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o\Desktop\respaldo\escritorio\SECRETARIA GENERAL\DIR. ADMINISTRATIVA\INFORME DE PADRON\"/>
    </mc:Choice>
  </mc:AlternateContent>
  <bookViews>
    <workbookView xWindow="0" yWindow="0" windowWidth="20490" windowHeight="7620" activeTab="3"/>
  </bookViews>
  <sheets>
    <sheet name="INSTRUCTIVO para el llenado " sheetId="5" r:id="rId1"/>
    <sheet name="1er Trim20" sheetId="8" r:id="rId2"/>
    <sheet name="2do Trim20" sheetId="10" r:id="rId3"/>
    <sheet name="3er Trim20" sheetId="9" r:id="rId4"/>
    <sheet name="BASE DE DATOS" sheetId="7" r:id="rId5"/>
  </sheets>
  <externalReferences>
    <externalReference r:id="rId6"/>
    <externalReference r:id="rId7"/>
    <externalReference r:id="rId8"/>
  </externalReferences>
  <definedNames>
    <definedName name="_xlnm._FilterDatabase" localSheetId="1" hidden="1">'1er Trim20'!$B$13:$X$124</definedName>
    <definedName name="_xlnm._FilterDatabase" localSheetId="0" hidden="1">'INSTRUCTIVO para el llenado '!$B$8:$N$15</definedName>
    <definedName name="Hidden_1_Tabla_3778428">[1]Hidden_1_Tabla_377842!$A$1:$A$2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<sst xmlns="http://schemas.openxmlformats.org/spreadsheetml/2006/main" count="2019" uniqueCount="1200">
  <si>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</si>
  <si>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</si>
  <si>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</si>
  <si>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</si>
  <si>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</si>
  <si>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</si>
  <si>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</si>
  <si>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</si>
  <si>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</si>
  <si>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</si>
  <si>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</si>
  <si>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</si>
  <si>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</si>
  <si>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</si>
  <si>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</si>
  <si>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</si>
  <si>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</si>
  <si>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</si>
  <si>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</si>
  <si>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</si>
  <si>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</si>
  <si>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</si>
  <si>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</si>
  <si>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</si>
  <si>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</si>
  <si>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</si>
  <si>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</si>
  <si>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</si>
  <si>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</si>
  <si>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</si>
  <si>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</si>
  <si>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</si>
  <si>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</si>
  <si>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</si>
  <si>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</si>
  <si>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</si>
  <si>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</si>
  <si>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</si>
  <si>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</si>
  <si>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</si>
  <si>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</si>
  <si>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</si>
  <si>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</si>
  <si>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</si>
  <si>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</si>
  <si>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</si>
  <si>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</si>
  <si>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</si>
  <si>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</si>
  <si>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</si>
  <si>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</si>
  <si>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</si>
  <si>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</si>
  <si>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</si>
  <si>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</si>
  <si>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</si>
  <si>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</si>
  <si>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</si>
  <si>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</si>
  <si>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</si>
  <si>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</si>
  <si>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</si>
  <si>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</si>
  <si>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</si>
  <si>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</si>
  <si>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</si>
  <si>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</si>
  <si>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</si>
  <si>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</si>
  <si>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</si>
  <si>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</si>
  <si>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</si>
  <si>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</si>
  <si>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</si>
  <si>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</si>
  <si>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</si>
  <si>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</si>
  <si>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</si>
  <si>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</si>
  <si>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</si>
  <si>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</si>
  <si>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</si>
  <si>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</si>
  <si>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</si>
  <si>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</si>
  <si>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</si>
  <si>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</si>
  <si>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</si>
  <si>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</si>
  <si>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</si>
  <si>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</si>
  <si>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</si>
  <si>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</si>
  <si>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</si>
  <si>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</si>
  <si>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</si>
  <si>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</si>
  <si>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</si>
  <si>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</si>
  <si>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</si>
  <si>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</si>
  <si>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</si>
  <si>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</si>
  <si>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</si>
  <si>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</si>
  <si>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</si>
  <si>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</si>
  <si>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</si>
  <si>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</si>
  <si>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</si>
  <si>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</si>
  <si>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</si>
  <si>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</si>
  <si>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</si>
  <si>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</si>
  <si>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</si>
  <si>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</si>
  <si>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</si>
  <si>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</si>
  <si>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</si>
  <si>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</si>
  <si>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</si>
  <si>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</si>
  <si>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</si>
  <si>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</si>
  <si>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</si>
  <si>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</si>
  <si>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</si>
  <si>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</si>
  <si>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</si>
  <si>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</si>
  <si>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</si>
  <si>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</si>
  <si>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</si>
  <si>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</si>
  <si>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</si>
  <si>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</si>
  <si>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</si>
  <si>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</si>
  <si>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</si>
  <si>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</si>
  <si>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</si>
  <si>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</si>
  <si>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</si>
  <si>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</si>
  <si>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</si>
  <si>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</si>
  <si>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</si>
  <si>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</si>
  <si>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</si>
  <si>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</si>
  <si>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</si>
  <si>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</si>
  <si>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</si>
  <si>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</si>
  <si>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</si>
  <si>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</si>
  <si>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</si>
  <si>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</si>
  <si>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</si>
  <si>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</si>
  <si>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</si>
  <si>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</si>
  <si>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</si>
  <si>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</si>
  <si>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</si>
  <si>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</si>
  <si>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</si>
  <si>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</si>
  <si>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</si>
  <si>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</si>
  <si>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</si>
  <si>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</si>
  <si>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</si>
  <si>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</si>
  <si>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</si>
  <si>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</si>
  <si>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</si>
  <si>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</si>
  <si>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</si>
  <si>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</si>
  <si>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</si>
  <si>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</si>
  <si>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</si>
  <si>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</si>
  <si>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</si>
  <si>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</si>
  <si>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</si>
  <si>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</si>
  <si>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</si>
  <si>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</si>
  <si>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</si>
  <si>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</si>
  <si>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</si>
  <si>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</si>
  <si>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</si>
  <si>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</si>
  <si>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</si>
  <si>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</si>
  <si>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</si>
  <si>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</si>
  <si>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</si>
  <si>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</si>
  <si>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</si>
  <si>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</si>
  <si>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</si>
  <si>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</si>
  <si>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</si>
  <si>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</si>
  <si>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</si>
  <si>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</si>
  <si>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</si>
  <si>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</si>
  <si>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</si>
  <si>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</si>
  <si>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</si>
  <si>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</si>
  <si>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</si>
  <si>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</si>
  <si>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</si>
  <si>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</si>
  <si>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</si>
  <si>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</si>
  <si>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</si>
  <si>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</si>
  <si>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</si>
  <si>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</si>
  <si>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</si>
  <si>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</si>
  <si>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</si>
  <si>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</si>
  <si>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</si>
  <si>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</si>
  <si>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</si>
  <si>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</si>
  <si>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</si>
  <si>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</si>
  <si>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</si>
  <si>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</si>
  <si>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</si>
  <si>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</si>
  <si>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</si>
  <si>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</si>
  <si>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</si>
  <si>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</si>
  <si>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</si>
  <si>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</si>
  <si>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</si>
  <si>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</si>
  <si>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</si>
  <si>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</si>
  <si>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</si>
  <si>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</si>
  <si>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</si>
  <si>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</si>
  <si>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</si>
  <si>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</si>
  <si>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</si>
  <si>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</si>
  <si>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</si>
  <si>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</si>
  <si>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</si>
  <si>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</si>
  <si>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</si>
  <si>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</si>
  <si>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</si>
  <si>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</si>
  <si>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</si>
  <si>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</si>
  <si>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</si>
  <si>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</si>
  <si>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</si>
  <si>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</si>
  <si>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</si>
  <si>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</si>
  <si>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</si>
  <si>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</si>
  <si>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</si>
  <si>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</si>
  <si>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</si>
  <si>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</si>
  <si>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</si>
  <si>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</si>
  <si>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</si>
  <si>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</si>
  <si>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</si>
  <si>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</si>
  <si>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</si>
  <si>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</si>
  <si>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</si>
  <si>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</si>
  <si>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</si>
  <si>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REYES</t>
  </si>
  <si>
    <t>GARCIA</t>
  </si>
  <si>
    <t>PEREZ</t>
  </si>
  <si>
    <t>PECH</t>
  </si>
  <si>
    <t>LOPEZ</t>
  </si>
  <si>
    <t>MARIA DE LOURDES</t>
  </si>
  <si>
    <t>CANCHE</t>
  </si>
  <si>
    <t>CHAN</t>
  </si>
  <si>
    <t>DZIB</t>
  </si>
  <si>
    <t>GOMEZ</t>
  </si>
  <si>
    <t>SANCHEZ</t>
  </si>
  <si>
    <t>CRUZ</t>
  </si>
  <si>
    <t>CASTRO</t>
  </si>
  <si>
    <t>MORENO</t>
  </si>
  <si>
    <t>PADILLA</t>
  </si>
  <si>
    <t>PAT</t>
  </si>
  <si>
    <t>JIMENEZ</t>
  </si>
  <si>
    <t>CAAMAL</t>
  </si>
  <si>
    <t>MARIA ESTHER</t>
  </si>
  <si>
    <t>RODRIGUEZ</t>
  </si>
  <si>
    <t>NOMBRE DEL PROGRAMA:        AYUDAS SOCIALES A PERSONAS DE ESCASOS RECURSOS ECONÓMICOS</t>
  </si>
  <si>
    <t xml:space="preserve">VERONICA </t>
  </si>
  <si>
    <t>ORTEGA</t>
  </si>
  <si>
    <t>ANDRADE</t>
  </si>
  <si>
    <t>MARIA MAGDALENA</t>
  </si>
  <si>
    <t>TAMAY</t>
  </si>
  <si>
    <t>BATUN</t>
  </si>
  <si>
    <t>MARIA GUADALUPE</t>
  </si>
  <si>
    <t>CARBALLO</t>
  </si>
  <si>
    <t>IGNOT</t>
  </si>
  <si>
    <t>CARLOS MARIO</t>
  </si>
  <si>
    <t>ARGAEZ</t>
  </si>
  <si>
    <t>JUANITA CECILIA</t>
  </si>
  <si>
    <t>CAMARA</t>
  </si>
  <si>
    <t>VEGA</t>
  </si>
  <si>
    <t>ALMA LETICIA</t>
  </si>
  <si>
    <t>ROSADO</t>
  </si>
  <si>
    <t>MAY</t>
  </si>
  <si>
    <t>MARIA ESTELA</t>
  </si>
  <si>
    <t>KU</t>
  </si>
  <si>
    <t>KANTUN</t>
  </si>
  <si>
    <t xml:space="preserve">GABRIELA </t>
  </si>
  <si>
    <t>ROSAS</t>
  </si>
  <si>
    <t>JOSE HERIBERTO</t>
  </si>
  <si>
    <t>MENDOZA</t>
  </si>
  <si>
    <t>AGUERO</t>
  </si>
  <si>
    <t xml:space="preserve">MARGARITA </t>
  </si>
  <si>
    <t>TRUJEQUE</t>
  </si>
  <si>
    <t>RUIZ</t>
  </si>
  <si>
    <t xml:space="preserve">ONORIO </t>
  </si>
  <si>
    <t>Y BALAM</t>
  </si>
  <si>
    <t>VAZQUEZ</t>
  </si>
  <si>
    <t>ALEJOS</t>
  </si>
  <si>
    <t xml:space="preserve">PETRA </t>
  </si>
  <si>
    <t>CARRILES</t>
  </si>
  <si>
    <t xml:space="preserve">ALEXANDER </t>
  </si>
  <si>
    <t>MARTINEZ</t>
  </si>
  <si>
    <t>NAVARRETE</t>
  </si>
  <si>
    <t>MIRIAM RUBI</t>
  </si>
  <si>
    <t>TEJERO</t>
  </si>
  <si>
    <t>CEN</t>
  </si>
  <si>
    <t xml:space="preserve">LEOPOLDINA </t>
  </si>
  <si>
    <t>DE LA O</t>
  </si>
  <si>
    <t xml:space="preserve">ORLANDO </t>
  </si>
  <si>
    <t>MUÑOZ</t>
  </si>
  <si>
    <t>LUZ MARIA</t>
  </si>
  <si>
    <t>MORALES</t>
  </si>
  <si>
    <t>MESIAS</t>
  </si>
  <si>
    <t>MANUEL JESUS</t>
  </si>
  <si>
    <t>UC</t>
  </si>
  <si>
    <t>Y MENDOZA</t>
  </si>
  <si>
    <t>MARIA DEL CARMEN</t>
  </si>
  <si>
    <t>Y CAAMAL</t>
  </si>
  <si>
    <t>TUN</t>
  </si>
  <si>
    <t xml:space="preserve">EMIGDALIA </t>
  </si>
  <si>
    <t>GONZALEZ</t>
  </si>
  <si>
    <t>MARIA CATALINA</t>
  </si>
  <si>
    <t>SOBERANIS</t>
  </si>
  <si>
    <t>RICALDE</t>
  </si>
  <si>
    <t xml:space="preserve">EUDELIA </t>
  </si>
  <si>
    <t xml:space="preserve">ALBA </t>
  </si>
  <si>
    <t>RAMON</t>
  </si>
  <si>
    <t xml:space="preserve">SAUL </t>
  </si>
  <si>
    <t>ALEJO</t>
  </si>
  <si>
    <t>BRITO</t>
  </si>
  <si>
    <t xml:space="preserve">CONSCEPCION </t>
  </si>
  <si>
    <t>HERVERT</t>
  </si>
  <si>
    <t>MARIA ELENA</t>
  </si>
  <si>
    <t>KOYOC</t>
  </si>
  <si>
    <t>BALAM</t>
  </si>
  <si>
    <t xml:space="preserve">MARICIELO </t>
  </si>
  <si>
    <t xml:space="preserve">SEVERIANA </t>
  </si>
  <si>
    <t>POOL</t>
  </si>
  <si>
    <t>BRENDA DEL ROCIO</t>
  </si>
  <si>
    <t>ORTIZ</t>
  </si>
  <si>
    <t xml:space="preserve">MANUELA </t>
  </si>
  <si>
    <t>ROMERO</t>
  </si>
  <si>
    <t>MARIA DE LA CRUZ</t>
  </si>
  <si>
    <t>CABRERA</t>
  </si>
  <si>
    <t>PISTE</t>
  </si>
  <si>
    <t xml:space="preserve">LIBRADA </t>
  </si>
  <si>
    <t>CANUL</t>
  </si>
  <si>
    <t>HUAN</t>
  </si>
  <si>
    <t>EMIGDIO</t>
  </si>
  <si>
    <t>DE JESUS</t>
  </si>
  <si>
    <t xml:space="preserve">ESTELA </t>
  </si>
  <si>
    <t>KAUIL</t>
  </si>
  <si>
    <t xml:space="preserve">JORGE </t>
  </si>
  <si>
    <t>LATAPIE</t>
  </si>
  <si>
    <t>VENEGAS</t>
  </si>
  <si>
    <t>ALMA NORMA</t>
  </si>
  <si>
    <t>VACA</t>
  </si>
  <si>
    <t xml:space="preserve">VIRGINIA </t>
  </si>
  <si>
    <t>PALAPA</t>
  </si>
  <si>
    <t>LUIS FERNANDO</t>
  </si>
  <si>
    <t>BAAS</t>
  </si>
  <si>
    <t xml:space="preserve">ERNESTINA </t>
  </si>
  <si>
    <t>COHUO</t>
  </si>
  <si>
    <t>MARIA JESUS</t>
  </si>
  <si>
    <t>Y HERRERA</t>
  </si>
  <si>
    <t xml:space="preserve">LILA </t>
  </si>
  <si>
    <t>ARGELIA DEL JESUS</t>
  </si>
  <si>
    <t>CAUICH</t>
  </si>
  <si>
    <t>SALAZAR</t>
  </si>
  <si>
    <t>SANTOS JUANA GABRIELA</t>
  </si>
  <si>
    <t>PIZTE</t>
  </si>
  <si>
    <t>NORMA NOEMI</t>
  </si>
  <si>
    <t>MUL</t>
  </si>
  <si>
    <t>MARGARITA CONCEPCION</t>
  </si>
  <si>
    <t>ARROYO</t>
  </si>
  <si>
    <t xml:space="preserve">GERTRUDIS </t>
  </si>
  <si>
    <t>COUOH</t>
  </si>
  <si>
    <t>CIAU</t>
  </si>
  <si>
    <t>MARIA LILIA</t>
  </si>
  <si>
    <t xml:space="preserve">ELOISA </t>
  </si>
  <si>
    <t>PANTOJA</t>
  </si>
  <si>
    <t>SUASTE</t>
  </si>
  <si>
    <t>CARLOS ALBERTO</t>
  </si>
  <si>
    <t>CORTES</t>
  </si>
  <si>
    <t>ROSA AURORA</t>
  </si>
  <si>
    <t>OSORIO</t>
  </si>
  <si>
    <t>LEIDY JOSEFINA</t>
  </si>
  <si>
    <t>MOO</t>
  </si>
  <si>
    <t>HOMA</t>
  </si>
  <si>
    <t xml:space="preserve">JANET </t>
  </si>
  <si>
    <t>CARPIO</t>
  </si>
  <si>
    <t>NARVAEZ</t>
  </si>
  <si>
    <t>AMAYA</t>
  </si>
  <si>
    <t>MARLENE DE JESUS</t>
  </si>
  <si>
    <t>CHALE</t>
  </si>
  <si>
    <t>MUKUL</t>
  </si>
  <si>
    <t xml:space="preserve">EFREN </t>
  </si>
  <si>
    <t>ZARATE</t>
  </si>
  <si>
    <t>SANDRA LUCELY</t>
  </si>
  <si>
    <t>CAN</t>
  </si>
  <si>
    <t xml:space="preserve">GRACIELA </t>
  </si>
  <si>
    <t>ROSALES</t>
  </si>
  <si>
    <t>JULIO CESAR</t>
  </si>
  <si>
    <t>DIAZ</t>
  </si>
  <si>
    <t>OROZCO</t>
  </si>
  <si>
    <t xml:space="preserve">CECILIO </t>
  </si>
  <si>
    <t>ALVAREZ</t>
  </si>
  <si>
    <t xml:space="preserve">FLORENCIA </t>
  </si>
  <si>
    <t>KUYOC</t>
  </si>
  <si>
    <t>HAU</t>
  </si>
  <si>
    <t>MARIA CANDELARIA</t>
  </si>
  <si>
    <t>SARA MARIA</t>
  </si>
  <si>
    <t>DZUL</t>
  </si>
  <si>
    <t>BARRERA</t>
  </si>
  <si>
    <t>MARIA CONCEPCION</t>
  </si>
  <si>
    <t>PUC</t>
  </si>
  <si>
    <t>YOLANDA ESTHER</t>
  </si>
  <si>
    <t>SALAS</t>
  </si>
  <si>
    <t>AYALA</t>
  </si>
  <si>
    <t>PEDRO ANTONIO</t>
  </si>
  <si>
    <t>VILLANUEVA</t>
  </si>
  <si>
    <t>RUBI ARGELIA</t>
  </si>
  <si>
    <t>BENITEZ</t>
  </si>
  <si>
    <t>DIANA BEATRIZ</t>
  </si>
  <si>
    <t>MEX</t>
  </si>
  <si>
    <t xml:space="preserve">JUANA </t>
  </si>
  <si>
    <t>SANTOS</t>
  </si>
  <si>
    <t>FERNANDEZ</t>
  </si>
  <si>
    <t>NINFA ANTONIA</t>
  </si>
  <si>
    <t>CAB</t>
  </si>
  <si>
    <t xml:space="preserve">FERNANDO </t>
  </si>
  <si>
    <t>OCH</t>
  </si>
  <si>
    <t xml:space="preserve">ELIZABETH </t>
  </si>
  <si>
    <t>LEON</t>
  </si>
  <si>
    <t>JERONIMO</t>
  </si>
  <si>
    <t>MARGARITA ISABEL</t>
  </si>
  <si>
    <t>SEGURA</t>
  </si>
  <si>
    <t>ESCALANTE</t>
  </si>
  <si>
    <t>MARIA ESPERANZA</t>
  </si>
  <si>
    <t>CARRILLO</t>
  </si>
  <si>
    <t>HUCHIM</t>
  </si>
  <si>
    <t>MARIA EXALTACION</t>
  </si>
  <si>
    <t>CANTE</t>
  </si>
  <si>
    <t xml:space="preserve">TEOFILA </t>
  </si>
  <si>
    <t>YAM</t>
  </si>
  <si>
    <t xml:space="preserve">MARIA </t>
  </si>
  <si>
    <t>EMMA</t>
  </si>
  <si>
    <t xml:space="preserve">NATIVIDAD </t>
  </si>
  <si>
    <t>NOH</t>
  </si>
  <si>
    <t>MANUEL ATILANO</t>
  </si>
  <si>
    <t>TAMAYO</t>
  </si>
  <si>
    <t>CAMPOS</t>
  </si>
  <si>
    <t xml:space="preserve">EXIQUIA </t>
  </si>
  <si>
    <t xml:space="preserve">MERSY </t>
  </si>
  <si>
    <t>YOLANDA</t>
  </si>
  <si>
    <t xml:space="preserve">CATALINA </t>
  </si>
  <si>
    <t>MARIA ANDREA</t>
  </si>
  <si>
    <t xml:space="preserve">ALICIA </t>
  </si>
  <si>
    <t>CARMONA</t>
  </si>
  <si>
    <t>VELAZQUEZ</t>
  </si>
  <si>
    <t xml:space="preserve">CARMELO </t>
  </si>
  <si>
    <t>MARIA TERESA</t>
  </si>
  <si>
    <t>TUYUB</t>
  </si>
  <si>
    <t xml:space="preserve">JOSEFA </t>
  </si>
  <si>
    <t>HERNANDEZ</t>
  </si>
  <si>
    <t>MONFORTE</t>
  </si>
  <si>
    <t>Y ALBORNOZ</t>
  </si>
  <si>
    <t xml:space="preserve">LUCIANA </t>
  </si>
  <si>
    <t>UUH</t>
  </si>
  <si>
    <t>LOYDA JAEL</t>
  </si>
  <si>
    <t>XOOL</t>
  </si>
  <si>
    <t xml:space="preserve">LISBETH </t>
  </si>
  <si>
    <t>REJON</t>
  </si>
  <si>
    <t>Y CAB</t>
  </si>
  <si>
    <t xml:space="preserve">MAXIMILIANA </t>
  </si>
  <si>
    <t>NAH</t>
  </si>
  <si>
    <t>Y CANCHE</t>
  </si>
  <si>
    <t>SILVA</t>
  </si>
  <si>
    <t>BAH</t>
  </si>
  <si>
    <t xml:space="preserve">ELOYDA </t>
  </si>
  <si>
    <t xml:space="preserve">ESPERANZA </t>
  </si>
  <si>
    <t xml:space="preserve">ISABEL </t>
  </si>
  <si>
    <t>RAMIREZ</t>
  </si>
  <si>
    <t>MARIA SANTOS</t>
  </si>
  <si>
    <t xml:space="preserve">RUFINA </t>
  </si>
  <si>
    <t>RIVERA</t>
  </si>
  <si>
    <t xml:space="preserve">SEBASTIANA </t>
  </si>
  <si>
    <t>UITZ</t>
  </si>
  <si>
    <t xml:space="preserve">GUADALUPE </t>
  </si>
  <si>
    <t>PALOMO</t>
  </si>
  <si>
    <t xml:space="preserve">LINA </t>
  </si>
  <si>
    <t>PEÑALOZA</t>
  </si>
  <si>
    <t>JUVENCIO RUFINO</t>
  </si>
  <si>
    <t>CELIS</t>
  </si>
  <si>
    <t>DE LA CRUZ</t>
  </si>
  <si>
    <t>OEAV730510MDFRNR07</t>
  </si>
  <si>
    <t>TABM711205MYNMTG07</t>
  </si>
  <si>
    <t>CAIG721212MVZRGD01</t>
  </si>
  <si>
    <t>AAAC700523HYNRRR05</t>
  </si>
  <si>
    <t>CAVJ660627MQRMGN00</t>
  </si>
  <si>
    <t>ROMA731029MYNSYL02</t>
  </si>
  <si>
    <t>KUKE720902MYNXNS04</t>
  </si>
  <si>
    <t>CARG690207MVZHSB00</t>
  </si>
  <si>
    <t>MEAH720217HSRNGR02</t>
  </si>
  <si>
    <t>TURM570222MYNRZR07</t>
  </si>
  <si>
    <t>PEBO481230HYNCLN07</t>
  </si>
  <si>
    <t>VAAL710705MQRZLR05</t>
  </si>
  <si>
    <t>CARP540619MVZRYT01</t>
  </si>
  <si>
    <t>MANA470422MGRRVL00</t>
  </si>
  <si>
    <t>TECM670304MYNJNR06</t>
  </si>
  <si>
    <t>OXSL661115MGRXNP07</t>
  </si>
  <si>
    <t>MUJO630422HTCXMR03</t>
  </si>
  <si>
    <t>MOML590812MTCRSZ07</t>
  </si>
  <si>
    <t>UXMM600621HYNCNN03</t>
  </si>
  <si>
    <t>PACC550714MYNTMR01</t>
  </si>
  <si>
    <t>TUPE640806MYNNCS00</t>
  </si>
  <si>
    <t>GAGE640905MVZRNM02</t>
  </si>
  <si>
    <t>SORC610914MYNBCT01</t>
  </si>
  <si>
    <t>PEGE570617MCSRRD03</t>
  </si>
  <si>
    <t>GARA500611MVZRML02</t>
  </si>
  <si>
    <t>AEBS601022HMSLRL03</t>
  </si>
  <si>
    <t>HEHC551208HSPRRN07</t>
  </si>
  <si>
    <t>KOBE710927MYNYLL13</t>
  </si>
  <si>
    <t>MALM621221MCSRPR03</t>
  </si>
  <si>
    <t>MAPS690215MYNYLV01</t>
  </si>
  <si>
    <t>MOOB671028MYNRRR00</t>
  </si>
  <si>
    <t>PERM671020MYNCMN03</t>
  </si>
  <si>
    <t>CAPC690519MYNBSR07</t>
  </si>
  <si>
    <t>CAHL610720MYNNNB04</t>
  </si>
  <si>
    <t>EIJE630212MGRMSL00</t>
  </si>
  <si>
    <t>KACE581128MYNLHS00</t>
  </si>
  <si>
    <t>LAVJ650729HDFTNR05</t>
  </si>
  <si>
    <t>VAPA620829MDFCRL07</t>
  </si>
  <si>
    <t>PAJV530510MMCLMR05</t>
  </si>
  <si>
    <t>CUBL700315HYNRSS08</t>
  </si>
  <si>
    <t>COBE441107MYNHSR05</t>
  </si>
  <si>
    <t>KAHJ570806MYNLRS07</t>
  </si>
  <si>
    <t>MOLL630720MTCRPL03</t>
  </si>
  <si>
    <t>CASA701001MCCCLR01</t>
  </si>
  <si>
    <t>CAPS701107MYNNZN02</t>
  </si>
  <si>
    <t>CAMN760605MYNMLR03</t>
  </si>
  <si>
    <t>LOAM691207MCSPRR09</t>
  </si>
  <si>
    <t>COCG661115MYNHXR03</t>
  </si>
  <si>
    <t>CAPL670812MYNHRL03</t>
  </si>
  <si>
    <t>PAOE610605MGRNRL08</t>
  </si>
  <si>
    <t>SUCG651126MYNSND08</t>
  </si>
  <si>
    <t>COVC751108HDFRGR04</t>
  </si>
  <si>
    <t>OORR690228MTCSMS04</t>
  </si>
  <si>
    <t>MOHL730320MYNXMD06</t>
  </si>
  <si>
    <t>CANJ751021MCSRRN02</t>
  </si>
  <si>
    <t>AACM521017MYNMHR14</t>
  </si>
  <si>
    <t>CAMM600827MYNHKR09</t>
  </si>
  <si>
    <t>LOZE640131HVZPRF02</t>
  </si>
  <si>
    <t>PACS620803MYNDNN05</t>
  </si>
  <si>
    <t>ROLG690806MTCSPR01</t>
  </si>
  <si>
    <t>DIOJ520119HCSZRL08</t>
  </si>
  <si>
    <t>AAPC690910HCSLRC07</t>
  </si>
  <si>
    <t>KUBF660429MYNYLL04</t>
  </si>
  <si>
    <t>BAHC791005MQRLXR00</t>
  </si>
  <si>
    <t>CAUC680202MYNNCN09</t>
  </si>
  <si>
    <t>DUBS680502MYNZRR02</t>
  </si>
  <si>
    <t>CAPC621211MYNCCN09</t>
  </si>
  <si>
    <t>SAAY721217MYNLYL05</t>
  </si>
  <si>
    <t>VIGP680310HQRLND02</t>
  </si>
  <si>
    <t>BEMR750528MYNNRB03</t>
  </si>
  <si>
    <t>MECD701218MYNXSN01</t>
  </si>
  <si>
    <t>SAFJ520315MOCNRN00</t>
  </si>
  <si>
    <t>CAGN640124MQRBMN13</t>
  </si>
  <si>
    <t>OXDF700529HYNCZR08</t>
  </si>
  <si>
    <t>LEJE700614MTCNRL02</t>
  </si>
  <si>
    <t>SEEM701127MYNGSR03</t>
  </si>
  <si>
    <t>CAHE370801MYNRCS08</t>
  </si>
  <si>
    <t>CAXE470914MYNNXX06</t>
  </si>
  <si>
    <t>YAUT500109MQRMCF06</t>
  </si>
  <si>
    <t>COXE530318MYNHXM05</t>
  </si>
  <si>
    <t>CANN360908MYNNHT08</t>
  </si>
  <si>
    <t>TACM401005HYNMMN09</t>
  </si>
  <si>
    <t>CAME521217MYNNYX03</t>
  </si>
  <si>
    <t>BAXM530126MYNRXR05</t>
  </si>
  <si>
    <t>CAHC260213MYNHXT07</t>
  </si>
  <si>
    <t>COCA520204MYNHHN02</t>
  </si>
  <si>
    <t>CAXA390621MQRBXL09</t>
  </si>
  <si>
    <t>CAVC310406MGRRLT09</t>
  </si>
  <si>
    <t>TUCC370716HYNNXR03</t>
  </si>
  <si>
    <t>DITT590418MYNZYR04</t>
  </si>
  <si>
    <t>HEXJ450611MOCRXS05</t>
  </si>
  <si>
    <t>MOAC341208MYNNLN02</t>
  </si>
  <si>
    <t>CAUL550613MYNMHC02</t>
  </si>
  <si>
    <t>MAXL780806MCCYLY05</t>
  </si>
  <si>
    <t>RECL590413MYNJBS08</t>
  </si>
  <si>
    <t>NACM421121MYNHNX02</t>
  </si>
  <si>
    <t>SIBV390111MYNLHR01</t>
  </si>
  <si>
    <t>CAPE430820MYNNCL002</t>
  </si>
  <si>
    <t>MOGE430520MCCRRS02</t>
  </si>
  <si>
    <t>MARI561209MGRRMS02</t>
  </si>
  <si>
    <t>ROCS501101MYNDNN07</t>
  </si>
  <si>
    <t>RIPR420228MVZVRF05</t>
  </si>
  <si>
    <t>UIPS510120MYNTCB01</t>
  </si>
  <si>
    <t>PAXG381212MYNLXD01</t>
  </si>
  <si>
    <t>PEGL460923MVZXRN06</t>
  </si>
  <si>
    <t>MUCJ490730HYNKLV01</t>
  </si>
  <si>
    <t>OOCE590826MCCRRS03</t>
  </si>
  <si>
    <t>GOJE520430MTCMMS00</t>
  </si>
  <si>
    <t>LUMC711127MCCZNR16</t>
  </si>
  <si>
    <t xml:space="preserve">HILARIA </t>
  </si>
  <si>
    <t>UICAB</t>
  </si>
  <si>
    <t xml:space="preserve">ALBERTA </t>
  </si>
  <si>
    <t>BAUH531023MYNLCL08</t>
  </si>
  <si>
    <t>GOPA500429MYNMCL06</t>
  </si>
  <si>
    <t>AAGA561221MOCYLR07</t>
  </si>
  <si>
    <t>BEBJ490719MGRNRL06</t>
  </si>
  <si>
    <t>CAEL740219MYNHKD17</t>
  </si>
  <si>
    <t>CAPR560403HQRHLC01</t>
  </si>
  <si>
    <t>CAUJ500909MYNHTS02</t>
  </si>
  <si>
    <t>COTI680906MYNCCS04</t>
  </si>
  <si>
    <t>COUF890705MTCRLL02</t>
  </si>
  <si>
    <t>DUUV521217MYNZCR17</t>
  </si>
  <si>
    <t>EUGS850323MYNNNN08</t>
  </si>
  <si>
    <t>EUKM450730MYNRXR04</t>
  </si>
  <si>
    <t>EUNG540712MYNSVD05</t>
  </si>
  <si>
    <t>FOAY881225MVZLGR06</t>
  </si>
  <si>
    <t>GORM750909HDFMDR03</t>
  </si>
  <si>
    <t>GORR571028HTCNYB08</t>
  </si>
  <si>
    <t>HELE490623MGRRPL19</t>
  </si>
  <si>
    <t>HERJ861226HQRRDN01</t>
  </si>
  <si>
    <t>HEVL841128MVZRLR06</t>
  </si>
  <si>
    <t>JAGD800721MCSVRN04</t>
  </si>
  <si>
    <t>LOBR811024HJCPRF00</t>
  </si>
  <si>
    <t>MALF680414HTCDRR06</t>
  </si>
  <si>
    <t>MICY890615MYNSML06</t>
  </si>
  <si>
    <t>MOTA870331MCSRRN09</t>
  </si>
  <si>
    <t>OOCD441126MYNRNL09</t>
  </si>
  <si>
    <t>PATA531115MYNLMV07</t>
  </si>
  <si>
    <t>PECP500227MYNCNR10</t>
  </si>
  <si>
    <t>PESP330125MCCCNL06</t>
  </si>
  <si>
    <t>POCE530131MYNTHN00</t>
  </si>
  <si>
    <t>POME790729MYNTXL04</t>
  </si>
  <si>
    <t>QULI441119MYNXCS05</t>
  </si>
  <si>
    <t>RULJ811018HDFZNN01</t>
  </si>
  <si>
    <t>RUPC461215MYNZLL04</t>
  </si>
  <si>
    <t>SAGI570215MGRLRN02</t>
  </si>
  <si>
    <t>SAMS800515MHGNRC05</t>
  </si>
  <si>
    <t>SATR650909MYNLJS02</t>
  </si>
  <si>
    <t>TUTJ770527HYNZNL07</t>
  </si>
  <si>
    <t>COCV790718HDFRRC08</t>
  </si>
  <si>
    <t>SIEN821201MQRMKT09</t>
  </si>
  <si>
    <t>CORA960430MQRRMB09</t>
  </si>
  <si>
    <t>MEGG870302MQRJNR02</t>
  </si>
  <si>
    <t>COPB011111MQRNXRA5</t>
  </si>
  <si>
    <t>MORR950617HVZRZC05</t>
  </si>
  <si>
    <t>QURC001208HTCTSRA5</t>
  </si>
  <si>
    <t>NAAC971208MQRVYN01</t>
  </si>
  <si>
    <t>BAPY890705MYNZLS00</t>
  </si>
  <si>
    <t>LOSL761101HQRPGS06</t>
  </si>
  <si>
    <t>SAHD940326MVZSRL00</t>
  </si>
  <si>
    <t>HERR600515HVZRDM00</t>
  </si>
  <si>
    <t>SITA640207MTCLRN07</t>
  </si>
  <si>
    <t>SACJ740129HYNNRR17</t>
  </si>
  <si>
    <t>PEEH980527HQRRSR04</t>
  </si>
  <si>
    <t>FEBL601008HTCLRS01</t>
  </si>
  <si>
    <t>SIEM881017MQRMKR00</t>
  </si>
  <si>
    <t>AACM830918MDFNSL05</t>
  </si>
  <si>
    <t>Aurora</t>
  </si>
  <si>
    <t>Julia</t>
  </si>
  <si>
    <t>Leidy Magaly</t>
  </si>
  <si>
    <t>Ricardo</t>
  </si>
  <si>
    <t>Maria Josefina</t>
  </si>
  <si>
    <t>Maria Isabel</t>
  </si>
  <si>
    <t>Filomena</t>
  </si>
  <si>
    <t>Virginia</t>
  </si>
  <si>
    <t>Sindy Daniela</t>
  </si>
  <si>
    <t>Maricela Elizabeth</t>
  </si>
  <si>
    <t>Guadalupe Del Socorro</t>
  </si>
  <si>
    <t>Yuridiana</t>
  </si>
  <si>
    <t>Jose Martin</t>
  </si>
  <si>
    <t>Roberto</t>
  </si>
  <si>
    <t>Elienay</t>
  </si>
  <si>
    <t>Jonathan Emanuel</t>
  </si>
  <si>
    <t>Laura</t>
  </si>
  <si>
    <t>Daniela Monica</t>
  </si>
  <si>
    <t>Jose Rafael</t>
  </si>
  <si>
    <t>Fernando</t>
  </si>
  <si>
    <t>Yolanda Beatriz</t>
  </si>
  <si>
    <t>Ana Yamily</t>
  </si>
  <si>
    <t>Delfina</t>
  </si>
  <si>
    <t>Avelina</t>
  </si>
  <si>
    <t>Porfiria Ardelia</t>
  </si>
  <si>
    <t>Paula Manuela</t>
  </si>
  <si>
    <t>Maria Eunice</t>
  </si>
  <si>
    <t>Elsy Noemi</t>
  </si>
  <si>
    <t>Maria Isabel Del Socorro</t>
  </si>
  <si>
    <t>Juan Jose</t>
  </si>
  <si>
    <t>Celia Maria</t>
  </si>
  <si>
    <t>Ma. Ines</t>
  </si>
  <si>
    <t>Secundina</t>
  </si>
  <si>
    <t>Rosa De La Lima</t>
  </si>
  <si>
    <t>Julio Rufino</t>
  </si>
  <si>
    <t>Víctor Omar</t>
  </si>
  <si>
    <t>Natalia</t>
  </si>
  <si>
    <t>Abril Alejandra</t>
  </si>
  <si>
    <t>Greidy Nallely</t>
  </si>
  <si>
    <t>Briseida Guadalupe</t>
  </si>
  <si>
    <t>Ricardo Jair</t>
  </si>
  <si>
    <t>Carlos Brian</t>
  </si>
  <si>
    <t>Concepción Guadalupe</t>
  </si>
  <si>
    <t>Yesenia Alejandra</t>
  </si>
  <si>
    <t>Luis Fernando</t>
  </si>
  <si>
    <t>Dulce Olivia</t>
  </si>
  <si>
    <t>Ramón</t>
  </si>
  <si>
    <t>María De Los Ángeles</t>
  </si>
  <si>
    <t>Jorge Alberto</t>
  </si>
  <si>
    <t>Herson Delfino</t>
  </si>
  <si>
    <t>Luis Manuel</t>
  </si>
  <si>
    <t>María Margarita</t>
  </si>
  <si>
    <t>Milva Elena</t>
  </si>
  <si>
    <t>Ayala</t>
  </si>
  <si>
    <t>Benitez</t>
  </si>
  <si>
    <t>Chan</t>
  </si>
  <si>
    <t>Chable</t>
  </si>
  <si>
    <t>Cocom</t>
  </si>
  <si>
    <t>Cordova</t>
  </si>
  <si>
    <t>Dzul</t>
  </si>
  <si>
    <t>Euan</t>
  </si>
  <si>
    <t>Erguera</t>
  </si>
  <si>
    <t>Esquivel</t>
  </si>
  <si>
    <t>Flores</t>
  </si>
  <si>
    <t>Gomez</t>
  </si>
  <si>
    <t>Gongora</t>
  </si>
  <si>
    <t>Hernandez</t>
  </si>
  <si>
    <t>Herrera</t>
  </si>
  <si>
    <t>Javier</t>
  </si>
  <si>
    <t>Lopez</t>
  </si>
  <si>
    <t>Madrigal</t>
  </si>
  <si>
    <t>Mis</t>
  </si>
  <si>
    <t>Moreno</t>
  </si>
  <si>
    <t>Orozco</t>
  </si>
  <si>
    <t>Palma</t>
  </si>
  <si>
    <t>Pech</t>
  </si>
  <si>
    <t>Poot</t>
  </si>
  <si>
    <t>Quiñones</t>
  </si>
  <si>
    <t>Ruiz</t>
  </si>
  <si>
    <t>Salinas</t>
  </si>
  <si>
    <t>Sanchez</t>
  </si>
  <si>
    <t>Salas</t>
  </si>
  <si>
    <t>Tzuc</t>
  </si>
  <si>
    <t>Cortes</t>
  </si>
  <si>
    <t>Sima</t>
  </si>
  <si>
    <t>Corona</t>
  </si>
  <si>
    <t>Mejia</t>
  </si>
  <si>
    <t>Contreras</t>
  </si>
  <si>
    <t>Morgado</t>
  </si>
  <si>
    <t>Quet</t>
  </si>
  <si>
    <t>Navarro</t>
  </si>
  <si>
    <t>Baeza</t>
  </si>
  <si>
    <t>López</t>
  </si>
  <si>
    <t>Sastre</t>
  </si>
  <si>
    <t>Hervert</t>
  </si>
  <si>
    <t>Silvan</t>
  </si>
  <si>
    <t>Sánchez</t>
  </si>
  <si>
    <t>Pérez</t>
  </si>
  <si>
    <t>Félix</t>
  </si>
  <si>
    <t>Andrade</t>
  </si>
  <si>
    <t>Guillen</t>
  </si>
  <si>
    <t>Barrera</t>
  </si>
  <si>
    <t>Ek</t>
  </si>
  <si>
    <t>Pool</t>
  </si>
  <si>
    <t>Uitzil</t>
  </si>
  <si>
    <t>Tec</t>
  </si>
  <si>
    <t>Ulin</t>
  </si>
  <si>
    <t>Uacal</t>
  </si>
  <si>
    <t>Gonzalez</t>
  </si>
  <si>
    <t>Ku</t>
  </si>
  <si>
    <t>Novelo</t>
  </si>
  <si>
    <t>Aguilar</t>
  </si>
  <si>
    <t>Rodriguez</t>
  </si>
  <si>
    <t>Reyes</t>
  </si>
  <si>
    <t>Velazquez</t>
  </si>
  <si>
    <t>Garcia</t>
  </si>
  <si>
    <t>Bermudez</t>
  </si>
  <si>
    <t>Lara</t>
  </si>
  <si>
    <t>Ceme</t>
  </si>
  <si>
    <t>Trejo</t>
  </si>
  <si>
    <t>Y Canche</t>
  </si>
  <si>
    <t>Tamayo</t>
  </si>
  <si>
    <t>Can</t>
  </si>
  <si>
    <t>Sunza</t>
  </si>
  <si>
    <t>Mex</t>
  </si>
  <si>
    <t>Liceas</t>
  </si>
  <si>
    <t>Lango</t>
  </si>
  <si>
    <t>Martinez</t>
  </si>
  <si>
    <t>Tejero</t>
  </si>
  <si>
    <t>Tun</t>
  </si>
  <si>
    <t>Carbajal</t>
  </si>
  <si>
    <t>Ramírez</t>
  </si>
  <si>
    <t>González</t>
  </si>
  <si>
    <t>Peña</t>
  </si>
  <si>
    <t>Ríos</t>
  </si>
  <si>
    <t>Segura</t>
  </si>
  <si>
    <t>Hernández</t>
  </si>
  <si>
    <t>Rodríguez</t>
  </si>
  <si>
    <t>Torres</t>
  </si>
  <si>
    <t>Carrillo</t>
  </si>
  <si>
    <t>Espinosa</t>
  </si>
  <si>
    <t>Bernal</t>
  </si>
  <si>
    <t>Del Castillo</t>
  </si>
  <si>
    <t>CECL681228MTSTLS04</t>
  </si>
  <si>
    <t>María Luisa</t>
  </si>
  <si>
    <t>Cetina</t>
  </si>
  <si>
    <t>Calderón</t>
  </si>
  <si>
    <t>LIJL590303HVZMRN03</t>
  </si>
  <si>
    <t>Lino</t>
  </si>
  <si>
    <t>Limón</t>
  </si>
  <si>
    <t>Jauriga</t>
  </si>
  <si>
    <t>LODH721109MYNRZR09</t>
  </si>
  <si>
    <t>María Hermelinda</t>
  </si>
  <si>
    <t>Loria</t>
  </si>
  <si>
    <t>AEXA981230MYNRXN00</t>
  </si>
  <si>
    <t>Andrea Guadalupe</t>
  </si>
  <si>
    <t>Arceo</t>
  </si>
  <si>
    <t>MOCH800810HVZLMC07</t>
  </si>
  <si>
    <t>Héctor David</t>
  </si>
  <si>
    <t>Molina</t>
  </si>
  <si>
    <t>Camarero</t>
  </si>
  <si>
    <t>HEBG880612MQRRTB04</t>
  </si>
  <si>
    <t>Gabriela Berenice</t>
  </si>
  <si>
    <t>Bautista</t>
  </si>
  <si>
    <t>PEGA830907MVZRLD06</t>
  </si>
  <si>
    <t>Adriana</t>
  </si>
  <si>
    <t>Gallegos</t>
  </si>
  <si>
    <t>MADC830323HYNZZR08</t>
  </si>
  <si>
    <t>Carlos Eduardo</t>
  </si>
  <si>
    <t>Mazun</t>
  </si>
  <si>
    <t>CUGB800213MVZRRT07</t>
  </si>
  <si>
    <t>Beatriz Adriana</t>
  </si>
  <si>
    <t>Cruz</t>
  </si>
  <si>
    <t>García</t>
  </si>
  <si>
    <t>CACG640922MYNBRD04</t>
  </si>
  <si>
    <t>María Guadalupe</t>
  </si>
  <si>
    <t>Cabrera</t>
  </si>
  <si>
    <t>CAIR660318MVZRBS02</t>
  </si>
  <si>
    <t>Rosa María</t>
  </si>
  <si>
    <t>Carreón</t>
  </si>
  <si>
    <t>Ibáñez</t>
  </si>
  <si>
    <t>GOJD841230MOCNSL03</t>
  </si>
  <si>
    <t>Dolores</t>
  </si>
  <si>
    <t>José</t>
  </si>
  <si>
    <t>EACM740717HYNSVN05</t>
  </si>
  <si>
    <t>Manuel Jesús</t>
  </si>
  <si>
    <t>Escamilla</t>
  </si>
  <si>
    <t>Cuevas</t>
  </si>
  <si>
    <t>TIBL810405HCSRRS06</t>
  </si>
  <si>
    <t>Luis Alberto</t>
  </si>
  <si>
    <t>Trinidad</t>
  </si>
  <si>
    <t>SEMJ700625HYNLXN13</t>
  </si>
  <si>
    <t>Juan Bautista</t>
  </si>
  <si>
    <t>Sel</t>
  </si>
  <si>
    <t>Moo</t>
  </si>
  <si>
    <t>GOMG610625MYNNDL08</t>
  </si>
  <si>
    <t>Guillermina Del Socorro</t>
  </si>
  <si>
    <t>Gonzales</t>
  </si>
  <si>
    <t>Medina</t>
  </si>
  <si>
    <t>JEJG731218HVZRMR05</t>
  </si>
  <si>
    <t>Gerardo</t>
  </si>
  <si>
    <t>Jerónimo</t>
  </si>
  <si>
    <t>Jiménez</t>
  </si>
  <si>
    <t>CAAE781122HPLBLD09</t>
  </si>
  <si>
    <t>Edgar Gabriel</t>
  </si>
  <si>
    <t>Álvarez</t>
  </si>
  <si>
    <t>HACA700908HYNXCD07</t>
  </si>
  <si>
    <t>Adrián</t>
  </si>
  <si>
    <t>Hau</t>
  </si>
  <si>
    <t>Cauich</t>
  </si>
  <si>
    <t>MOPA771201HDFRLL07</t>
  </si>
  <si>
    <t>Ali</t>
  </si>
  <si>
    <t>Mroue</t>
  </si>
  <si>
    <t>Palomo</t>
  </si>
  <si>
    <t>AAVL651106HGRDNN05</t>
  </si>
  <si>
    <t>Leonardo</t>
  </si>
  <si>
    <t>Adame</t>
  </si>
  <si>
    <t>Vences</t>
  </si>
  <si>
    <t>FESI720726MCCRLS00</t>
  </si>
  <si>
    <t>Issmene Josefa</t>
  </si>
  <si>
    <t>Fernández</t>
  </si>
  <si>
    <t>Solís</t>
  </si>
  <si>
    <t>GUPM960126HTCTRG02</t>
  </si>
  <si>
    <t>Miguel Fernando</t>
  </si>
  <si>
    <t>Gutiérrez</t>
  </si>
  <si>
    <t>CUKO800525HYNPNS02</t>
  </si>
  <si>
    <t>Oscar Rene</t>
  </si>
  <si>
    <t>Cupul</t>
  </si>
  <si>
    <t>Kinil</t>
  </si>
  <si>
    <t>AIPJ770713HVZTBV04</t>
  </si>
  <si>
    <t>Atilano</t>
  </si>
  <si>
    <t>Pablo</t>
  </si>
  <si>
    <t>YEGD830831HVZLLK08</t>
  </si>
  <si>
    <t>Dekar</t>
  </si>
  <si>
    <t>Yeladaki</t>
  </si>
  <si>
    <t>Gil</t>
  </si>
  <si>
    <t>ROON800123MGRMRV02</t>
  </si>
  <si>
    <t>Nivia</t>
  </si>
  <si>
    <t>Román</t>
  </si>
  <si>
    <t>Ortega</t>
  </si>
  <si>
    <t>MEDN681020MGTDZR02</t>
  </si>
  <si>
    <t>Norma Patricia</t>
  </si>
  <si>
    <t>Medrano</t>
  </si>
  <si>
    <t>Diaz</t>
  </si>
  <si>
    <t>MAAK691107MVZRLR03</t>
  </si>
  <si>
    <t>Karina</t>
  </si>
  <si>
    <t>Márquez</t>
  </si>
  <si>
    <t>Aldana</t>
  </si>
  <si>
    <t>PAAL881106MVZLRN02</t>
  </si>
  <si>
    <t>Leonor</t>
  </si>
  <si>
    <t>Palomeque</t>
  </si>
  <si>
    <t>Armas</t>
  </si>
  <si>
    <t>TUPS540326MYNYTC03</t>
  </si>
  <si>
    <t>María Del Socorro</t>
  </si>
  <si>
    <t>Tuyub</t>
  </si>
  <si>
    <t>PEMP871130HYNNSD07</t>
  </si>
  <si>
    <t>Pedro</t>
  </si>
  <si>
    <t>Peniche</t>
  </si>
  <si>
    <t>Mosqueda</t>
  </si>
  <si>
    <t>MARA691229MVZCMN07</t>
  </si>
  <si>
    <t>Ana Marcela</t>
  </si>
  <si>
    <t>Macías</t>
  </si>
  <si>
    <t>Ramos</t>
  </si>
  <si>
    <t>YARM530610MYNHDR07</t>
  </si>
  <si>
    <t>Margarita</t>
  </si>
  <si>
    <t>Yah</t>
  </si>
  <si>
    <t>MASA980923HCCRLL05</t>
  </si>
  <si>
    <t>Álvaro Isaí</t>
  </si>
  <si>
    <t>Martínez</t>
  </si>
  <si>
    <t>BUAH670723MGRSRL05</t>
  </si>
  <si>
    <t>Ma. Hilda</t>
  </si>
  <si>
    <t>Bustos</t>
  </si>
  <si>
    <t>Arce</t>
  </si>
  <si>
    <t>JIPA610130MTCMRR04</t>
  </si>
  <si>
    <t>Aracely</t>
  </si>
  <si>
    <t>KODE741011HQRHZR00</t>
  </si>
  <si>
    <t>Eric Del Humberto</t>
  </si>
  <si>
    <t>Koh</t>
  </si>
  <si>
    <t>Dzib</t>
  </si>
  <si>
    <t>JICC621105HCHMRR04</t>
  </si>
  <si>
    <t>Carlos Mario</t>
  </si>
  <si>
    <t>AEPI570401MYNKTS06</t>
  </si>
  <si>
    <t>María Isabel</t>
  </si>
  <si>
    <t>Ake</t>
  </si>
  <si>
    <t>PECA990224MQRCHD01</t>
  </si>
  <si>
    <t>Adriana Lucely</t>
  </si>
  <si>
    <t>MOPC671023MCCRRN06</t>
  </si>
  <si>
    <t>María Concepción</t>
  </si>
  <si>
    <t>Mora</t>
  </si>
  <si>
    <t>Paredes</t>
  </si>
  <si>
    <t>GAVM850225MCSRCG06</t>
  </si>
  <si>
    <t>Magali</t>
  </si>
  <si>
    <t>Vecerra</t>
  </si>
  <si>
    <t>CAVK961224MPLMZT00</t>
  </si>
  <si>
    <t>Katia Elizabeth</t>
  </si>
  <si>
    <t>Camacho</t>
  </si>
  <si>
    <t>Vázquez</t>
  </si>
  <si>
    <t>LOPL710717MTCPRL02</t>
  </si>
  <si>
    <t>Lilia Elena</t>
  </si>
  <si>
    <t>MODG861211MTCRND09</t>
  </si>
  <si>
    <t>Guadalupe</t>
  </si>
  <si>
    <t>Morales</t>
  </si>
  <si>
    <t>Denis</t>
  </si>
  <si>
    <t>HOLG920519MTCLPL05</t>
  </si>
  <si>
    <t>Gloria Cristhell</t>
  </si>
  <si>
    <t>Hoil</t>
  </si>
  <si>
    <t>CACM890614HCCHHN07</t>
  </si>
  <si>
    <t>Manuel Gilberto</t>
  </si>
  <si>
    <t>Couoh</t>
  </si>
  <si>
    <t>CEMW880808MYNNTN00</t>
  </si>
  <si>
    <t>Wendy Estela</t>
  </si>
  <si>
    <t>Cen</t>
  </si>
  <si>
    <t>Mut</t>
  </si>
  <si>
    <t>RUCM921228MQRZSC04</t>
  </si>
  <si>
    <t>Michel Alejandra</t>
  </si>
  <si>
    <t>Casanova</t>
  </si>
  <si>
    <t>MAVF631128HDGCLD03</t>
  </si>
  <si>
    <t>José Federico</t>
  </si>
  <si>
    <t>Villagrana</t>
  </si>
  <si>
    <t>AUKM910509HQRGCR03</t>
  </si>
  <si>
    <t>Martin Enrique</t>
  </si>
  <si>
    <t>Kuc</t>
  </si>
  <si>
    <t>VERL840324MVZLDR03</t>
  </si>
  <si>
    <t>Lorena Velázquez</t>
  </si>
  <si>
    <t>TORN960113MVZRMN07</t>
  </si>
  <si>
    <t>Nancy Joselyn</t>
  </si>
  <si>
    <t>CAVL001019MVZRLRA0</t>
  </si>
  <si>
    <t>Laura Victoria</t>
  </si>
  <si>
    <t>Velázquez</t>
  </si>
  <si>
    <t>OAOS930111MQRVVB06</t>
  </si>
  <si>
    <t>Sabrina Lizbeth</t>
  </si>
  <si>
    <t>Ovando</t>
  </si>
  <si>
    <t>TUCM941016MYNNNN02</t>
  </si>
  <si>
    <t>Mónica Jazmín</t>
  </si>
  <si>
    <t>Canto</t>
  </si>
  <si>
    <t>LOPA950209MQRRTN05</t>
  </si>
  <si>
    <t>Angélica Valentina</t>
  </si>
  <si>
    <t>MERM750501MGRDBR02</t>
  </si>
  <si>
    <t>Mercedes</t>
  </si>
  <si>
    <t>Robles</t>
  </si>
  <si>
    <t>CAMA001117MQRMRRA7</t>
  </si>
  <si>
    <t>Ariadna María</t>
  </si>
  <si>
    <t>Cámara</t>
  </si>
  <si>
    <t>LXCO680701HYNRMR10</t>
  </si>
  <si>
    <t>Orlando Ysmael</t>
  </si>
  <si>
    <t>SOMK700622MCCLYR08</t>
  </si>
  <si>
    <t>Karime Del Jesús</t>
  </si>
  <si>
    <t>Solis</t>
  </si>
  <si>
    <t>May</t>
  </si>
  <si>
    <t>POPC660101HCSRRN04</t>
  </si>
  <si>
    <t>Concepción</t>
  </si>
  <si>
    <t>Prott</t>
  </si>
  <si>
    <t>EUCG930711MYNSTD05</t>
  </si>
  <si>
    <t>Guadalupe Concepción</t>
  </si>
  <si>
    <t>TACL680330MQRMSS06</t>
  </si>
  <si>
    <t>Luisa Claudet</t>
  </si>
  <si>
    <t>Tamay</t>
  </si>
  <si>
    <t>Castillo</t>
  </si>
  <si>
    <t>AUMC750828MYNYRL09</t>
  </si>
  <si>
    <t>Claudia Patricia</t>
  </si>
  <si>
    <t>Ayuso</t>
  </si>
  <si>
    <t>ROXM440729HDFSXR09</t>
  </si>
  <si>
    <t>Mario</t>
  </si>
  <si>
    <t>Alberto</t>
  </si>
  <si>
    <t>Rosales</t>
  </si>
  <si>
    <t>MADL680426HDFRMN01</t>
  </si>
  <si>
    <t>Domínguez</t>
  </si>
  <si>
    <t>MACD770604MYNTXS04</t>
  </si>
  <si>
    <t>Deisy María</t>
  </si>
  <si>
    <t>Matus</t>
  </si>
  <si>
    <t>Cox</t>
  </si>
  <si>
    <t>CORN870805MYNBDY09</t>
  </si>
  <si>
    <t>Nayely Guadalupe</t>
  </si>
  <si>
    <t>Cob</t>
  </si>
  <si>
    <t>SUCR750328HCCRRB04</t>
  </si>
  <si>
    <t>Rubén Antonio</t>
  </si>
  <si>
    <t>Suárez</t>
  </si>
  <si>
    <t>Cortez</t>
  </si>
  <si>
    <t>UICA980225MQRTMN07</t>
  </si>
  <si>
    <t>CUBJ771012HYNVTR04</t>
  </si>
  <si>
    <t>OODA521106MCCRZR04</t>
  </si>
  <si>
    <t>GOLL650515MSPNZS06</t>
  </si>
  <si>
    <t>VAYG621129MYNLMD09</t>
  </si>
  <si>
    <t>PEDM971128MYNRZY06</t>
  </si>
  <si>
    <t>VIZE830522MQRLTY05</t>
  </si>
  <si>
    <t>CAVM640609MGRBLR00</t>
  </si>
  <si>
    <t>HEGY950724MCSRRS08</t>
  </si>
  <si>
    <t>COSA850120MTCRND08</t>
  </si>
  <si>
    <t>COCJ010223MTCRRSA3</t>
  </si>
  <si>
    <t>UXRM741229MCCCYR05</t>
  </si>
  <si>
    <t>EIVE830419MQRSZR08</t>
  </si>
  <si>
    <t>CUHS960721MQRTRS08</t>
  </si>
  <si>
    <t>AOGA841027MCCLRD02</t>
  </si>
  <si>
    <t>CUTS570218HVZRRR05</t>
  </si>
  <si>
    <t>DOAD970210MQRMRN03</t>
  </si>
  <si>
    <t>FUCE780523HTCNRM06</t>
  </si>
  <si>
    <t>FORA820213MQRLMN05</t>
  </si>
  <si>
    <t>RIRE890831MCSVMV08</t>
  </si>
  <si>
    <t>COQE930414HQRRXD04</t>
  </si>
  <si>
    <t>FOCE690715MDFLNG08</t>
  </si>
  <si>
    <t>FEAA800102HTCLQN01</t>
  </si>
  <si>
    <t>MAOE740312MGRRLR09</t>
  </si>
  <si>
    <t>JIIN711029MYNMTR02</t>
  </si>
  <si>
    <t>GOTM760208MGRNRR00</t>
  </si>
  <si>
    <t>REMS781128MGRYNL08</t>
  </si>
  <si>
    <t>ROMA721119MNEDRL00</t>
  </si>
  <si>
    <t>RULJ550707MCSZPS08</t>
  </si>
  <si>
    <t>RAAM560116MGRYLR04</t>
  </si>
  <si>
    <t>EXCL600707MYNKTR06</t>
  </si>
  <si>
    <t>GAHT980305MQRRRR03</t>
  </si>
  <si>
    <t>CAFG951027MQRBRB05</t>
  </si>
  <si>
    <t>SARC770529HVZNMR02</t>
  </si>
  <si>
    <t>SAGE800420HYNLNF05</t>
  </si>
  <si>
    <t>VINV620405MVZLVC06</t>
  </si>
  <si>
    <t>Angelica Carolina</t>
  </si>
  <si>
    <t>Jorge Eduardo</t>
  </si>
  <si>
    <t>Maria Argelia</t>
  </si>
  <si>
    <t>Maria Luisa</t>
  </si>
  <si>
    <t>Maria Guadalupe</t>
  </si>
  <si>
    <t>Maria Maygualida</t>
  </si>
  <si>
    <t>Eyra Samantha</t>
  </si>
  <si>
    <t>Yasmin</t>
  </si>
  <si>
    <t>Marisa Argelia</t>
  </si>
  <si>
    <t>Erika Candelaria</t>
  </si>
  <si>
    <t>Susana Guadalupe</t>
  </si>
  <si>
    <t>Adriana Esther</t>
  </si>
  <si>
    <t>Sergio</t>
  </si>
  <si>
    <t>Diana Del Carmen</t>
  </si>
  <si>
    <t>Emiliano</t>
  </si>
  <si>
    <t>Ana Carla</t>
  </si>
  <si>
    <t>Evelin Rocio</t>
  </si>
  <si>
    <t>Edwin Alberto</t>
  </si>
  <si>
    <t>Maria Eugenia</t>
  </si>
  <si>
    <t>Antonio</t>
  </si>
  <si>
    <t>Ma. Erika</t>
  </si>
  <si>
    <t>Neri Eneida</t>
  </si>
  <si>
    <t>Marlene</t>
  </si>
  <si>
    <t>Ma. Soledad</t>
  </si>
  <si>
    <t>Alexandra</t>
  </si>
  <si>
    <t>Jesus</t>
  </si>
  <si>
    <t>Maricela</t>
  </si>
  <si>
    <t>Lorenza</t>
  </si>
  <si>
    <t>Triana Itzel</t>
  </si>
  <si>
    <t>Gabriela Fernanda</t>
  </si>
  <si>
    <t>Carlos</t>
  </si>
  <si>
    <t>Efren Oslay</t>
  </si>
  <si>
    <t>Vicenta Beatriz</t>
  </si>
  <si>
    <t>Uitz</t>
  </si>
  <si>
    <t>Ordoñez</t>
  </si>
  <si>
    <t>Valdez</t>
  </si>
  <si>
    <t>Perez</t>
  </si>
  <si>
    <t>Villanueva</t>
  </si>
  <si>
    <t>Uc</t>
  </si>
  <si>
    <t>Cutz</t>
  </si>
  <si>
    <t>Alonzo</t>
  </si>
  <si>
    <t>Dominguez</t>
  </si>
  <si>
    <t>Fuentes</t>
  </si>
  <si>
    <t>Rivera</t>
  </si>
  <si>
    <t>Coral</t>
  </si>
  <si>
    <t>Felix</t>
  </si>
  <si>
    <t>Mariano</t>
  </si>
  <si>
    <t>Jimenez</t>
  </si>
  <si>
    <t>Rayo</t>
  </si>
  <si>
    <t>Cab</t>
  </si>
  <si>
    <t>Salazar</t>
  </si>
  <si>
    <t>Villalobos</t>
  </si>
  <si>
    <t>Camal</t>
  </si>
  <si>
    <t>Bates</t>
  </si>
  <si>
    <t>Lozano</t>
  </si>
  <si>
    <t>Yam</t>
  </si>
  <si>
    <t>Zetina</t>
  </si>
  <si>
    <t>Valdovinos</t>
  </si>
  <si>
    <t>De Los Santos</t>
  </si>
  <si>
    <t>De La Cruz</t>
  </si>
  <si>
    <t>Reyna</t>
  </si>
  <si>
    <t>Vazquez</t>
  </si>
  <si>
    <t>Garma</t>
  </si>
  <si>
    <t>Terron</t>
  </si>
  <si>
    <t>Arias</t>
  </si>
  <si>
    <t>Ramirez</t>
  </si>
  <si>
    <t>Que</t>
  </si>
  <si>
    <t>Aquino</t>
  </si>
  <si>
    <t>Olivarez</t>
  </si>
  <si>
    <t>Iuit</t>
  </si>
  <si>
    <t>Mendoza</t>
  </si>
  <si>
    <t>Miranda</t>
  </si>
  <si>
    <t>Alva</t>
  </si>
  <si>
    <t>Y Cetz</t>
  </si>
  <si>
    <t>Frias</t>
  </si>
  <si>
    <t>Romero</t>
  </si>
  <si>
    <t>Navarrete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</si>
</sst>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0" fontId="16" fillId="0" borderId="6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23" xfId="0" applyFont="1" applyBorder="1" applyAlignment="1">
      <alignment horizontal="center" vertical="top"/>
    </xf>
    <xf numFmtId="0" fontId="16" fillId="0" borderId="23" xfId="0" applyFont="1" applyBorder="1"/>
    <xf numFmtId="0" fontId="17" fillId="2" borderId="1" xfId="0" applyFont="1" applyFill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9" xfId="0" applyFont="1" applyBorder="1"/>
    <xf numFmtId="0" fontId="16" fillId="0" borderId="25" xfId="0" applyFont="1" applyBorder="1"/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16" fillId="0" borderId="26" xfId="0" applyFont="1" applyBorder="1"/>
    <xf numFmtId="0" fontId="16" fillId="0" borderId="19" xfId="0" applyFont="1" applyBorder="1" applyAlignment="1">
      <alignment horizontal="center" vertical="top"/>
    </xf>
    <xf numFmtId="0" fontId="16" fillId="0" borderId="25" xfId="0" applyFont="1" applyBorder="1" applyAlignment="1">
      <alignment horizontal="center" vertical="top"/>
    </xf>
    <xf numFmtId="0" fontId="16" fillId="0" borderId="26" xfId="0" applyFont="1" applyBorder="1" applyAlignment="1">
      <alignment horizontal="center" vertical="top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o/Desktop/respaldo/escritorio/SECRETARIA%20GENERAL/FORMATOS%20INFORME%20TRIMESTRAL%20SUBSECRETARIA/1ER%20TRIM20/ART91FRXV_F15B%20Ene-Mar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2DO%20TRIM%202020%20SEC.%20GR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3ER%20TRIM%202020%20SEC.%20G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77842"/>
      <sheetName val="Hidden_1_Tabla_377842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60" zoomScaleNormal="60" workbookViewId="0">
      <selection activeCell="E8" sqref="E8:J8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99" t="s">
        <v>245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56"/>
      <c r="P2" s="56"/>
      <c r="Q2" s="56"/>
    </row>
    <row r="3" spans="2:26" ht="21" x14ac:dyDescent="0.25">
      <c r="B3" s="101" t="s">
        <v>281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58"/>
      <c r="P3" s="58"/>
      <c r="Q3" s="58"/>
    </row>
    <row r="4" spans="2:26" ht="21" x14ac:dyDescent="0.25">
      <c r="B4" s="100" t="s">
        <v>280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57"/>
      <c r="P4" s="57"/>
      <c r="Q4" s="57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7"/>
      <c r="P5" s="57"/>
      <c r="Q5" s="57"/>
    </row>
    <row r="6" spans="2:26" ht="21.75" thickBot="1" x14ac:dyDescent="0.3">
      <c r="B6" s="102" t="s">
        <v>282</v>
      </c>
      <c r="C6" s="103"/>
      <c r="D6" s="103"/>
      <c r="E6" s="103"/>
      <c r="F6" s="103"/>
      <c r="G6" s="103"/>
      <c r="H6" s="103"/>
      <c r="I6" s="103"/>
      <c r="J6" s="104"/>
      <c r="K6" s="34"/>
      <c r="L6" s="34"/>
      <c r="M6" s="34"/>
      <c r="N6" s="34"/>
      <c r="O6" s="57"/>
      <c r="P6" s="57"/>
      <c r="Q6" s="57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93" t="s">
        <v>12</v>
      </c>
      <c r="C8" s="94"/>
      <c r="D8" s="95"/>
      <c r="E8" s="96" t="s">
        <v>15</v>
      </c>
      <c r="F8" s="97"/>
      <c r="G8" s="97"/>
      <c r="H8" s="97"/>
      <c r="I8" s="97"/>
      <c r="J8" s="98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93" t="s">
        <v>13</v>
      </c>
      <c r="C9" s="94"/>
      <c r="D9" s="95"/>
      <c r="E9" s="96" t="s">
        <v>276</v>
      </c>
      <c r="F9" s="97"/>
      <c r="G9" s="97"/>
      <c r="H9" s="97"/>
      <c r="I9" s="97"/>
      <c r="J9" s="98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93" t="s">
        <v>14</v>
      </c>
      <c r="C10" s="94"/>
      <c r="D10" s="95"/>
      <c r="E10" s="96" t="s">
        <v>246</v>
      </c>
      <c r="F10" s="97"/>
      <c r="G10" s="97"/>
      <c r="H10" s="97"/>
      <c r="I10" s="97"/>
      <c r="J10" s="98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93" t="s">
        <v>11</v>
      </c>
      <c r="C11" s="94"/>
      <c r="D11" s="95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109" t="s">
        <v>285</v>
      </c>
      <c r="C12" s="110"/>
      <c r="D12" s="111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109" t="s">
        <v>286</v>
      </c>
      <c r="C13" s="110"/>
      <c r="D13" s="111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12" t="s">
        <v>10</v>
      </c>
      <c r="J14" s="113"/>
      <c r="K14" s="113"/>
      <c r="L14" s="113"/>
      <c r="M14" s="113"/>
      <c r="N14" s="113"/>
      <c r="O14" s="105" t="s">
        <v>288</v>
      </c>
      <c r="P14" s="105" t="s">
        <v>287</v>
      </c>
      <c r="Q14" s="107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106"/>
      <c r="P15" s="106"/>
      <c r="Q15" s="108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9"/>
      <c r="P16" s="79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78" t="s">
        <v>120</v>
      </c>
      <c r="M43" s="8"/>
      <c r="N43" s="78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O14:O15"/>
    <mergeCell ref="P14:P15"/>
    <mergeCell ref="Q14:Q15"/>
    <mergeCell ref="B12:D12"/>
    <mergeCell ref="B13:D13"/>
    <mergeCell ref="I14:N14"/>
    <mergeCell ref="B2:N2"/>
    <mergeCell ref="B4:N4"/>
    <mergeCell ref="B3:N3"/>
    <mergeCell ref="B8:D8"/>
    <mergeCell ref="E8:J8"/>
    <mergeCell ref="B6:J6"/>
    <mergeCell ref="B9:D9"/>
    <mergeCell ref="E9:J9"/>
    <mergeCell ref="E10:J10"/>
    <mergeCell ref="B11:D11"/>
    <mergeCell ref="B10:D10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24"/>
  <sheetViews>
    <sheetView topLeftCell="B1" zoomScale="80" zoomScaleNormal="80" workbookViewId="0">
      <selection activeCell="B8" sqref="B8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45" bestFit="1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14" t="s">
        <v>284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85"/>
      <c r="P2" s="59"/>
    </row>
    <row r="3" spans="2:24" ht="21.75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84"/>
      <c r="P3" s="57"/>
    </row>
    <row r="4" spans="2:24" ht="21.75" thickBot="1" x14ac:dyDescent="0.3">
      <c r="B4" s="126" t="s">
        <v>312</v>
      </c>
      <c r="C4" s="127"/>
      <c r="D4" s="127"/>
      <c r="E4" s="127"/>
      <c r="F4" s="127"/>
      <c r="G4" s="127"/>
      <c r="H4" s="127"/>
      <c r="I4" s="127"/>
      <c r="J4" s="128"/>
      <c r="K4" s="34"/>
      <c r="L4" s="34"/>
      <c r="M4" s="34"/>
      <c r="N4" s="34"/>
      <c r="O4" s="84"/>
      <c r="P4" s="57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15" t="s">
        <v>12</v>
      </c>
      <c r="C6" s="116"/>
      <c r="D6" s="117"/>
      <c r="E6" s="118" t="s">
        <v>29</v>
      </c>
      <c r="F6" s="119"/>
      <c r="G6" s="119"/>
      <c r="H6" s="119"/>
      <c r="I6" s="119"/>
      <c r="J6" s="120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15" t="s">
        <v>13</v>
      </c>
      <c r="C7" s="116"/>
      <c r="D7" s="117"/>
      <c r="E7" s="118" t="s">
        <v>39</v>
      </c>
      <c r="F7" s="119"/>
      <c r="G7" s="119"/>
      <c r="H7" s="119"/>
      <c r="I7" s="119"/>
      <c r="J7" s="120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40" t="s">
        <v>14</v>
      </c>
      <c r="C8" s="41"/>
      <c r="D8" s="42"/>
      <c r="E8" s="118" t="s">
        <v>251</v>
      </c>
      <c r="F8" s="119"/>
      <c r="G8" s="119"/>
      <c r="H8" s="119"/>
      <c r="I8" s="119"/>
      <c r="J8" s="120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15" t="s">
        <v>11</v>
      </c>
      <c r="C9" s="116"/>
      <c r="D9" s="117"/>
      <c r="E9" s="43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1" t="s">
        <v>285</v>
      </c>
      <c r="C10" s="122"/>
      <c r="D10" s="123"/>
      <c r="E10" s="44">
        <v>43831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1" t="s">
        <v>286</v>
      </c>
      <c r="C11" s="122"/>
      <c r="D11" s="123"/>
      <c r="E11" s="44">
        <v>43921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24" t="s">
        <v>10</v>
      </c>
      <c r="J12" s="125"/>
      <c r="K12" s="125"/>
      <c r="L12" s="125"/>
      <c r="M12" s="125"/>
      <c r="N12" s="125"/>
      <c r="O12" s="107" t="s">
        <v>288</v>
      </c>
      <c r="P12" s="105" t="s">
        <v>287</v>
      </c>
      <c r="Q12" s="107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82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8"/>
      <c r="P13" s="106"/>
      <c r="Q13" s="108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50" t="s">
        <v>542</v>
      </c>
      <c r="D14" s="50" t="s">
        <v>313</v>
      </c>
      <c r="E14" s="50" t="s">
        <v>314</v>
      </c>
      <c r="F14" s="50" t="s">
        <v>315</v>
      </c>
      <c r="G14" s="91">
        <v>46</v>
      </c>
      <c r="H14" s="91" t="s">
        <v>291</v>
      </c>
      <c r="I14" s="46"/>
      <c r="J14" s="46"/>
      <c r="K14" s="46"/>
      <c r="L14" s="47"/>
      <c r="M14" s="46"/>
      <c r="N14" s="48"/>
      <c r="O14" s="52">
        <v>1500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543</v>
      </c>
      <c r="D15" s="50" t="s">
        <v>316</v>
      </c>
      <c r="E15" s="50" t="s">
        <v>317</v>
      </c>
      <c r="F15" s="50" t="s">
        <v>318</v>
      </c>
      <c r="G15" s="50">
        <v>48</v>
      </c>
      <c r="H15" s="50" t="s">
        <v>291</v>
      </c>
      <c r="I15" s="50"/>
      <c r="J15" s="50"/>
      <c r="K15" s="50"/>
      <c r="L15" s="51"/>
      <c r="M15" s="50"/>
      <c r="N15" s="52"/>
      <c r="O15" s="52">
        <v>2000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544</v>
      </c>
      <c r="D16" s="50" t="s">
        <v>319</v>
      </c>
      <c r="E16" s="50" t="s">
        <v>320</v>
      </c>
      <c r="F16" s="50" t="s">
        <v>321</v>
      </c>
      <c r="G16" s="50">
        <v>47</v>
      </c>
      <c r="H16" s="50" t="s">
        <v>291</v>
      </c>
      <c r="I16" s="50"/>
      <c r="J16" s="50"/>
      <c r="K16" s="50"/>
      <c r="L16" s="51"/>
      <c r="M16" s="50"/>
      <c r="N16" s="52"/>
      <c r="O16" s="52">
        <v>1500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545</v>
      </c>
      <c r="D17" s="50" t="s">
        <v>322</v>
      </c>
      <c r="E17" s="50" t="s">
        <v>323</v>
      </c>
      <c r="F17" s="50" t="s">
        <v>323</v>
      </c>
      <c r="G17" s="50">
        <v>49</v>
      </c>
      <c r="H17" s="50" t="s">
        <v>290</v>
      </c>
      <c r="I17" s="50"/>
      <c r="J17" s="50"/>
      <c r="K17" s="50"/>
      <c r="L17" s="51"/>
      <c r="M17" s="50"/>
      <c r="N17" s="52"/>
      <c r="O17" s="52">
        <v>2000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546</v>
      </c>
      <c r="D18" s="50" t="s">
        <v>324</v>
      </c>
      <c r="E18" s="50" t="s">
        <v>325</v>
      </c>
      <c r="F18" s="50" t="s">
        <v>326</v>
      </c>
      <c r="G18" s="50">
        <v>53</v>
      </c>
      <c r="H18" s="50" t="s">
        <v>291</v>
      </c>
      <c r="I18" s="50"/>
      <c r="J18" s="50"/>
      <c r="K18" s="50"/>
      <c r="L18" s="51"/>
      <c r="M18" s="50"/>
      <c r="N18" s="52"/>
      <c r="O18" s="52">
        <v>2000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547</v>
      </c>
      <c r="D19" s="50" t="s">
        <v>327</v>
      </c>
      <c r="E19" s="50" t="s">
        <v>328</v>
      </c>
      <c r="F19" s="50" t="s">
        <v>329</v>
      </c>
      <c r="G19" s="50">
        <v>46</v>
      </c>
      <c r="H19" s="50" t="s">
        <v>291</v>
      </c>
      <c r="I19" s="50"/>
      <c r="J19" s="50"/>
      <c r="K19" s="50"/>
      <c r="L19" s="51"/>
      <c r="M19" s="50"/>
      <c r="N19" s="52"/>
      <c r="O19" s="52">
        <v>2000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548</v>
      </c>
      <c r="D20" s="50" t="s">
        <v>330</v>
      </c>
      <c r="E20" s="50" t="s">
        <v>331</v>
      </c>
      <c r="F20" s="50" t="s">
        <v>332</v>
      </c>
      <c r="G20" s="50">
        <v>47</v>
      </c>
      <c r="H20" s="50" t="s">
        <v>291</v>
      </c>
      <c r="I20" s="50"/>
      <c r="J20" s="50"/>
      <c r="K20" s="50"/>
      <c r="L20" s="51"/>
      <c r="M20" s="50"/>
      <c r="N20" s="52"/>
      <c r="O20" s="52">
        <v>1500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549</v>
      </c>
      <c r="D21" s="50" t="s">
        <v>333</v>
      </c>
      <c r="E21" s="50" t="s">
        <v>299</v>
      </c>
      <c r="F21" s="50" t="s">
        <v>334</v>
      </c>
      <c r="G21" s="50">
        <v>50</v>
      </c>
      <c r="H21" s="50" t="s">
        <v>291</v>
      </c>
      <c r="I21" s="50"/>
      <c r="J21" s="50"/>
      <c r="K21" s="50"/>
      <c r="L21" s="51"/>
      <c r="M21" s="50"/>
      <c r="N21" s="52"/>
      <c r="O21" s="52">
        <v>2000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550</v>
      </c>
      <c r="D22" s="50" t="s">
        <v>335</v>
      </c>
      <c r="E22" s="50" t="s">
        <v>336</v>
      </c>
      <c r="F22" s="50" t="s">
        <v>337</v>
      </c>
      <c r="G22" s="50">
        <v>47</v>
      </c>
      <c r="H22" s="50" t="s">
        <v>290</v>
      </c>
      <c r="I22" s="50"/>
      <c r="J22" s="50"/>
      <c r="K22" s="50"/>
      <c r="L22" s="51"/>
      <c r="M22" s="50"/>
      <c r="N22" s="52"/>
      <c r="O22" s="52">
        <v>2000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551</v>
      </c>
      <c r="D23" s="50" t="s">
        <v>338</v>
      </c>
      <c r="E23" s="50" t="s">
        <v>339</v>
      </c>
      <c r="F23" s="50" t="s">
        <v>340</v>
      </c>
      <c r="G23" s="50">
        <v>62</v>
      </c>
      <c r="H23" s="50" t="s">
        <v>291</v>
      </c>
      <c r="I23" s="50"/>
      <c r="J23" s="50"/>
      <c r="K23" s="50"/>
      <c r="L23" s="51"/>
      <c r="M23" s="50"/>
      <c r="N23" s="52"/>
      <c r="O23" s="52">
        <v>2000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552</v>
      </c>
      <c r="D24" s="50" t="s">
        <v>341</v>
      </c>
      <c r="E24" s="50" t="s">
        <v>295</v>
      </c>
      <c r="F24" s="50" t="s">
        <v>342</v>
      </c>
      <c r="G24" s="50" t="s">
        <v>283</v>
      </c>
      <c r="H24" s="50" t="s">
        <v>290</v>
      </c>
      <c r="I24" s="50"/>
      <c r="J24" s="50"/>
      <c r="K24" s="50"/>
      <c r="L24" s="51"/>
      <c r="M24" s="50"/>
      <c r="N24" s="52"/>
      <c r="O24" s="52">
        <v>1500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553</v>
      </c>
      <c r="D25" s="50" t="s">
        <v>297</v>
      </c>
      <c r="E25" s="50" t="s">
        <v>343</v>
      </c>
      <c r="F25" s="50" t="s">
        <v>344</v>
      </c>
      <c r="G25" s="50">
        <v>48</v>
      </c>
      <c r="H25" s="50" t="s">
        <v>291</v>
      </c>
      <c r="I25" s="50"/>
      <c r="J25" s="50"/>
      <c r="K25" s="50"/>
      <c r="L25" s="51"/>
      <c r="M25" s="50"/>
      <c r="N25" s="52"/>
      <c r="O25" s="52">
        <v>2000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554</v>
      </c>
      <c r="D26" s="50" t="s">
        <v>345</v>
      </c>
      <c r="E26" s="50" t="s">
        <v>346</v>
      </c>
      <c r="F26" s="50" t="s">
        <v>292</v>
      </c>
      <c r="G26" s="50">
        <v>66</v>
      </c>
      <c r="H26" s="50" t="s">
        <v>291</v>
      </c>
      <c r="I26" s="50"/>
      <c r="J26" s="50"/>
      <c r="K26" s="50"/>
      <c r="L26" s="51"/>
      <c r="M26" s="50"/>
      <c r="N26" s="52"/>
      <c r="O26" s="52">
        <v>2000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555</v>
      </c>
      <c r="D27" s="50" t="s">
        <v>347</v>
      </c>
      <c r="E27" s="50" t="s">
        <v>348</v>
      </c>
      <c r="F27" s="50" t="s">
        <v>349</v>
      </c>
      <c r="G27" s="50" t="s">
        <v>283</v>
      </c>
      <c r="H27" s="50" t="s">
        <v>291</v>
      </c>
      <c r="I27" s="50"/>
      <c r="J27" s="50"/>
      <c r="K27" s="50"/>
      <c r="L27" s="51"/>
      <c r="M27" s="50"/>
      <c r="N27" s="52"/>
      <c r="O27" s="52">
        <v>1500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556</v>
      </c>
      <c r="D28" s="50" t="s">
        <v>350</v>
      </c>
      <c r="E28" s="50" t="s">
        <v>351</v>
      </c>
      <c r="F28" s="50" t="s">
        <v>352</v>
      </c>
      <c r="G28" s="50">
        <v>52</v>
      </c>
      <c r="H28" s="50" t="s">
        <v>291</v>
      </c>
      <c r="I28" s="50"/>
      <c r="J28" s="50"/>
      <c r="K28" s="50"/>
      <c r="L28" s="51"/>
      <c r="M28" s="50"/>
      <c r="N28" s="52"/>
      <c r="O28" s="52">
        <v>1500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557</v>
      </c>
      <c r="D29" s="50" t="s">
        <v>353</v>
      </c>
      <c r="E29" s="50" t="s">
        <v>354</v>
      </c>
      <c r="F29" s="50" t="s">
        <v>302</v>
      </c>
      <c r="G29" s="50">
        <v>53</v>
      </c>
      <c r="H29" s="50" t="s">
        <v>291</v>
      </c>
      <c r="I29" s="50"/>
      <c r="J29" s="50"/>
      <c r="K29" s="50"/>
      <c r="L29" s="51"/>
      <c r="M29" s="50"/>
      <c r="N29" s="52"/>
      <c r="O29" s="52">
        <v>2000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558</v>
      </c>
      <c r="D30" s="50" t="s">
        <v>355</v>
      </c>
      <c r="E30" s="50" t="s">
        <v>356</v>
      </c>
      <c r="F30" s="50" t="s">
        <v>308</v>
      </c>
      <c r="G30" s="50">
        <v>56</v>
      </c>
      <c r="H30" s="50" t="s">
        <v>290</v>
      </c>
      <c r="I30" s="50"/>
      <c r="J30" s="50"/>
      <c r="K30" s="50"/>
      <c r="L30" s="51"/>
      <c r="M30" s="50"/>
      <c r="N30" s="52"/>
      <c r="O30" s="52">
        <v>2000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559</v>
      </c>
      <c r="D31" s="50" t="s">
        <v>357</v>
      </c>
      <c r="E31" s="50" t="s">
        <v>358</v>
      </c>
      <c r="F31" s="50" t="s">
        <v>359</v>
      </c>
      <c r="G31" s="50">
        <v>60</v>
      </c>
      <c r="H31" s="50" t="s">
        <v>291</v>
      </c>
      <c r="I31" s="50"/>
      <c r="J31" s="50"/>
      <c r="K31" s="50"/>
      <c r="L31" s="51"/>
      <c r="M31" s="50"/>
      <c r="N31" s="52"/>
      <c r="O31" s="52">
        <v>2000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560</v>
      </c>
      <c r="D32" s="50" t="s">
        <v>360</v>
      </c>
      <c r="E32" s="50" t="s">
        <v>361</v>
      </c>
      <c r="F32" s="50" t="s">
        <v>362</v>
      </c>
      <c r="G32" s="50">
        <v>59</v>
      </c>
      <c r="H32" s="50" t="s">
        <v>290</v>
      </c>
      <c r="I32" s="50"/>
      <c r="J32" s="50"/>
      <c r="K32" s="50"/>
      <c r="L32" s="51"/>
      <c r="M32" s="50"/>
      <c r="N32" s="52"/>
      <c r="O32" s="52">
        <v>2000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561</v>
      </c>
      <c r="D33" s="50" t="s">
        <v>363</v>
      </c>
      <c r="E33" s="50" t="s">
        <v>307</v>
      </c>
      <c r="F33" s="50" t="s">
        <v>364</v>
      </c>
      <c r="G33" s="50">
        <v>64</v>
      </c>
      <c r="H33" s="50" t="s">
        <v>291</v>
      </c>
      <c r="I33" s="50"/>
      <c r="J33" s="50"/>
      <c r="K33" s="50"/>
      <c r="L33" s="51"/>
      <c r="M33" s="50"/>
      <c r="N33" s="52"/>
      <c r="O33" s="52">
        <v>2000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562</v>
      </c>
      <c r="D34" s="50" t="s">
        <v>330</v>
      </c>
      <c r="E34" s="50" t="s">
        <v>365</v>
      </c>
      <c r="F34" s="50" t="s">
        <v>295</v>
      </c>
      <c r="G34" s="50">
        <v>55</v>
      </c>
      <c r="H34" s="50" t="s">
        <v>291</v>
      </c>
      <c r="I34" s="50"/>
      <c r="J34" s="50"/>
      <c r="K34" s="50"/>
      <c r="L34" s="51"/>
      <c r="M34" s="50"/>
      <c r="N34" s="52"/>
      <c r="O34" s="52">
        <v>2000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563</v>
      </c>
      <c r="D35" s="50" t="s">
        <v>366</v>
      </c>
      <c r="E35" s="50" t="s">
        <v>293</v>
      </c>
      <c r="F35" s="50" t="s">
        <v>367</v>
      </c>
      <c r="G35" s="50">
        <v>55</v>
      </c>
      <c r="H35" s="50" t="s">
        <v>291</v>
      </c>
      <c r="I35" s="50"/>
      <c r="J35" s="50"/>
      <c r="K35" s="50"/>
      <c r="L35" s="51"/>
      <c r="M35" s="50"/>
      <c r="N35" s="52"/>
      <c r="O35" s="52">
        <v>2000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564</v>
      </c>
      <c r="D36" s="50" t="s">
        <v>368</v>
      </c>
      <c r="E36" s="50" t="s">
        <v>369</v>
      </c>
      <c r="F36" s="50" t="s">
        <v>370</v>
      </c>
      <c r="G36" s="50">
        <v>58</v>
      </c>
      <c r="H36" s="50" t="s">
        <v>291</v>
      </c>
      <c r="I36" s="50"/>
      <c r="J36" s="50"/>
      <c r="K36" s="50"/>
      <c r="L36" s="51"/>
      <c r="M36" s="50"/>
      <c r="N36" s="52"/>
      <c r="O36" s="52">
        <v>2000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565</v>
      </c>
      <c r="D37" s="50" t="s">
        <v>371</v>
      </c>
      <c r="E37" s="50" t="s">
        <v>294</v>
      </c>
      <c r="F37" s="50" t="s">
        <v>293</v>
      </c>
      <c r="G37" s="50">
        <v>62</v>
      </c>
      <c r="H37" s="50" t="s">
        <v>291</v>
      </c>
      <c r="I37" s="50"/>
      <c r="J37" s="50"/>
      <c r="K37" s="50"/>
      <c r="L37" s="51"/>
      <c r="M37" s="50"/>
      <c r="N37" s="52"/>
      <c r="O37" s="52">
        <v>2000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566</v>
      </c>
      <c r="D38" s="50" t="s">
        <v>372</v>
      </c>
      <c r="E38" s="50" t="s">
        <v>293</v>
      </c>
      <c r="F38" s="50" t="s">
        <v>373</v>
      </c>
      <c r="G38" s="50" t="s">
        <v>283</v>
      </c>
      <c r="H38" s="50" t="s">
        <v>291</v>
      </c>
      <c r="I38" s="50"/>
      <c r="J38" s="50"/>
      <c r="K38" s="50"/>
      <c r="L38" s="51"/>
      <c r="M38" s="50"/>
      <c r="N38" s="52"/>
      <c r="O38" s="52">
        <v>2000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567</v>
      </c>
      <c r="D39" s="50" t="s">
        <v>374</v>
      </c>
      <c r="E39" s="50" t="s">
        <v>375</v>
      </c>
      <c r="F39" s="50" t="s">
        <v>376</v>
      </c>
      <c r="G39" s="50">
        <v>59</v>
      </c>
      <c r="H39" s="50" t="s">
        <v>290</v>
      </c>
      <c r="I39" s="50"/>
      <c r="J39" s="50"/>
      <c r="K39" s="50"/>
      <c r="L39" s="51"/>
      <c r="M39" s="50"/>
      <c r="N39" s="52"/>
      <c r="O39" s="52">
        <v>2000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568</v>
      </c>
      <c r="D40" s="50" t="s">
        <v>377</v>
      </c>
      <c r="E40" s="50" t="s">
        <v>378</v>
      </c>
      <c r="F40" s="50" t="s">
        <v>378</v>
      </c>
      <c r="G40" s="50">
        <v>64</v>
      </c>
      <c r="H40" s="50" t="s">
        <v>290</v>
      </c>
      <c r="I40" s="50"/>
      <c r="J40" s="50"/>
      <c r="K40" s="50"/>
      <c r="L40" s="51"/>
      <c r="M40" s="50"/>
      <c r="N40" s="52"/>
      <c r="O40" s="52">
        <v>1500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569</v>
      </c>
      <c r="D41" s="50" t="s">
        <v>379</v>
      </c>
      <c r="E41" s="50" t="s">
        <v>380</v>
      </c>
      <c r="F41" s="50" t="s">
        <v>381</v>
      </c>
      <c r="G41" s="50">
        <v>48</v>
      </c>
      <c r="H41" s="50" t="s">
        <v>291</v>
      </c>
      <c r="I41" s="50"/>
      <c r="J41" s="50"/>
      <c r="K41" s="50"/>
      <c r="L41" s="51"/>
      <c r="M41" s="50"/>
      <c r="N41" s="52"/>
      <c r="O41" s="52">
        <v>2000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570</v>
      </c>
      <c r="D42" s="50" t="s">
        <v>382</v>
      </c>
      <c r="E42" s="50" t="s">
        <v>348</v>
      </c>
      <c r="F42" s="50" t="s">
        <v>296</v>
      </c>
      <c r="G42" s="50">
        <v>57</v>
      </c>
      <c r="H42" s="50" t="s">
        <v>291</v>
      </c>
      <c r="I42" s="50"/>
      <c r="J42" s="50"/>
      <c r="K42" s="50"/>
      <c r="L42" s="51"/>
      <c r="M42" s="50"/>
      <c r="N42" s="52"/>
      <c r="O42" s="52">
        <v>2000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8.75" x14ac:dyDescent="0.3">
      <c r="B43" s="49">
        <v>30</v>
      </c>
      <c r="C43" s="50" t="s">
        <v>571</v>
      </c>
      <c r="D43" s="50" t="s">
        <v>383</v>
      </c>
      <c r="E43" s="50" t="s">
        <v>329</v>
      </c>
      <c r="F43" s="50" t="s">
        <v>384</v>
      </c>
      <c r="G43" s="50">
        <v>50</v>
      </c>
      <c r="H43" s="50" t="s">
        <v>291</v>
      </c>
      <c r="I43" s="50"/>
      <c r="J43" s="50"/>
      <c r="K43" s="50"/>
      <c r="L43" s="51"/>
      <c r="M43" s="50"/>
      <c r="N43" s="52"/>
      <c r="O43" s="52">
        <v>2000</v>
      </c>
      <c r="P43" s="52"/>
      <c r="Q43" s="69"/>
      <c r="R43" s="69"/>
      <c r="S43" s="70"/>
      <c r="T43" s="69"/>
      <c r="U43" s="71"/>
      <c r="V43" s="69"/>
      <c r="W43" s="69"/>
      <c r="X43" s="72"/>
    </row>
    <row r="44" spans="2:24" ht="18.75" x14ac:dyDescent="0.3">
      <c r="B44" s="49">
        <v>31</v>
      </c>
      <c r="C44" s="50" t="s">
        <v>572</v>
      </c>
      <c r="D44" s="50" t="s">
        <v>385</v>
      </c>
      <c r="E44" s="50" t="s">
        <v>358</v>
      </c>
      <c r="F44" s="50" t="s">
        <v>386</v>
      </c>
      <c r="G44" s="50">
        <v>52</v>
      </c>
      <c r="H44" s="50" t="s">
        <v>291</v>
      </c>
      <c r="I44" s="50"/>
      <c r="J44" s="50"/>
      <c r="K44" s="50"/>
      <c r="L44" s="51"/>
      <c r="M44" s="50"/>
      <c r="N44" s="52"/>
      <c r="O44" s="52">
        <v>2000</v>
      </c>
      <c r="P44" s="52"/>
      <c r="Q44" s="69"/>
      <c r="R44" s="69"/>
      <c r="S44" s="70"/>
      <c r="T44" s="69"/>
      <c r="U44" s="71"/>
      <c r="V44" s="69"/>
      <c r="W44" s="69"/>
      <c r="X44" s="72"/>
    </row>
    <row r="45" spans="2:24" ht="18.75" x14ac:dyDescent="0.3">
      <c r="B45" s="49">
        <v>32</v>
      </c>
      <c r="C45" s="50" t="s">
        <v>573</v>
      </c>
      <c r="D45" s="50" t="s">
        <v>387</v>
      </c>
      <c r="E45" s="50" t="s">
        <v>295</v>
      </c>
      <c r="F45" s="50" t="s">
        <v>388</v>
      </c>
      <c r="G45" s="50">
        <v>52</v>
      </c>
      <c r="H45" s="50" t="s">
        <v>291</v>
      </c>
      <c r="I45" s="50"/>
      <c r="J45" s="50"/>
      <c r="K45" s="50"/>
      <c r="L45" s="51"/>
      <c r="M45" s="50"/>
      <c r="N45" s="52"/>
      <c r="O45" s="52">
        <v>1500</v>
      </c>
      <c r="P45" s="52"/>
      <c r="Q45" s="69"/>
      <c r="R45" s="69"/>
      <c r="S45" s="70"/>
      <c r="T45" s="69"/>
      <c r="U45" s="71"/>
      <c r="V45" s="69"/>
      <c r="W45" s="69"/>
      <c r="X45" s="72"/>
    </row>
    <row r="46" spans="2:24" ht="18.75" x14ac:dyDescent="0.3">
      <c r="B46" s="49">
        <v>33</v>
      </c>
      <c r="C46" s="50" t="s">
        <v>574</v>
      </c>
      <c r="D46" s="50" t="s">
        <v>389</v>
      </c>
      <c r="E46" s="50" t="s">
        <v>390</v>
      </c>
      <c r="F46" s="50" t="s">
        <v>391</v>
      </c>
      <c r="G46" s="50">
        <v>50</v>
      </c>
      <c r="H46" s="50" t="s">
        <v>291</v>
      </c>
      <c r="I46" s="50"/>
      <c r="J46" s="50"/>
      <c r="K46" s="50"/>
      <c r="L46" s="51"/>
      <c r="M46" s="50"/>
      <c r="N46" s="52"/>
      <c r="O46" s="52">
        <v>2000</v>
      </c>
      <c r="P46" s="52"/>
      <c r="Q46" s="69"/>
      <c r="R46" s="69"/>
      <c r="S46" s="70"/>
      <c r="T46" s="69"/>
      <c r="U46" s="71"/>
      <c r="V46" s="69"/>
      <c r="W46" s="69"/>
      <c r="X46" s="72"/>
    </row>
    <row r="47" spans="2:24" ht="18.75" x14ac:dyDescent="0.3">
      <c r="B47" s="49">
        <v>34</v>
      </c>
      <c r="C47" s="50" t="s">
        <v>575</v>
      </c>
      <c r="D47" s="50" t="s">
        <v>392</v>
      </c>
      <c r="E47" s="50" t="s">
        <v>393</v>
      </c>
      <c r="F47" s="50" t="s">
        <v>394</v>
      </c>
      <c r="G47" s="50">
        <v>68</v>
      </c>
      <c r="H47" s="50" t="s">
        <v>291</v>
      </c>
      <c r="I47" s="50"/>
      <c r="J47" s="50"/>
      <c r="K47" s="50"/>
      <c r="L47" s="51"/>
      <c r="M47" s="50"/>
      <c r="N47" s="52"/>
      <c r="O47" s="52">
        <v>2000</v>
      </c>
      <c r="P47" s="52"/>
      <c r="Q47" s="69"/>
      <c r="R47" s="69"/>
      <c r="S47" s="70"/>
      <c r="T47" s="69"/>
      <c r="U47" s="71"/>
      <c r="V47" s="69"/>
      <c r="W47" s="69"/>
      <c r="X47" s="72"/>
    </row>
    <row r="48" spans="2:24" ht="18.75" x14ac:dyDescent="0.3">
      <c r="B48" s="49">
        <v>35</v>
      </c>
      <c r="C48" s="50" t="s">
        <v>576</v>
      </c>
      <c r="D48" s="50" t="s">
        <v>379</v>
      </c>
      <c r="E48" s="50" t="s">
        <v>395</v>
      </c>
      <c r="F48" s="50" t="s">
        <v>396</v>
      </c>
      <c r="G48" s="50">
        <v>56</v>
      </c>
      <c r="H48" s="50" t="s">
        <v>291</v>
      </c>
      <c r="I48" s="50"/>
      <c r="J48" s="50"/>
      <c r="K48" s="50"/>
      <c r="L48" s="51"/>
      <c r="M48" s="50"/>
      <c r="N48" s="52"/>
      <c r="O48" s="52">
        <v>2000</v>
      </c>
      <c r="P48" s="52"/>
      <c r="Q48" s="69"/>
      <c r="R48" s="69"/>
      <c r="S48" s="70"/>
      <c r="T48" s="69"/>
      <c r="U48" s="71"/>
      <c r="V48" s="69"/>
      <c r="W48" s="69"/>
      <c r="X48" s="72"/>
    </row>
    <row r="49" spans="2:24" ht="18.75" x14ac:dyDescent="0.3">
      <c r="B49" s="49">
        <v>36</v>
      </c>
      <c r="C49" s="50" t="s">
        <v>577</v>
      </c>
      <c r="D49" s="50" t="s">
        <v>397</v>
      </c>
      <c r="E49" s="50" t="s">
        <v>398</v>
      </c>
      <c r="F49" s="50" t="s">
        <v>299</v>
      </c>
      <c r="G49" s="50">
        <v>61</v>
      </c>
      <c r="H49" s="50" t="s">
        <v>291</v>
      </c>
      <c r="I49" s="50"/>
      <c r="J49" s="50"/>
      <c r="K49" s="50"/>
      <c r="L49" s="51"/>
      <c r="M49" s="50"/>
      <c r="N49" s="52"/>
      <c r="O49" s="52">
        <v>2000</v>
      </c>
      <c r="P49" s="52"/>
      <c r="Q49" s="69"/>
      <c r="R49" s="69"/>
      <c r="S49" s="70"/>
      <c r="T49" s="69"/>
      <c r="U49" s="71"/>
      <c r="V49" s="69"/>
      <c r="W49" s="69"/>
      <c r="X49" s="72"/>
    </row>
    <row r="50" spans="2:24" ht="18.75" x14ac:dyDescent="0.3">
      <c r="B50" s="49">
        <v>37</v>
      </c>
      <c r="C50" s="50" t="s">
        <v>578</v>
      </c>
      <c r="D50" s="50" t="s">
        <v>399</v>
      </c>
      <c r="E50" s="50" t="s">
        <v>400</v>
      </c>
      <c r="F50" s="50" t="s">
        <v>401</v>
      </c>
      <c r="G50" s="50">
        <v>54</v>
      </c>
      <c r="H50" s="50" t="s">
        <v>290</v>
      </c>
      <c r="I50" s="50"/>
      <c r="J50" s="50"/>
      <c r="K50" s="50"/>
      <c r="L50" s="51"/>
      <c r="M50" s="50"/>
      <c r="N50" s="52"/>
      <c r="O50" s="52">
        <v>2000</v>
      </c>
      <c r="P50" s="52"/>
      <c r="Q50" s="69"/>
      <c r="R50" s="69"/>
      <c r="S50" s="70"/>
      <c r="T50" s="69"/>
      <c r="U50" s="71"/>
      <c r="V50" s="69"/>
      <c r="W50" s="69"/>
      <c r="X50" s="72"/>
    </row>
    <row r="51" spans="2:24" ht="18.75" x14ac:dyDescent="0.3">
      <c r="B51" s="49">
        <v>38</v>
      </c>
      <c r="C51" s="50" t="s">
        <v>579</v>
      </c>
      <c r="D51" s="50" t="s">
        <v>402</v>
      </c>
      <c r="E51" s="50" t="s">
        <v>403</v>
      </c>
      <c r="F51" s="50" t="s">
        <v>294</v>
      </c>
      <c r="G51" s="50">
        <v>57</v>
      </c>
      <c r="H51" s="50" t="s">
        <v>291</v>
      </c>
      <c r="I51" s="50"/>
      <c r="J51" s="50"/>
      <c r="K51" s="50"/>
      <c r="L51" s="51"/>
      <c r="M51" s="50"/>
      <c r="N51" s="52"/>
      <c r="O51" s="52">
        <v>2000</v>
      </c>
      <c r="P51" s="52"/>
      <c r="Q51" s="69"/>
      <c r="R51" s="69"/>
      <c r="S51" s="70"/>
      <c r="T51" s="69"/>
      <c r="U51" s="71"/>
      <c r="V51" s="69"/>
      <c r="W51" s="69"/>
      <c r="X51" s="72"/>
    </row>
    <row r="52" spans="2:24" ht="18.75" x14ac:dyDescent="0.3">
      <c r="B52" s="49">
        <v>39</v>
      </c>
      <c r="C52" s="50" t="s">
        <v>580</v>
      </c>
      <c r="D52" s="50" t="s">
        <v>404</v>
      </c>
      <c r="E52" s="50" t="s">
        <v>405</v>
      </c>
      <c r="F52" s="50" t="s">
        <v>308</v>
      </c>
      <c r="G52" s="50">
        <v>66</v>
      </c>
      <c r="H52" s="50" t="s">
        <v>291</v>
      </c>
      <c r="I52" s="50"/>
      <c r="J52" s="50"/>
      <c r="K52" s="50"/>
      <c r="L52" s="51"/>
      <c r="M52" s="50"/>
      <c r="N52" s="52"/>
      <c r="O52" s="52">
        <v>500</v>
      </c>
      <c r="P52" s="52"/>
      <c r="Q52" s="69"/>
      <c r="R52" s="69"/>
      <c r="S52" s="70"/>
      <c r="T52" s="69"/>
      <c r="U52" s="71"/>
      <c r="V52" s="69"/>
      <c r="W52" s="69"/>
      <c r="X52" s="72"/>
    </row>
    <row r="53" spans="2:24" ht="18.75" x14ac:dyDescent="0.3">
      <c r="B53" s="49">
        <v>40</v>
      </c>
      <c r="C53" s="50" t="s">
        <v>581</v>
      </c>
      <c r="D53" s="50" t="s">
        <v>406</v>
      </c>
      <c r="E53" s="50" t="s">
        <v>303</v>
      </c>
      <c r="F53" s="50" t="s">
        <v>407</v>
      </c>
      <c r="G53" s="50">
        <v>49</v>
      </c>
      <c r="H53" s="50" t="s">
        <v>290</v>
      </c>
      <c r="I53" s="50"/>
      <c r="J53" s="50"/>
      <c r="K53" s="50"/>
      <c r="L53" s="51"/>
      <c r="M53" s="50"/>
      <c r="N53" s="52"/>
      <c r="O53" s="52">
        <v>2000</v>
      </c>
      <c r="P53" s="52"/>
      <c r="Q53" s="69"/>
      <c r="R53" s="69"/>
      <c r="S53" s="70"/>
      <c r="T53" s="69"/>
      <c r="U53" s="71"/>
      <c r="V53" s="69"/>
      <c r="W53" s="69"/>
      <c r="X53" s="72"/>
    </row>
    <row r="54" spans="2:24" ht="18.75" x14ac:dyDescent="0.3">
      <c r="B54" s="49">
        <v>41</v>
      </c>
      <c r="C54" s="50" t="s">
        <v>582</v>
      </c>
      <c r="D54" s="50" t="s">
        <v>408</v>
      </c>
      <c r="E54" s="50" t="s">
        <v>409</v>
      </c>
      <c r="F54" s="50" t="s">
        <v>407</v>
      </c>
      <c r="G54" s="50" t="s">
        <v>283</v>
      </c>
      <c r="H54" s="50" t="s">
        <v>291</v>
      </c>
      <c r="I54" s="50"/>
      <c r="J54" s="50"/>
      <c r="K54" s="50"/>
      <c r="L54" s="51"/>
      <c r="M54" s="50"/>
      <c r="N54" s="52"/>
      <c r="O54" s="52">
        <v>2000</v>
      </c>
      <c r="P54" s="52"/>
      <c r="Q54" s="69"/>
      <c r="R54" s="69"/>
      <c r="S54" s="70"/>
      <c r="T54" s="69"/>
      <c r="U54" s="71"/>
      <c r="V54" s="69"/>
      <c r="W54" s="69"/>
      <c r="X54" s="72"/>
    </row>
    <row r="55" spans="2:24" ht="18.75" x14ac:dyDescent="0.3">
      <c r="B55" s="49">
        <v>42</v>
      </c>
      <c r="C55" s="50" t="s">
        <v>583</v>
      </c>
      <c r="D55" s="50" t="s">
        <v>410</v>
      </c>
      <c r="E55" s="50" t="s">
        <v>398</v>
      </c>
      <c r="F55" s="50" t="s">
        <v>411</v>
      </c>
      <c r="G55" s="50">
        <v>62</v>
      </c>
      <c r="H55" s="50" t="s">
        <v>291</v>
      </c>
      <c r="I55" s="50"/>
      <c r="J55" s="50"/>
      <c r="K55" s="50"/>
      <c r="L55" s="51"/>
      <c r="M55" s="50"/>
      <c r="N55" s="52"/>
      <c r="O55" s="52">
        <v>2000</v>
      </c>
      <c r="P55" s="52"/>
      <c r="Q55" s="69"/>
      <c r="R55" s="69"/>
      <c r="S55" s="70"/>
      <c r="T55" s="69"/>
      <c r="U55" s="71"/>
      <c r="V55" s="69"/>
      <c r="W55" s="69"/>
      <c r="X55" s="72"/>
    </row>
    <row r="56" spans="2:24" ht="18.75" x14ac:dyDescent="0.3">
      <c r="B56" s="49">
        <v>43</v>
      </c>
      <c r="C56" s="50" t="s">
        <v>584</v>
      </c>
      <c r="D56" s="50" t="s">
        <v>412</v>
      </c>
      <c r="E56" s="50" t="s">
        <v>305</v>
      </c>
      <c r="F56" s="50" t="s">
        <v>296</v>
      </c>
      <c r="G56" s="50">
        <v>56</v>
      </c>
      <c r="H56" s="50" t="s">
        <v>291</v>
      </c>
      <c r="I56" s="50"/>
      <c r="J56" s="50"/>
      <c r="K56" s="50"/>
      <c r="L56" s="51"/>
      <c r="M56" s="50"/>
      <c r="N56" s="52"/>
      <c r="O56" s="52">
        <v>2000</v>
      </c>
      <c r="P56" s="52"/>
      <c r="Q56" s="69"/>
      <c r="R56" s="69"/>
      <c r="S56" s="70"/>
      <c r="T56" s="69"/>
      <c r="U56" s="71"/>
      <c r="V56" s="69"/>
      <c r="W56" s="69"/>
      <c r="X56" s="72"/>
    </row>
    <row r="57" spans="2:24" ht="18.75" x14ac:dyDescent="0.3">
      <c r="B57" s="49">
        <v>44</v>
      </c>
      <c r="C57" s="50" t="s">
        <v>585</v>
      </c>
      <c r="D57" s="50" t="s">
        <v>413</v>
      </c>
      <c r="E57" s="50" t="s">
        <v>414</v>
      </c>
      <c r="F57" s="50" t="s">
        <v>415</v>
      </c>
      <c r="G57" s="50">
        <v>49</v>
      </c>
      <c r="H57" s="50" t="s">
        <v>291</v>
      </c>
      <c r="I57" s="50"/>
      <c r="J57" s="50"/>
      <c r="K57" s="50"/>
      <c r="L57" s="51"/>
      <c r="M57" s="50"/>
      <c r="N57" s="52"/>
      <c r="O57" s="52">
        <v>2000</v>
      </c>
      <c r="P57" s="52"/>
      <c r="Q57" s="69"/>
      <c r="R57" s="69"/>
      <c r="S57" s="70"/>
      <c r="T57" s="69"/>
      <c r="U57" s="71"/>
      <c r="V57" s="69"/>
      <c r="W57" s="69"/>
      <c r="X57" s="72"/>
    </row>
    <row r="58" spans="2:24" ht="18.75" x14ac:dyDescent="0.3">
      <c r="B58" s="49">
        <v>45</v>
      </c>
      <c r="C58" s="50" t="s">
        <v>586</v>
      </c>
      <c r="D58" s="50" t="s">
        <v>416</v>
      </c>
      <c r="E58" s="50" t="s">
        <v>298</v>
      </c>
      <c r="F58" s="50" t="s">
        <v>417</v>
      </c>
      <c r="G58" s="50">
        <v>49</v>
      </c>
      <c r="H58" s="50" t="s">
        <v>291</v>
      </c>
      <c r="I58" s="50"/>
      <c r="J58" s="50"/>
      <c r="K58" s="50"/>
      <c r="L58" s="51"/>
      <c r="M58" s="50"/>
      <c r="N58" s="52"/>
      <c r="O58" s="52">
        <v>2000</v>
      </c>
      <c r="P58" s="52"/>
      <c r="Q58" s="69"/>
      <c r="R58" s="69"/>
      <c r="S58" s="70"/>
      <c r="T58" s="69"/>
      <c r="U58" s="71"/>
      <c r="V58" s="69"/>
      <c r="W58" s="69"/>
      <c r="X58" s="72"/>
    </row>
    <row r="59" spans="2:24" ht="18.75" x14ac:dyDescent="0.3">
      <c r="B59" s="49">
        <v>46</v>
      </c>
      <c r="C59" s="50" t="s">
        <v>587</v>
      </c>
      <c r="D59" s="50" t="s">
        <v>418</v>
      </c>
      <c r="E59" s="50" t="s">
        <v>309</v>
      </c>
      <c r="F59" s="50" t="s">
        <v>419</v>
      </c>
      <c r="G59" s="50">
        <v>43</v>
      </c>
      <c r="H59" s="50" t="s">
        <v>291</v>
      </c>
      <c r="I59" s="50"/>
      <c r="J59" s="50"/>
      <c r="K59" s="50"/>
      <c r="L59" s="51"/>
      <c r="M59" s="50"/>
      <c r="N59" s="52"/>
      <c r="O59" s="52">
        <v>2000</v>
      </c>
      <c r="P59" s="52"/>
      <c r="Q59" s="69"/>
      <c r="R59" s="69"/>
      <c r="S59" s="70"/>
      <c r="T59" s="69"/>
      <c r="U59" s="71"/>
      <c r="V59" s="69"/>
      <c r="W59" s="69"/>
      <c r="X59" s="72"/>
    </row>
    <row r="60" spans="2:24" ht="18.75" x14ac:dyDescent="0.3">
      <c r="B60" s="49">
        <v>47</v>
      </c>
      <c r="C60" s="50" t="s">
        <v>588</v>
      </c>
      <c r="D60" s="50" t="s">
        <v>420</v>
      </c>
      <c r="E60" s="50" t="s">
        <v>296</v>
      </c>
      <c r="F60" s="50" t="s">
        <v>421</v>
      </c>
      <c r="G60" s="50">
        <v>50</v>
      </c>
      <c r="H60" s="50" t="s">
        <v>291</v>
      </c>
      <c r="I60" s="50"/>
      <c r="J60" s="50"/>
      <c r="K60" s="50"/>
      <c r="L60" s="51"/>
      <c r="M60" s="50"/>
      <c r="N60" s="52"/>
      <c r="O60" s="52">
        <v>2000</v>
      </c>
      <c r="P60" s="52"/>
      <c r="Q60" s="69"/>
      <c r="R60" s="69"/>
      <c r="S60" s="70"/>
      <c r="T60" s="69"/>
      <c r="U60" s="71"/>
      <c r="V60" s="69"/>
      <c r="W60" s="69"/>
      <c r="X60" s="72"/>
    </row>
    <row r="61" spans="2:24" ht="18.75" x14ac:dyDescent="0.3">
      <c r="B61" s="49">
        <v>48</v>
      </c>
      <c r="C61" s="50" t="s">
        <v>589</v>
      </c>
      <c r="D61" s="50" t="s">
        <v>422</v>
      </c>
      <c r="E61" s="50" t="s">
        <v>423</v>
      </c>
      <c r="F61" s="50" t="s">
        <v>424</v>
      </c>
      <c r="G61" s="50">
        <v>53</v>
      </c>
      <c r="H61" s="50" t="s">
        <v>291</v>
      </c>
      <c r="I61" s="50"/>
      <c r="J61" s="50"/>
      <c r="K61" s="50"/>
      <c r="L61" s="51"/>
      <c r="M61" s="50"/>
      <c r="N61" s="52"/>
      <c r="O61" s="52">
        <v>1500</v>
      </c>
      <c r="P61" s="52"/>
      <c r="Q61" s="69"/>
      <c r="R61" s="69"/>
      <c r="S61" s="70"/>
      <c r="T61" s="69"/>
      <c r="U61" s="71"/>
      <c r="V61" s="69"/>
      <c r="W61" s="69"/>
      <c r="X61" s="72"/>
    </row>
    <row r="62" spans="2:24" ht="18.75" x14ac:dyDescent="0.3">
      <c r="B62" s="49">
        <v>49</v>
      </c>
      <c r="C62" s="50" t="s">
        <v>590</v>
      </c>
      <c r="D62" s="50" t="s">
        <v>425</v>
      </c>
      <c r="E62" s="50" t="s">
        <v>299</v>
      </c>
      <c r="F62" s="50" t="s">
        <v>294</v>
      </c>
      <c r="G62" s="50">
        <v>52</v>
      </c>
      <c r="H62" s="50" t="s">
        <v>291</v>
      </c>
      <c r="I62" s="50"/>
      <c r="J62" s="50"/>
      <c r="K62" s="50"/>
      <c r="L62" s="51"/>
      <c r="M62" s="50"/>
      <c r="N62" s="52"/>
      <c r="O62" s="52">
        <v>2000</v>
      </c>
      <c r="P62" s="52"/>
      <c r="Q62" s="69"/>
      <c r="R62" s="69"/>
      <c r="S62" s="70"/>
      <c r="T62" s="69"/>
      <c r="U62" s="71"/>
      <c r="V62" s="69"/>
      <c r="W62" s="69"/>
      <c r="X62" s="72"/>
    </row>
    <row r="63" spans="2:24" ht="18.75" x14ac:dyDescent="0.3">
      <c r="B63" s="49">
        <v>50</v>
      </c>
      <c r="C63" s="50" t="s">
        <v>591</v>
      </c>
      <c r="D63" s="50" t="s">
        <v>426</v>
      </c>
      <c r="E63" s="50" t="s">
        <v>427</v>
      </c>
      <c r="F63" s="50" t="s">
        <v>386</v>
      </c>
      <c r="G63" s="50">
        <v>58</v>
      </c>
      <c r="H63" s="50" t="s">
        <v>291</v>
      </c>
      <c r="I63" s="50"/>
      <c r="J63" s="50"/>
      <c r="K63" s="50"/>
      <c r="L63" s="51"/>
      <c r="M63" s="50"/>
      <c r="N63" s="52"/>
      <c r="O63" s="52">
        <v>1500</v>
      </c>
      <c r="P63" s="52"/>
      <c r="Q63" s="69"/>
      <c r="R63" s="69"/>
      <c r="S63" s="70"/>
      <c r="T63" s="69"/>
      <c r="U63" s="71"/>
      <c r="V63" s="69"/>
      <c r="W63" s="69"/>
      <c r="X63" s="72"/>
    </row>
    <row r="64" spans="2:24" ht="18.75" x14ac:dyDescent="0.3">
      <c r="B64" s="49">
        <v>51</v>
      </c>
      <c r="C64" s="50" t="s">
        <v>592</v>
      </c>
      <c r="D64" s="50" t="s">
        <v>319</v>
      </c>
      <c r="E64" s="50" t="s">
        <v>428</v>
      </c>
      <c r="F64" s="50" t="s">
        <v>393</v>
      </c>
      <c r="G64" s="50">
        <v>54</v>
      </c>
      <c r="H64" s="50" t="s">
        <v>291</v>
      </c>
      <c r="I64" s="50"/>
      <c r="J64" s="50"/>
      <c r="K64" s="50"/>
      <c r="L64" s="51"/>
      <c r="M64" s="50"/>
      <c r="N64" s="52"/>
      <c r="O64" s="52">
        <v>1500</v>
      </c>
      <c r="P64" s="52"/>
      <c r="Q64" s="69"/>
      <c r="R64" s="69"/>
      <c r="S64" s="70"/>
      <c r="T64" s="69"/>
      <c r="U64" s="71"/>
      <c r="V64" s="69"/>
      <c r="W64" s="69"/>
      <c r="X64" s="72"/>
    </row>
    <row r="65" spans="2:24" ht="18.75" x14ac:dyDescent="0.3">
      <c r="B65" s="49">
        <v>52</v>
      </c>
      <c r="C65" s="50" t="s">
        <v>593</v>
      </c>
      <c r="D65" s="50" t="s">
        <v>429</v>
      </c>
      <c r="E65" s="50" t="s">
        <v>430</v>
      </c>
      <c r="F65" s="50" t="s">
        <v>326</v>
      </c>
      <c r="G65" s="50">
        <v>44</v>
      </c>
      <c r="H65" s="50" t="s">
        <v>290</v>
      </c>
      <c r="I65" s="50"/>
      <c r="J65" s="50"/>
      <c r="K65" s="50"/>
      <c r="L65" s="51"/>
      <c r="M65" s="50"/>
      <c r="N65" s="52"/>
      <c r="O65" s="52">
        <v>2000</v>
      </c>
      <c r="P65" s="52"/>
      <c r="Q65" s="69"/>
      <c r="R65" s="69"/>
      <c r="S65" s="70"/>
      <c r="T65" s="69"/>
      <c r="U65" s="71"/>
      <c r="V65" s="69"/>
      <c r="W65" s="69"/>
      <c r="X65" s="72"/>
    </row>
    <row r="66" spans="2:24" ht="18.75" x14ac:dyDescent="0.3">
      <c r="B66" s="49">
        <v>53</v>
      </c>
      <c r="C66" s="50" t="s">
        <v>594</v>
      </c>
      <c r="D66" s="50" t="s">
        <v>431</v>
      </c>
      <c r="E66" s="50" t="s">
        <v>432</v>
      </c>
      <c r="F66" s="50" t="s">
        <v>373</v>
      </c>
      <c r="G66" s="50">
        <v>51</v>
      </c>
      <c r="H66" s="50" t="s">
        <v>291</v>
      </c>
      <c r="I66" s="50"/>
      <c r="J66" s="50"/>
      <c r="K66" s="50"/>
      <c r="L66" s="51"/>
      <c r="M66" s="50"/>
      <c r="N66" s="52"/>
      <c r="O66" s="52">
        <v>2000</v>
      </c>
      <c r="P66" s="52"/>
      <c r="Q66" s="69"/>
      <c r="R66" s="69"/>
      <c r="S66" s="70"/>
      <c r="T66" s="69"/>
      <c r="U66" s="71"/>
      <c r="V66" s="69"/>
      <c r="W66" s="69"/>
      <c r="X66" s="72"/>
    </row>
    <row r="67" spans="2:24" ht="18.75" x14ac:dyDescent="0.3">
      <c r="B67" s="49">
        <v>54</v>
      </c>
      <c r="C67" s="50" t="s">
        <v>595</v>
      </c>
      <c r="D67" s="50" t="s">
        <v>433</v>
      </c>
      <c r="E67" s="50" t="s">
        <v>434</v>
      </c>
      <c r="F67" s="50" t="s">
        <v>435</v>
      </c>
      <c r="G67" s="50">
        <v>46</v>
      </c>
      <c r="H67" s="50" t="s">
        <v>291</v>
      </c>
      <c r="I67" s="50"/>
      <c r="J67" s="50"/>
      <c r="K67" s="50"/>
      <c r="L67" s="51"/>
      <c r="M67" s="50"/>
      <c r="N67" s="52"/>
      <c r="O67" s="52">
        <v>2000</v>
      </c>
      <c r="P67" s="52"/>
      <c r="Q67" s="69"/>
      <c r="R67" s="69"/>
      <c r="S67" s="70"/>
      <c r="T67" s="69"/>
      <c r="U67" s="71"/>
      <c r="V67" s="69"/>
      <c r="W67" s="69"/>
      <c r="X67" s="72"/>
    </row>
    <row r="68" spans="2:24" ht="18.75" x14ac:dyDescent="0.3">
      <c r="B68" s="49">
        <v>55</v>
      </c>
      <c r="C68" s="50" t="s">
        <v>596</v>
      </c>
      <c r="D68" s="50" t="s">
        <v>436</v>
      </c>
      <c r="E68" s="50" t="s">
        <v>437</v>
      </c>
      <c r="F68" s="50" t="s">
        <v>438</v>
      </c>
      <c r="G68" s="50">
        <v>44</v>
      </c>
      <c r="H68" s="50" t="s">
        <v>291</v>
      </c>
      <c r="I68" s="50"/>
      <c r="J68" s="50"/>
      <c r="K68" s="50"/>
      <c r="L68" s="51"/>
      <c r="M68" s="50"/>
      <c r="N68" s="52"/>
      <c r="O68" s="52">
        <v>2000</v>
      </c>
      <c r="P68" s="52"/>
      <c r="Q68" s="69"/>
      <c r="R68" s="69"/>
      <c r="S68" s="70"/>
      <c r="T68" s="69"/>
      <c r="U68" s="71"/>
      <c r="V68" s="69"/>
      <c r="W68" s="69"/>
      <c r="X68" s="72"/>
    </row>
    <row r="69" spans="2:24" ht="18.75" x14ac:dyDescent="0.3">
      <c r="B69" s="49">
        <v>56</v>
      </c>
      <c r="C69" s="50" t="s">
        <v>597</v>
      </c>
      <c r="D69" s="50" t="s">
        <v>338</v>
      </c>
      <c r="E69" s="50" t="s">
        <v>439</v>
      </c>
      <c r="F69" s="50" t="s">
        <v>299</v>
      </c>
      <c r="G69" s="50">
        <v>67</v>
      </c>
      <c r="H69" s="50" t="s">
        <v>291</v>
      </c>
      <c r="I69" s="50"/>
      <c r="J69" s="50"/>
      <c r="K69" s="50"/>
      <c r="L69" s="51"/>
      <c r="M69" s="50"/>
      <c r="N69" s="52"/>
      <c r="O69" s="52">
        <v>2000</v>
      </c>
      <c r="P69" s="52"/>
      <c r="Q69" s="69"/>
      <c r="R69" s="69"/>
      <c r="S69" s="70"/>
      <c r="T69" s="69"/>
      <c r="U69" s="71"/>
      <c r="V69" s="69"/>
      <c r="W69" s="69"/>
      <c r="X69" s="72"/>
    </row>
    <row r="70" spans="2:24" ht="18.75" x14ac:dyDescent="0.3">
      <c r="B70" s="49">
        <v>57</v>
      </c>
      <c r="C70" s="50" t="s">
        <v>598</v>
      </c>
      <c r="D70" s="50" t="s">
        <v>440</v>
      </c>
      <c r="E70" s="50" t="s">
        <v>441</v>
      </c>
      <c r="F70" s="50" t="s">
        <v>442</v>
      </c>
      <c r="G70" s="50">
        <v>59</v>
      </c>
      <c r="H70" s="50" t="s">
        <v>291</v>
      </c>
      <c r="I70" s="50"/>
      <c r="J70" s="50"/>
      <c r="K70" s="50"/>
      <c r="L70" s="51"/>
      <c r="M70" s="50"/>
      <c r="N70" s="52"/>
      <c r="O70" s="52">
        <v>1500</v>
      </c>
      <c r="P70" s="52"/>
      <c r="Q70" s="69"/>
      <c r="R70" s="69"/>
      <c r="S70" s="70"/>
      <c r="T70" s="69"/>
      <c r="U70" s="71"/>
      <c r="V70" s="69"/>
      <c r="W70" s="69"/>
      <c r="X70" s="72"/>
    </row>
    <row r="71" spans="2:24" ht="18.75" x14ac:dyDescent="0.3">
      <c r="B71" s="49">
        <v>58</v>
      </c>
      <c r="C71" s="50" t="s">
        <v>599</v>
      </c>
      <c r="D71" s="50" t="s">
        <v>443</v>
      </c>
      <c r="E71" s="50" t="s">
        <v>296</v>
      </c>
      <c r="F71" s="50" t="s">
        <v>444</v>
      </c>
      <c r="G71" s="50">
        <v>56</v>
      </c>
      <c r="H71" s="50" t="s">
        <v>290</v>
      </c>
      <c r="I71" s="50"/>
      <c r="J71" s="50"/>
      <c r="K71" s="50"/>
      <c r="L71" s="51"/>
      <c r="M71" s="50"/>
      <c r="N71" s="52"/>
      <c r="O71" s="52">
        <v>1500</v>
      </c>
      <c r="P71" s="52"/>
      <c r="Q71" s="69"/>
      <c r="R71" s="69"/>
      <c r="S71" s="70"/>
      <c r="T71" s="69"/>
      <c r="U71" s="71"/>
      <c r="V71" s="69"/>
      <c r="W71" s="69"/>
      <c r="X71" s="72"/>
    </row>
    <row r="72" spans="2:24" ht="18.75" x14ac:dyDescent="0.3">
      <c r="B72" s="49">
        <v>59</v>
      </c>
      <c r="C72" s="50" t="s">
        <v>600</v>
      </c>
      <c r="D72" s="50" t="s">
        <v>445</v>
      </c>
      <c r="E72" s="50" t="s">
        <v>306</v>
      </c>
      <c r="F72" s="50" t="s">
        <v>446</v>
      </c>
      <c r="G72" s="50">
        <v>57</v>
      </c>
      <c r="H72" s="50" t="s">
        <v>291</v>
      </c>
      <c r="I72" s="50"/>
      <c r="J72" s="50"/>
      <c r="K72" s="50"/>
      <c r="L72" s="51"/>
      <c r="M72" s="50"/>
      <c r="N72" s="52"/>
      <c r="O72" s="52">
        <v>2000</v>
      </c>
      <c r="P72" s="52"/>
      <c r="Q72" s="69"/>
      <c r="R72" s="69"/>
      <c r="S72" s="70"/>
      <c r="T72" s="69"/>
      <c r="U72" s="71"/>
      <c r="V72" s="69"/>
      <c r="W72" s="69"/>
      <c r="X72" s="72"/>
    </row>
    <row r="73" spans="2:24" ht="18.75" x14ac:dyDescent="0.3">
      <c r="B73" s="49">
        <v>60</v>
      </c>
      <c r="C73" s="50" t="s">
        <v>601</v>
      </c>
      <c r="D73" s="50" t="s">
        <v>447</v>
      </c>
      <c r="E73" s="50" t="s">
        <v>448</v>
      </c>
      <c r="F73" s="50" t="s">
        <v>296</v>
      </c>
      <c r="G73" s="50">
        <v>50</v>
      </c>
      <c r="H73" s="50" t="s">
        <v>291</v>
      </c>
      <c r="I73" s="50"/>
      <c r="J73" s="50"/>
      <c r="K73" s="50"/>
      <c r="L73" s="51"/>
      <c r="M73" s="50"/>
      <c r="N73" s="52"/>
      <c r="O73" s="52">
        <v>1000</v>
      </c>
      <c r="P73" s="52"/>
      <c r="Q73" s="69"/>
      <c r="R73" s="69"/>
      <c r="S73" s="70"/>
      <c r="T73" s="69"/>
      <c r="U73" s="71"/>
      <c r="V73" s="69"/>
      <c r="W73" s="69"/>
      <c r="X73" s="72"/>
    </row>
    <row r="74" spans="2:24" ht="18.75" x14ac:dyDescent="0.3">
      <c r="B74" s="49">
        <v>61</v>
      </c>
      <c r="C74" s="50" t="s">
        <v>602</v>
      </c>
      <c r="D74" s="50" t="s">
        <v>449</v>
      </c>
      <c r="E74" s="50" t="s">
        <v>450</v>
      </c>
      <c r="F74" s="50" t="s">
        <v>451</v>
      </c>
      <c r="G74" s="50">
        <v>68</v>
      </c>
      <c r="H74" s="50" t="s">
        <v>290</v>
      </c>
      <c r="I74" s="50"/>
      <c r="J74" s="50"/>
      <c r="K74" s="50"/>
      <c r="L74" s="51"/>
      <c r="M74" s="50"/>
      <c r="N74" s="52"/>
      <c r="O74" s="52">
        <v>1000</v>
      </c>
      <c r="P74" s="52"/>
      <c r="Q74" s="69"/>
      <c r="R74" s="69"/>
      <c r="S74" s="70"/>
      <c r="T74" s="69"/>
      <c r="U74" s="71"/>
      <c r="V74" s="69"/>
      <c r="W74" s="69"/>
      <c r="X74" s="72"/>
    </row>
    <row r="75" spans="2:24" ht="18.75" x14ac:dyDescent="0.3">
      <c r="B75" s="49">
        <v>62</v>
      </c>
      <c r="C75" s="50" t="s">
        <v>603</v>
      </c>
      <c r="D75" s="50" t="s">
        <v>452</v>
      </c>
      <c r="E75" s="50" t="s">
        <v>453</v>
      </c>
      <c r="F75" s="50" t="s">
        <v>294</v>
      </c>
      <c r="G75" s="50">
        <v>50</v>
      </c>
      <c r="H75" s="50" t="s">
        <v>290</v>
      </c>
      <c r="I75" s="50"/>
      <c r="J75" s="50"/>
      <c r="K75" s="50"/>
      <c r="L75" s="51"/>
      <c r="M75" s="50"/>
      <c r="N75" s="52"/>
      <c r="O75" s="52">
        <v>2000</v>
      </c>
      <c r="P75" s="52"/>
      <c r="Q75" s="69"/>
      <c r="R75" s="69"/>
      <c r="S75" s="70"/>
      <c r="T75" s="69"/>
      <c r="U75" s="71"/>
      <c r="V75" s="69"/>
      <c r="W75" s="69"/>
      <c r="X75" s="72"/>
    </row>
    <row r="76" spans="2:24" ht="18.75" x14ac:dyDescent="0.3">
      <c r="B76" s="49">
        <v>63</v>
      </c>
      <c r="C76" s="50" t="s">
        <v>604</v>
      </c>
      <c r="D76" s="50" t="s">
        <v>454</v>
      </c>
      <c r="E76" s="50" t="s">
        <v>455</v>
      </c>
      <c r="F76" s="50" t="s">
        <v>381</v>
      </c>
      <c r="G76" s="50">
        <v>53</v>
      </c>
      <c r="H76" s="50" t="s">
        <v>291</v>
      </c>
      <c r="I76" s="50"/>
      <c r="J76" s="50"/>
      <c r="K76" s="50"/>
      <c r="L76" s="51"/>
      <c r="M76" s="50"/>
      <c r="N76" s="52"/>
      <c r="O76" s="52">
        <v>1000</v>
      </c>
      <c r="P76" s="52"/>
      <c r="Q76" s="69"/>
      <c r="R76" s="69"/>
      <c r="S76" s="70"/>
      <c r="T76" s="69"/>
      <c r="U76" s="71"/>
      <c r="V76" s="69"/>
      <c r="W76" s="69"/>
      <c r="X76" s="72"/>
    </row>
    <row r="77" spans="2:24" ht="18.75" x14ac:dyDescent="0.3">
      <c r="B77" s="49">
        <v>64</v>
      </c>
      <c r="C77" s="50" t="s">
        <v>605</v>
      </c>
      <c r="D77" s="50" t="s">
        <v>363</v>
      </c>
      <c r="E77" s="50" t="s">
        <v>381</v>
      </c>
      <c r="F77" s="50" t="s">
        <v>456</v>
      </c>
      <c r="G77" s="50">
        <v>40</v>
      </c>
      <c r="H77" s="50" t="s">
        <v>291</v>
      </c>
      <c r="I77" s="50"/>
      <c r="J77" s="50"/>
      <c r="K77" s="50"/>
      <c r="L77" s="51"/>
      <c r="M77" s="50"/>
      <c r="N77" s="52"/>
      <c r="O77" s="52">
        <v>2000</v>
      </c>
      <c r="P77" s="52"/>
      <c r="Q77" s="69"/>
      <c r="R77" s="69"/>
      <c r="S77" s="70"/>
      <c r="T77" s="69"/>
      <c r="U77" s="71"/>
      <c r="V77" s="69"/>
      <c r="W77" s="69"/>
      <c r="X77" s="72"/>
    </row>
    <row r="78" spans="2:24" ht="18.75" x14ac:dyDescent="0.3">
      <c r="B78" s="49">
        <v>65</v>
      </c>
      <c r="C78" s="50" t="s">
        <v>606</v>
      </c>
      <c r="D78" s="50" t="s">
        <v>457</v>
      </c>
      <c r="E78" s="50" t="s">
        <v>446</v>
      </c>
      <c r="F78" s="50" t="s">
        <v>361</v>
      </c>
      <c r="G78" s="50">
        <v>52</v>
      </c>
      <c r="H78" s="50" t="s">
        <v>291</v>
      </c>
      <c r="I78" s="50"/>
      <c r="J78" s="50"/>
      <c r="K78" s="50"/>
      <c r="L78" s="51"/>
      <c r="M78" s="50"/>
      <c r="N78" s="52"/>
      <c r="O78" s="52">
        <v>2000</v>
      </c>
      <c r="P78" s="52"/>
      <c r="Q78" s="69"/>
      <c r="R78" s="69"/>
      <c r="S78" s="70"/>
      <c r="T78" s="69"/>
      <c r="U78" s="71"/>
      <c r="V78" s="69"/>
      <c r="W78" s="69"/>
      <c r="X78" s="72"/>
    </row>
    <row r="79" spans="2:24" ht="18.75" x14ac:dyDescent="0.3">
      <c r="B79" s="49">
        <v>66</v>
      </c>
      <c r="C79" s="50" t="s">
        <v>607</v>
      </c>
      <c r="D79" s="50" t="s">
        <v>458</v>
      </c>
      <c r="E79" s="50" t="s">
        <v>459</v>
      </c>
      <c r="F79" s="50" t="s">
        <v>460</v>
      </c>
      <c r="G79" s="50">
        <v>51</v>
      </c>
      <c r="H79" s="50" t="s">
        <v>291</v>
      </c>
      <c r="I79" s="50"/>
      <c r="J79" s="50"/>
      <c r="K79" s="50"/>
      <c r="L79" s="51"/>
      <c r="M79" s="50"/>
      <c r="N79" s="52"/>
      <c r="O79" s="52">
        <v>2000</v>
      </c>
      <c r="P79" s="52"/>
      <c r="Q79" s="69"/>
      <c r="R79" s="69"/>
      <c r="S79" s="70"/>
      <c r="T79" s="69"/>
      <c r="U79" s="71"/>
      <c r="V79" s="69"/>
      <c r="W79" s="69"/>
      <c r="X79" s="72"/>
    </row>
    <row r="80" spans="2:24" ht="18.75" x14ac:dyDescent="0.3">
      <c r="B80" s="49">
        <v>67</v>
      </c>
      <c r="C80" s="50" t="s">
        <v>608</v>
      </c>
      <c r="D80" s="50" t="s">
        <v>461</v>
      </c>
      <c r="E80" s="50" t="s">
        <v>414</v>
      </c>
      <c r="F80" s="50" t="s">
        <v>462</v>
      </c>
      <c r="G80" s="50">
        <v>57</v>
      </c>
      <c r="H80" s="50" t="s">
        <v>291</v>
      </c>
      <c r="I80" s="50"/>
      <c r="J80" s="50"/>
      <c r="K80" s="50"/>
      <c r="L80" s="51"/>
      <c r="M80" s="50"/>
      <c r="N80" s="52"/>
      <c r="O80" s="52">
        <v>2000</v>
      </c>
      <c r="P80" s="52"/>
      <c r="Q80" s="69"/>
      <c r="R80" s="69"/>
      <c r="S80" s="70"/>
      <c r="T80" s="69"/>
      <c r="U80" s="71"/>
      <c r="V80" s="69"/>
      <c r="W80" s="69"/>
      <c r="X80" s="72"/>
    </row>
    <row r="81" spans="2:24" ht="18.75" x14ac:dyDescent="0.3">
      <c r="B81" s="49">
        <v>68</v>
      </c>
      <c r="C81" s="50" t="s">
        <v>609</v>
      </c>
      <c r="D81" s="50" t="s">
        <v>463</v>
      </c>
      <c r="E81" s="50" t="s">
        <v>464</v>
      </c>
      <c r="F81" s="50" t="s">
        <v>465</v>
      </c>
      <c r="G81" s="50">
        <v>47</v>
      </c>
      <c r="H81" s="50" t="s">
        <v>291</v>
      </c>
      <c r="I81" s="50"/>
      <c r="J81" s="50"/>
      <c r="K81" s="50"/>
      <c r="L81" s="51"/>
      <c r="M81" s="50"/>
      <c r="N81" s="52"/>
      <c r="O81" s="52">
        <v>1500</v>
      </c>
      <c r="P81" s="52"/>
      <c r="Q81" s="69"/>
      <c r="R81" s="69"/>
      <c r="S81" s="70"/>
      <c r="T81" s="69"/>
      <c r="U81" s="71"/>
      <c r="V81" s="69"/>
      <c r="W81" s="69"/>
      <c r="X81" s="72"/>
    </row>
    <row r="82" spans="2:24" ht="18.75" x14ac:dyDescent="0.3">
      <c r="B82" s="49">
        <v>69</v>
      </c>
      <c r="C82" s="50" t="s">
        <v>610</v>
      </c>
      <c r="D82" s="50" t="s">
        <v>466</v>
      </c>
      <c r="E82" s="50" t="s">
        <v>467</v>
      </c>
      <c r="F82" s="50" t="s">
        <v>367</v>
      </c>
      <c r="G82" s="50">
        <v>51</v>
      </c>
      <c r="H82" s="50" t="s">
        <v>290</v>
      </c>
      <c r="I82" s="50"/>
      <c r="J82" s="50"/>
      <c r="K82" s="50"/>
      <c r="L82" s="51"/>
      <c r="M82" s="50"/>
      <c r="N82" s="52"/>
      <c r="O82" s="52">
        <v>2000</v>
      </c>
      <c r="P82" s="52"/>
      <c r="Q82" s="69"/>
      <c r="R82" s="69"/>
      <c r="S82" s="70"/>
      <c r="T82" s="69"/>
      <c r="U82" s="71"/>
      <c r="V82" s="69"/>
      <c r="W82" s="69"/>
      <c r="X82" s="72"/>
    </row>
    <row r="83" spans="2:24" ht="18.75" x14ac:dyDescent="0.3">
      <c r="B83" s="49">
        <v>70</v>
      </c>
      <c r="C83" s="50" t="s">
        <v>611</v>
      </c>
      <c r="D83" s="50" t="s">
        <v>468</v>
      </c>
      <c r="E83" s="50" t="s">
        <v>469</v>
      </c>
      <c r="F83" s="50" t="s">
        <v>358</v>
      </c>
      <c r="G83" s="50">
        <v>44</v>
      </c>
      <c r="H83" s="50" t="s">
        <v>291</v>
      </c>
      <c r="I83" s="50"/>
      <c r="J83" s="50"/>
      <c r="K83" s="50"/>
      <c r="L83" s="51"/>
      <c r="M83" s="50"/>
      <c r="N83" s="52"/>
      <c r="O83" s="52">
        <v>2000</v>
      </c>
      <c r="P83" s="52"/>
      <c r="Q83" s="69"/>
      <c r="R83" s="69"/>
      <c r="S83" s="70"/>
      <c r="T83" s="69"/>
      <c r="U83" s="71"/>
      <c r="V83" s="69"/>
      <c r="W83" s="69"/>
      <c r="X83" s="72"/>
    </row>
    <row r="84" spans="2:24" ht="18.75" x14ac:dyDescent="0.3">
      <c r="B84" s="49">
        <v>71</v>
      </c>
      <c r="C84" s="50" t="s">
        <v>612</v>
      </c>
      <c r="D84" s="50" t="s">
        <v>470</v>
      </c>
      <c r="E84" s="50" t="s">
        <v>471</v>
      </c>
      <c r="F84" s="50" t="s">
        <v>304</v>
      </c>
      <c r="G84" s="50">
        <v>49</v>
      </c>
      <c r="H84" s="50" t="s">
        <v>291</v>
      </c>
      <c r="I84" s="50"/>
      <c r="J84" s="50"/>
      <c r="K84" s="50"/>
      <c r="L84" s="51"/>
      <c r="M84" s="50"/>
      <c r="N84" s="52"/>
      <c r="O84" s="52">
        <v>2000</v>
      </c>
      <c r="P84" s="52"/>
      <c r="Q84" s="69"/>
      <c r="R84" s="69"/>
      <c r="S84" s="70"/>
      <c r="T84" s="69"/>
      <c r="U84" s="71"/>
      <c r="V84" s="69"/>
      <c r="W84" s="69"/>
      <c r="X84" s="72"/>
    </row>
    <row r="85" spans="2:24" ht="18.75" x14ac:dyDescent="0.3">
      <c r="B85" s="49">
        <v>72</v>
      </c>
      <c r="C85" s="50" t="s">
        <v>613</v>
      </c>
      <c r="D85" s="50" t="s">
        <v>472</v>
      </c>
      <c r="E85" s="50" t="s">
        <v>473</v>
      </c>
      <c r="F85" s="50" t="s">
        <v>474</v>
      </c>
      <c r="G85" s="50">
        <v>67</v>
      </c>
      <c r="H85" s="50" t="s">
        <v>291</v>
      </c>
      <c r="I85" s="50"/>
      <c r="J85" s="50"/>
      <c r="K85" s="50"/>
      <c r="L85" s="51"/>
      <c r="M85" s="50"/>
      <c r="N85" s="52"/>
      <c r="O85" s="52">
        <v>2000</v>
      </c>
      <c r="P85" s="52"/>
      <c r="Q85" s="69"/>
      <c r="R85" s="69"/>
      <c r="S85" s="70"/>
      <c r="T85" s="69"/>
      <c r="U85" s="71"/>
      <c r="V85" s="69"/>
      <c r="W85" s="69"/>
      <c r="X85" s="72"/>
    </row>
    <row r="86" spans="2:24" ht="18.75" x14ac:dyDescent="0.3">
      <c r="B86" s="49">
        <v>73</v>
      </c>
      <c r="C86" s="50" t="s">
        <v>614</v>
      </c>
      <c r="D86" s="50" t="s">
        <v>475</v>
      </c>
      <c r="E86" s="50" t="s">
        <v>476</v>
      </c>
      <c r="F86" s="50" t="s">
        <v>301</v>
      </c>
      <c r="G86" s="50">
        <v>55</v>
      </c>
      <c r="H86" s="50" t="s">
        <v>291</v>
      </c>
      <c r="I86" s="50"/>
      <c r="J86" s="50"/>
      <c r="K86" s="50"/>
      <c r="L86" s="51"/>
      <c r="M86" s="50"/>
      <c r="N86" s="52"/>
      <c r="O86" s="52">
        <v>1500</v>
      </c>
      <c r="P86" s="52"/>
      <c r="Q86" s="69"/>
      <c r="R86" s="69"/>
      <c r="S86" s="70"/>
      <c r="T86" s="69"/>
      <c r="U86" s="71"/>
      <c r="V86" s="69"/>
      <c r="W86" s="69"/>
      <c r="X86" s="72"/>
    </row>
    <row r="87" spans="2:24" ht="18.75" x14ac:dyDescent="0.3">
      <c r="B87" s="49">
        <v>74</v>
      </c>
      <c r="C87" s="50" t="s">
        <v>615</v>
      </c>
      <c r="D87" s="50" t="s">
        <v>477</v>
      </c>
      <c r="E87" s="50" t="s">
        <v>478</v>
      </c>
      <c r="F87" s="50" t="s">
        <v>300</v>
      </c>
      <c r="G87" s="50">
        <v>49</v>
      </c>
      <c r="H87" s="50" t="s">
        <v>290</v>
      </c>
      <c r="I87" s="50"/>
      <c r="J87" s="50"/>
      <c r="K87" s="50"/>
      <c r="L87" s="51"/>
      <c r="M87" s="50"/>
      <c r="N87" s="52"/>
      <c r="O87" s="52">
        <v>2000</v>
      </c>
      <c r="P87" s="52"/>
      <c r="Q87" s="69"/>
      <c r="R87" s="69"/>
      <c r="S87" s="70"/>
      <c r="T87" s="69"/>
      <c r="U87" s="71"/>
      <c r="V87" s="69"/>
      <c r="W87" s="69"/>
      <c r="X87" s="72"/>
    </row>
    <row r="88" spans="2:24" ht="18.75" x14ac:dyDescent="0.3">
      <c r="B88" s="49">
        <v>75</v>
      </c>
      <c r="C88" s="50" t="s">
        <v>616</v>
      </c>
      <c r="D88" s="50" t="s">
        <v>479</v>
      </c>
      <c r="E88" s="50" t="s">
        <v>480</v>
      </c>
      <c r="F88" s="50" t="s">
        <v>481</v>
      </c>
      <c r="G88" s="50">
        <v>49</v>
      </c>
      <c r="H88" s="50" t="s">
        <v>291</v>
      </c>
      <c r="I88" s="50"/>
      <c r="J88" s="50"/>
      <c r="K88" s="50"/>
      <c r="L88" s="51"/>
      <c r="M88" s="50"/>
      <c r="N88" s="52"/>
      <c r="O88" s="52">
        <v>2000</v>
      </c>
      <c r="P88" s="52"/>
      <c r="Q88" s="69"/>
      <c r="R88" s="69"/>
      <c r="S88" s="70"/>
      <c r="T88" s="69"/>
      <c r="U88" s="71"/>
      <c r="V88" s="69"/>
      <c r="W88" s="69"/>
      <c r="X88" s="72"/>
    </row>
    <row r="89" spans="2:24" ht="18.75" x14ac:dyDescent="0.3">
      <c r="B89" s="49">
        <v>76</v>
      </c>
      <c r="C89" s="50" t="s">
        <v>617</v>
      </c>
      <c r="D89" s="50" t="s">
        <v>482</v>
      </c>
      <c r="E89" s="50" t="s">
        <v>483</v>
      </c>
      <c r="F89" s="50" t="s">
        <v>484</v>
      </c>
      <c r="G89" s="50">
        <v>49</v>
      </c>
      <c r="H89" s="50" t="s">
        <v>291</v>
      </c>
      <c r="I89" s="50"/>
      <c r="J89" s="50"/>
      <c r="K89" s="50"/>
      <c r="L89" s="51"/>
      <c r="M89" s="50"/>
      <c r="N89" s="52"/>
      <c r="O89" s="52">
        <v>2000</v>
      </c>
      <c r="P89" s="52"/>
      <c r="Q89" s="69"/>
      <c r="R89" s="69"/>
      <c r="S89" s="70"/>
      <c r="T89" s="69"/>
      <c r="U89" s="71"/>
      <c r="V89" s="69"/>
      <c r="W89" s="69"/>
      <c r="X89" s="72"/>
    </row>
    <row r="90" spans="2:24" ht="18.75" x14ac:dyDescent="0.3">
      <c r="B90" s="49">
        <v>77</v>
      </c>
      <c r="C90" s="50" t="s">
        <v>618</v>
      </c>
      <c r="D90" s="50" t="s">
        <v>485</v>
      </c>
      <c r="E90" s="50" t="s">
        <v>486</v>
      </c>
      <c r="F90" s="50" t="s">
        <v>487</v>
      </c>
      <c r="G90" s="50" t="s">
        <v>283</v>
      </c>
      <c r="H90" s="50" t="s">
        <v>291</v>
      </c>
      <c r="I90" s="50"/>
      <c r="J90" s="50"/>
      <c r="K90" s="50"/>
      <c r="L90" s="51"/>
      <c r="M90" s="50"/>
      <c r="N90" s="52"/>
      <c r="O90" s="52">
        <v>2000</v>
      </c>
      <c r="P90" s="52"/>
      <c r="Q90" s="69"/>
      <c r="R90" s="69"/>
      <c r="S90" s="70"/>
      <c r="T90" s="69"/>
      <c r="U90" s="71"/>
      <c r="V90" s="69"/>
      <c r="W90" s="69"/>
      <c r="X90" s="72"/>
    </row>
    <row r="91" spans="2:24" ht="18.75" x14ac:dyDescent="0.3">
      <c r="B91" s="49">
        <v>78</v>
      </c>
      <c r="C91" s="50" t="s">
        <v>619</v>
      </c>
      <c r="D91" s="50" t="s">
        <v>488</v>
      </c>
      <c r="E91" s="50" t="s">
        <v>489</v>
      </c>
      <c r="F91" s="50"/>
      <c r="G91" s="50" t="s">
        <v>283</v>
      </c>
      <c r="H91" s="50" t="s">
        <v>291</v>
      </c>
      <c r="I91" s="50"/>
      <c r="J91" s="50"/>
      <c r="K91" s="50"/>
      <c r="L91" s="51"/>
      <c r="M91" s="50"/>
      <c r="N91" s="52"/>
      <c r="O91" s="52">
        <v>2000</v>
      </c>
      <c r="P91" s="52"/>
      <c r="Q91" s="69"/>
      <c r="R91" s="69"/>
      <c r="S91" s="70"/>
      <c r="T91" s="69"/>
      <c r="U91" s="71"/>
      <c r="V91" s="69"/>
      <c r="W91" s="69"/>
      <c r="X91" s="72"/>
    </row>
    <row r="92" spans="2:24" ht="18.75" x14ac:dyDescent="0.3">
      <c r="B92" s="49">
        <v>79</v>
      </c>
      <c r="C92" s="50" t="s">
        <v>620</v>
      </c>
      <c r="D92" s="50" t="s">
        <v>490</v>
      </c>
      <c r="E92" s="50" t="s">
        <v>491</v>
      </c>
      <c r="F92" s="50" t="s">
        <v>361</v>
      </c>
      <c r="G92" s="50" t="s">
        <v>283</v>
      </c>
      <c r="H92" s="50" t="s">
        <v>291</v>
      </c>
      <c r="I92" s="50"/>
      <c r="J92" s="50"/>
      <c r="K92" s="50"/>
      <c r="L92" s="51"/>
      <c r="M92" s="50"/>
      <c r="N92" s="52"/>
      <c r="O92" s="52">
        <v>2000</v>
      </c>
      <c r="P92" s="52"/>
      <c r="Q92" s="69"/>
      <c r="R92" s="69"/>
      <c r="S92" s="70"/>
      <c r="T92" s="69"/>
      <c r="U92" s="71"/>
      <c r="V92" s="69"/>
      <c r="W92" s="69"/>
      <c r="X92" s="72"/>
    </row>
    <row r="93" spans="2:24" ht="18.75" x14ac:dyDescent="0.3">
      <c r="B93" s="49">
        <v>80</v>
      </c>
      <c r="C93" s="50" t="s">
        <v>621</v>
      </c>
      <c r="D93" s="50" t="s">
        <v>492</v>
      </c>
      <c r="E93" s="50" t="s">
        <v>493</v>
      </c>
      <c r="F93" s="50" t="s">
        <v>423</v>
      </c>
      <c r="G93" s="50">
        <v>67</v>
      </c>
      <c r="H93" s="50" t="s">
        <v>291</v>
      </c>
      <c r="I93" s="50"/>
      <c r="J93" s="50"/>
      <c r="K93" s="50"/>
      <c r="L93" s="51"/>
      <c r="M93" s="50"/>
      <c r="N93" s="52"/>
      <c r="O93" s="52">
        <v>2000</v>
      </c>
      <c r="P93" s="52"/>
      <c r="Q93" s="69"/>
      <c r="R93" s="69"/>
      <c r="S93" s="70"/>
      <c r="T93" s="69"/>
      <c r="U93" s="71"/>
      <c r="V93" s="69"/>
      <c r="W93" s="69"/>
      <c r="X93" s="72"/>
    </row>
    <row r="94" spans="2:24" ht="18.75" x14ac:dyDescent="0.3">
      <c r="B94" s="49">
        <v>81</v>
      </c>
      <c r="C94" s="50" t="s">
        <v>622</v>
      </c>
      <c r="D94" s="50" t="s">
        <v>494</v>
      </c>
      <c r="E94" s="50" t="s">
        <v>298</v>
      </c>
      <c r="F94" s="50" t="s">
        <v>495</v>
      </c>
      <c r="G94" s="50" t="s">
        <v>283</v>
      </c>
      <c r="H94" s="50" t="s">
        <v>291</v>
      </c>
      <c r="I94" s="50"/>
      <c r="J94" s="50"/>
      <c r="K94" s="50"/>
      <c r="L94" s="51"/>
      <c r="M94" s="50"/>
      <c r="N94" s="52"/>
      <c r="O94" s="52">
        <v>2000</v>
      </c>
      <c r="P94" s="52"/>
      <c r="Q94" s="69"/>
      <c r="R94" s="69"/>
      <c r="S94" s="70"/>
      <c r="T94" s="69"/>
      <c r="U94" s="71"/>
      <c r="V94" s="69"/>
      <c r="W94" s="69"/>
      <c r="X94" s="72"/>
    </row>
    <row r="95" spans="2:24" ht="18.75" x14ac:dyDescent="0.3">
      <c r="B95" s="49">
        <v>82</v>
      </c>
      <c r="C95" s="50" t="s">
        <v>623</v>
      </c>
      <c r="D95" s="50" t="s">
        <v>496</v>
      </c>
      <c r="E95" s="50" t="s">
        <v>497</v>
      </c>
      <c r="F95" s="50" t="s">
        <v>498</v>
      </c>
      <c r="G95" s="50" t="s">
        <v>283</v>
      </c>
      <c r="H95" s="50" t="s">
        <v>290</v>
      </c>
      <c r="I95" s="50"/>
      <c r="J95" s="50"/>
      <c r="K95" s="50"/>
      <c r="L95" s="51"/>
      <c r="M95" s="50"/>
      <c r="N95" s="52"/>
      <c r="O95" s="52">
        <v>2000</v>
      </c>
      <c r="P95" s="52"/>
      <c r="Q95" s="69"/>
      <c r="R95" s="69"/>
      <c r="S95" s="70"/>
      <c r="T95" s="69"/>
      <c r="U95" s="71"/>
      <c r="V95" s="69"/>
      <c r="W95" s="69"/>
      <c r="X95" s="72"/>
    </row>
    <row r="96" spans="2:24" ht="18.75" x14ac:dyDescent="0.3">
      <c r="B96" s="49">
        <v>83</v>
      </c>
      <c r="C96" s="50" t="s">
        <v>624</v>
      </c>
      <c r="D96" s="50" t="s">
        <v>499</v>
      </c>
      <c r="E96" s="50" t="s">
        <v>298</v>
      </c>
      <c r="F96" s="50" t="s">
        <v>329</v>
      </c>
      <c r="G96" s="50">
        <v>67</v>
      </c>
      <c r="H96" s="50" t="s">
        <v>291</v>
      </c>
      <c r="I96" s="50"/>
      <c r="J96" s="50"/>
      <c r="K96" s="50"/>
      <c r="L96" s="51"/>
      <c r="M96" s="50"/>
      <c r="N96" s="52"/>
      <c r="O96" s="52">
        <v>2000</v>
      </c>
      <c r="P96" s="52"/>
      <c r="Q96" s="69"/>
      <c r="R96" s="69"/>
      <c r="S96" s="70"/>
      <c r="T96" s="69"/>
      <c r="U96" s="71"/>
      <c r="V96" s="69"/>
      <c r="W96" s="69"/>
      <c r="X96" s="72"/>
    </row>
    <row r="97" spans="2:24" ht="18.75" x14ac:dyDescent="0.3">
      <c r="B97" s="49">
        <v>84</v>
      </c>
      <c r="C97" s="50" t="s">
        <v>625</v>
      </c>
      <c r="D97" s="50" t="s">
        <v>500</v>
      </c>
      <c r="E97" s="50" t="s">
        <v>501</v>
      </c>
      <c r="F97" s="50" t="s">
        <v>460</v>
      </c>
      <c r="G97" s="50">
        <v>67</v>
      </c>
      <c r="H97" s="50" t="s">
        <v>291</v>
      </c>
      <c r="I97" s="50"/>
      <c r="J97" s="50"/>
      <c r="K97" s="50"/>
      <c r="L97" s="51"/>
      <c r="M97" s="50"/>
      <c r="N97" s="52"/>
      <c r="O97" s="52">
        <v>2000</v>
      </c>
      <c r="P97" s="52"/>
      <c r="Q97" s="69"/>
      <c r="R97" s="69"/>
      <c r="S97" s="70"/>
      <c r="T97" s="69"/>
      <c r="U97" s="71"/>
      <c r="V97" s="69"/>
      <c r="W97" s="69"/>
      <c r="X97" s="72"/>
    </row>
    <row r="98" spans="2:24" ht="18.75" x14ac:dyDescent="0.3">
      <c r="B98" s="49">
        <v>85</v>
      </c>
      <c r="C98" s="50" t="s">
        <v>626</v>
      </c>
      <c r="D98" s="50" t="s">
        <v>502</v>
      </c>
      <c r="E98" s="50" t="s">
        <v>299</v>
      </c>
      <c r="F98" s="50" t="s">
        <v>456</v>
      </c>
      <c r="G98" s="50" t="s">
        <v>283</v>
      </c>
      <c r="H98" s="50" t="s">
        <v>291</v>
      </c>
      <c r="I98" s="50"/>
      <c r="J98" s="50"/>
      <c r="K98" s="50"/>
      <c r="L98" s="51"/>
      <c r="M98" s="50"/>
      <c r="N98" s="52"/>
      <c r="O98" s="52">
        <v>2000</v>
      </c>
      <c r="P98" s="52"/>
      <c r="Q98" s="69"/>
      <c r="R98" s="69"/>
      <c r="S98" s="70"/>
      <c r="T98" s="69"/>
      <c r="U98" s="71"/>
      <c r="V98" s="69"/>
      <c r="W98" s="69"/>
      <c r="X98" s="72"/>
    </row>
    <row r="99" spans="2:24" ht="18.75" x14ac:dyDescent="0.3">
      <c r="B99" s="49">
        <v>86</v>
      </c>
      <c r="C99" s="50" t="s">
        <v>627</v>
      </c>
      <c r="D99" s="50" t="s">
        <v>503</v>
      </c>
      <c r="E99" s="50" t="s">
        <v>423</v>
      </c>
      <c r="F99" s="50" t="s">
        <v>441</v>
      </c>
      <c r="G99" s="50">
        <v>68</v>
      </c>
      <c r="H99" s="50" t="s">
        <v>291</v>
      </c>
      <c r="I99" s="50"/>
      <c r="J99" s="50"/>
      <c r="K99" s="50"/>
      <c r="L99" s="51"/>
      <c r="M99" s="50"/>
      <c r="N99" s="52"/>
      <c r="O99" s="52">
        <v>2000</v>
      </c>
      <c r="P99" s="52"/>
      <c r="Q99" s="69"/>
      <c r="R99" s="69"/>
      <c r="S99" s="70"/>
      <c r="T99" s="69"/>
      <c r="U99" s="71"/>
      <c r="V99" s="69"/>
      <c r="W99" s="69"/>
      <c r="X99" s="72"/>
    </row>
    <row r="100" spans="2:24" ht="18.75" x14ac:dyDescent="0.3">
      <c r="B100" s="49">
        <v>87</v>
      </c>
      <c r="C100" s="50" t="s">
        <v>628</v>
      </c>
      <c r="D100" s="50" t="s">
        <v>504</v>
      </c>
      <c r="E100" s="50" t="s">
        <v>390</v>
      </c>
      <c r="F100" s="50"/>
      <c r="G100" s="50" t="s">
        <v>283</v>
      </c>
      <c r="H100" s="50" t="s">
        <v>291</v>
      </c>
      <c r="I100" s="50"/>
      <c r="J100" s="50"/>
      <c r="K100" s="50"/>
      <c r="L100" s="51"/>
      <c r="M100" s="50"/>
      <c r="N100" s="52"/>
      <c r="O100" s="52">
        <v>2000</v>
      </c>
      <c r="P100" s="52"/>
      <c r="Q100" s="69"/>
      <c r="R100" s="69"/>
      <c r="S100" s="70"/>
      <c r="T100" s="69"/>
      <c r="U100" s="71"/>
      <c r="V100" s="69"/>
      <c r="W100" s="69"/>
      <c r="X100" s="72"/>
    </row>
    <row r="101" spans="2:24" ht="18.75" x14ac:dyDescent="0.3">
      <c r="B101" s="49">
        <v>88</v>
      </c>
      <c r="C101" s="50" t="s">
        <v>629</v>
      </c>
      <c r="D101" s="50" t="s">
        <v>502</v>
      </c>
      <c r="E101" s="50" t="s">
        <v>505</v>
      </c>
      <c r="F101" s="50" t="s">
        <v>506</v>
      </c>
      <c r="G101" s="50" t="s">
        <v>283</v>
      </c>
      <c r="H101" s="50" t="s">
        <v>291</v>
      </c>
      <c r="I101" s="50"/>
      <c r="J101" s="50"/>
      <c r="K101" s="50"/>
      <c r="L101" s="51"/>
      <c r="M101" s="50"/>
      <c r="N101" s="52"/>
      <c r="O101" s="52">
        <v>2000</v>
      </c>
      <c r="P101" s="52"/>
      <c r="Q101" s="69"/>
      <c r="R101" s="69"/>
      <c r="S101" s="70"/>
      <c r="T101" s="69"/>
      <c r="U101" s="71"/>
      <c r="V101" s="69"/>
      <c r="W101" s="69"/>
      <c r="X101" s="72"/>
    </row>
    <row r="102" spans="2:24" ht="18.75" x14ac:dyDescent="0.3">
      <c r="B102" s="49">
        <v>89</v>
      </c>
      <c r="C102" s="50" t="s">
        <v>630</v>
      </c>
      <c r="D102" s="50" t="s">
        <v>507</v>
      </c>
      <c r="E102" s="50" t="s">
        <v>365</v>
      </c>
      <c r="F102" s="50" t="s">
        <v>424</v>
      </c>
      <c r="G102" s="50" t="s">
        <v>283</v>
      </c>
      <c r="H102" s="50" t="s">
        <v>290</v>
      </c>
      <c r="I102" s="50"/>
      <c r="J102" s="50"/>
      <c r="K102" s="50"/>
      <c r="L102" s="51"/>
      <c r="M102" s="50"/>
      <c r="N102" s="52"/>
      <c r="O102" s="52">
        <v>2000</v>
      </c>
      <c r="P102" s="52"/>
      <c r="Q102" s="69"/>
      <c r="R102" s="69"/>
      <c r="S102" s="70"/>
      <c r="T102" s="69"/>
      <c r="U102" s="71"/>
      <c r="V102" s="69"/>
      <c r="W102" s="69"/>
      <c r="X102" s="72"/>
    </row>
    <row r="103" spans="2:24" ht="18.75" x14ac:dyDescent="0.3">
      <c r="B103" s="49">
        <v>90</v>
      </c>
      <c r="C103" s="50" t="s">
        <v>631</v>
      </c>
      <c r="D103" s="50" t="s">
        <v>508</v>
      </c>
      <c r="E103" s="50" t="s">
        <v>300</v>
      </c>
      <c r="F103" s="50" t="s">
        <v>509</v>
      </c>
      <c r="G103" s="50">
        <v>60</v>
      </c>
      <c r="H103" s="50" t="s">
        <v>291</v>
      </c>
      <c r="I103" s="50"/>
      <c r="J103" s="50"/>
      <c r="K103" s="50"/>
      <c r="L103" s="51"/>
      <c r="M103" s="50"/>
      <c r="N103" s="52"/>
      <c r="O103" s="52">
        <v>2000</v>
      </c>
      <c r="P103" s="52"/>
      <c r="Q103" s="69"/>
      <c r="R103" s="69"/>
      <c r="S103" s="70"/>
      <c r="T103" s="69"/>
      <c r="U103" s="71"/>
      <c r="V103" s="69"/>
      <c r="W103" s="69"/>
      <c r="X103" s="72"/>
    </row>
    <row r="104" spans="2:24" ht="18.75" x14ac:dyDescent="0.3">
      <c r="B104" s="49">
        <v>91</v>
      </c>
      <c r="C104" s="50" t="s">
        <v>632</v>
      </c>
      <c r="D104" s="50" t="s">
        <v>510</v>
      </c>
      <c r="E104" s="50" t="s">
        <v>511</v>
      </c>
      <c r="F104" s="50"/>
      <c r="G104" s="50" t="s">
        <v>283</v>
      </c>
      <c r="H104" s="50" t="s">
        <v>291</v>
      </c>
      <c r="I104" s="50"/>
      <c r="J104" s="50"/>
      <c r="K104" s="50"/>
      <c r="L104" s="51"/>
      <c r="M104" s="50"/>
      <c r="N104" s="52"/>
      <c r="O104" s="52">
        <v>2000</v>
      </c>
      <c r="P104" s="52"/>
      <c r="Q104" s="69"/>
      <c r="R104" s="69"/>
      <c r="S104" s="70"/>
      <c r="T104" s="69"/>
      <c r="U104" s="71"/>
      <c r="V104" s="69"/>
      <c r="W104" s="69"/>
      <c r="X104" s="72"/>
    </row>
    <row r="105" spans="2:24" ht="18.75" x14ac:dyDescent="0.3">
      <c r="B105" s="49">
        <v>92</v>
      </c>
      <c r="C105" s="50" t="s">
        <v>633</v>
      </c>
      <c r="D105" s="50" t="s">
        <v>377</v>
      </c>
      <c r="E105" s="50" t="s">
        <v>512</v>
      </c>
      <c r="F105" s="50" t="s">
        <v>513</v>
      </c>
      <c r="G105" s="50" t="s">
        <v>283</v>
      </c>
      <c r="H105" s="50" t="s">
        <v>291</v>
      </c>
      <c r="I105" s="50"/>
      <c r="J105" s="50"/>
      <c r="K105" s="50"/>
      <c r="L105" s="51"/>
      <c r="M105" s="50"/>
      <c r="N105" s="52"/>
      <c r="O105" s="52">
        <v>2000</v>
      </c>
      <c r="P105" s="52"/>
      <c r="Q105" s="69"/>
      <c r="R105" s="69"/>
      <c r="S105" s="70"/>
      <c r="T105" s="69"/>
      <c r="U105" s="71"/>
      <c r="V105" s="69"/>
      <c r="W105" s="69"/>
      <c r="X105" s="72"/>
    </row>
    <row r="106" spans="2:24" ht="18.75" x14ac:dyDescent="0.3">
      <c r="B106" s="49">
        <v>93</v>
      </c>
      <c r="C106" s="50" t="s">
        <v>634</v>
      </c>
      <c r="D106" s="50" t="s">
        <v>514</v>
      </c>
      <c r="E106" s="50" t="s">
        <v>309</v>
      </c>
      <c r="F106" s="50" t="s">
        <v>515</v>
      </c>
      <c r="G106" s="50">
        <v>64</v>
      </c>
      <c r="H106" s="50" t="s">
        <v>291</v>
      </c>
      <c r="I106" s="50"/>
      <c r="J106" s="50"/>
      <c r="K106" s="50"/>
      <c r="L106" s="51"/>
      <c r="M106" s="50"/>
      <c r="N106" s="52"/>
      <c r="O106" s="52">
        <v>2000</v>
      </c>
      <c r="P106" s="52"/>
      <c r="Q106" s="69"/>
      <c r="R106" s="69"/>
      <c r="S106" s="70"/>
      <c r="T106" s="69"/>
      <c r="U106" s="71"/>
      <c r="V106" s="69"/>
      <c r="W106" s="69"/>
      <c r="X106" s="72"/>
    </row>
    <row r="107" spans="2:24" ht="18.75" x14ac:dyDescent="0.3">
      <c r="B107" s="49">
        <v>94</v>
      </c>
      <c r="C107" s="50" t="s">
        <v>635</v>
      </c>
      <c r="D107" s="50" t="s">
        <v>516</v>
      </c>
      <c r="E107" s="50" t="s">
        <v>329</v>
      </c>
      <c r="F107" s="50" t="s">
        <v>517</v>
      </c>
      <c r="G107" s="50">
        <v>41</v>
      </c>
      <c r="H107" s="50" t="s">
        <v>291</v>
      </c>
      <c r="I107" s="50"/>
      <c r="J107" s="50"/>
      <c r="K107" s="50"/>
      <c r="L107" s="51"/>
      <c r="M107" s="50"/>
      <c r="N107" s="52"/>
      <c r="O107" s="52">
        <v>2000</v>
      </c>
      <c r="P107" s="52"/>
      <c r="Q107" s="69"/>
      <c r="R107" s="69"/>
      <c r="S107" s="70"/>
      <c r="T107" s="69"/>
      <c r="U107" s="71"/>
      <c r="V107" s="69"/>
      <c r="W107" s="69"/>
      <c r="X107" s="72"/>
    </row>
    <row r="108" spans="2:24" ht="18.75" x14ac:dyDescent="0.3">
      <c r="B108" s="49">
        <v>95</v>
      </c>
      <c r="C108" s="50" t="s">
        <v>636</v>
      </c>
      <c r="D108" s="50" t="s">
        <v>518</v>
      </c>
      <c r="E108" s="50" t="s">
        <v>519</v>
      </c>
      <c r="F108" s="50" t="s">
        <v>520</v>
      </c>
      <c r="G108" s="50">
        <v>60</v>
      </c>
      <c r="H108" s="50" t="s">
        <v>291</v>
      </c>
      <c r="I108" s="50"/>
      <c r="J108" s="50"/>
      <c r="K108" s="50"/>
      <c r="L108" s="51"/>
      <c r="M108" s="50"/>
      <c r="N108" s="52"/>
      <c r="O108" s="52">
        <v>2000</v>
      </c>
      <c r="P108" s="52"/>
      <c r="Q108" s="69"/>
      <c r="R108" s="69"/>
      <c r="S108" s="70"/>
      <c r="T108" s="69"/>
      <c r="U108" s="71"/>
      <c r="V108" s="69"/>
      <c r="W108" s="69"/>
      <c r="X108" s="72"/>
    </row>
    <row r="109" spans="2:24" ht="18.75" x14ac:dyDescent="0.3">
      <c r="B109" s="49">
        <v>96</v>
      </c>
      <c r="C109" s="50" t="s">
        <v>637</v>
      </c>
      <c r="D109" s="50" t="s">
        <v>521</v>
      </c>
      <c r="E109" s="50" t="s">
        <v>522</v>
      </c>
      <c r="F109" s="50" t="s">
        <v>523</v>
      </c>
      <c r="G109" s="50" t="s">
        <v>283</v>
      </c>
      <c r="H109" s="50" t="s">
        <v>291</v>
      </c>
      <c r="I109" s="50"/>
      <c r="J109" s="50"/>
      <c r="K109" s="50"/>
      <c r="L109" s="51"/>
      <c r="M109" s="50"/>
      <c r="N109" s="52"/>
      <c r="O109" s="52">
        <v>2000</v>
      </c>
      <c r="P109" s="52"/>
      <c r="Q109" s="69"/>
      <c r="R109" s="69"/>
      <c r="S109" s="70"/>
      <c r="T109" s="69"/>
      <c r="U109" s="71"/>
      <c r="V109" s="69"/>
      <c r="W109" s="69"/>
      <c r="X109" s="72"/>
    </row>
    <row r="110" spans="2:24" ht="18.75" x14ac:dyDescent="0.3">
      <c r="B110" s="49">
        <v>97</v>
      </c>
      <c r="C110" s="50" t="s">
        <v>638</v>
      </c>
      <c r="D110" s="50" t="s">
        <v>404</v>
      </c>
      <c r="E110" s="50" t="s">
        <v>524</v>
      </c>
      <c r="F110" s="50" t="s">
        <v>525</v>
      </c>
      <c r="G110" s="50" t="s">
        <v>283</v>
      </c>
      <c r="H110" s="50" t="s">
        <v>291</v>
      </c>
      <c r="I110" s="50"/>
      <c r="J110" s="50"/>
      <c r="K110" s="50"/>
      <c r="L110" s="51"/>
      <c r="M110" s="50"/>
      <c r="N110" s="52"/>
      <c r="O110" s="52">
        <v>2000</v>
      </c>
      <c r="P110" s="52"/>
      <c r="Q110" s="69"/>
      <c r="R110" s="69"/>
      <c r="S110" s="70"/>
      <c r="T110" s="69"/>
      <c r="U110" s="71"/>
      <c r="V110" s="69"/>
      <c r="W110" s="69"/>
      <c r="X110" s="72"/>
    </row>
    <row r="111" spans="2:24" ht="18.75" x14ac:dyDescent="0.3">
      <c r="B111" s="49">
        <v>98</v>
      </c>
      <c r="C111" s="50" t="s">
        <v>639</v>
      </c>
      <c r="D111" s="50" t="s">
        <v>526</v>
      </c>
      <c r="E111" s="50" t="s">
        <v>393</v>
      </c>
      <c r="F111" s="50" t="s">
        <v>462</v>
      </c>
      <c r="G111" s="50" t="s">
        <v>283</v>
      </c>
      <c r="H111" s="50" t="s">
        <v>291</v>
      </c>
      <c r="I111" s="50"/>
      <c r="J111" s="50"/>
      <c r="K111" s="50"/>
      <c r="L111" s="51"/>
      <c r="M111" s="50"/>
      <c r="N111" s="52"/>
      <c r="O111" s="52">
        <v>2000</v>
      </c>
      <c r="P111" s="52"/>
      <c r="Q111" s="69"/>
      <c r="R111" s="69"/>
      <c r="S111" s="70"/>
      <c r="T111" s="69"/>
      <c r="U111" s="71"/>
      <c r="V111" s="69"/>
      <c r="W111" s="69"/>
      <c r="X111" s="72"/>
    </row>
    <row r="112" spans="2:24" ht="18.75" x14ac:dyDescent="0.3">
      <c r="B112" s="49">
        <v>99</v>
      </c>
      <c r="C112" s="50" t="s">
        <v>640</v>
      </c>
      <c r="D112" s="50" t="s">
        <v>527</v>
      </c>
      <c r="E112" s="50" t="s">
        <v>358</v>
      </c>
      <c r="F112" s="50" t="s">
        <v>293</v>
      </c>
      <c r="G112" s="50" t="s">
        <v>283</v>
      </c>
      <c r="H112" s="50" t="s">
        <v>291</v>
      </c>
      <c r="I112" s="50"/>
      <c r="J112" s="50"/>
      <c r="K112" s="50"/>
      <c r="L112" s="51"/>
      <c r="M112" s="50"/>
      <c r="N112" s="52"/>
      <c r="O112" s="52">
        <v>2000</v>
      </c>
      <c r="P112" s="52"/>
      <c r="Q112" s="69"/>
      <c r="R112" s="69"/>
      <c r="S112" s="70"/>
      <c r="T112" s="69"/>
      <c r="U112" s="71"/>
      <c r="V112" s="69"/>
      <c r="W112" s="69"/>
      <c r="X112" s="72"/>
    </row>
    <row r="113" spans="2:24" ht="18.75" x14ac:dyDescent="0.3">
      <c r="B113" s="49">
        <v>100</v>
      </c>
      <c r="C113" s="50" t="s">
        <v>641</v>
      </c>
      <c r="D113" s="50" t="s">
        <v>528</v>
      </c>
      <c r="E113" s="50" t="s">
        <v>348</v>
      </c>
      <c r="F113" s="50" t="s">
        <v>529</v>
      </c>
      <c r="G113" s="50">
        <v>63</v>
      </c>
      <c r="H113" s="50" t="s">
        <v>291</v>
      </c>
      <c r="I113" s="50"/>
      <c r="J113" s="50"/>
      <c r="K113" s="50"/>
      <c r="L113" s="51"/>
      <c r="M113" s="50"/>
      <c r="N113" s="52"/>
      <c r="O113" s="52">
        <v>2000</v>
      </c>
      <c r="P113" s="52"/>
      <c r="Q113" s="69"/>
      <c r="R113" s="69"/>
      <c r="S113" s="70"/>
      <c r="T113" s="69"/>
      <c r="U113" s="71"/>
      <c r="V113" s="69"/>
      <c r="W113" s="69"/>
      <c r="X113" s="72"/>
    </row>
    <row r="114" spans="2:24" ht="18.75" x14ac:dyDescent="0.3">
      <c r="B114" s="49">
        <v>101</v>
      </c>
      <c r="C114" s="50" t="s">
        <v>642</v>
      </c>
      <c r="D114" s="50" t="s">
        <v>530</v>
      </c>
      <c r="E114" s="50" t="s">
        <v>311</v>
      </c>
      <c r="F114" s="50" t="s">
        <v>298</v>
      </c>
      <c r="G114" s="50" t="s">
        <v>283</v>
      </c>
      <c r="H114" s="50" t="s">
        <v>291</v>
      </c>
      <c r="I114" s="50"/>
      <c r="J114" s="50"/>
      <c r="K114" s="50"/>
      <c r="L114" s="51"/>
      <c r="M114" s="50"/>
      <c r="N114" s="52"/>
      <c r="O114" s="52">
        <v>2000</v>
      </c>
      <c r="P114" s="52"/>
      <c r="Q114" s="69"/>
      <c r="R114" s="69"/>
      <c r="S114" s="70"/>
      <c r="T114" s="69"/>
      <c r="U114" s="71"/>
      <c r="V114" s="69"/>
      <c r="W114" s="69"/>
      <c r="X114" s="72"/>
    </row>
    <row r="115" spans="2:24" ht="18.75" x14ac:dyDescent="0.3">
      <c r="B115" s="49">
        <v>102</v>
      </c>
      <c r="C115" s="50" t="s">
        <v>643</v>
      </c>
      <c r="D115" s="50" t="s">
        <v>531</v>
      </c>
      <c r="E115" s="50" t="s">
        <v>532</v>
      </c>
      <c r="F115" s="50" t="s">
        <v>294</v>
      </c>
      <c r="G115" s="50" t="s">
        <v>283</v>
      </c>
      <c r="H115" s="50" t="s">
        <v>291</v>
      </c>
      <c r="I115" s="50"/>
      <c r="J115" s="50"/>
      <c r="K115" s="50"/>
      <c r="L115" s="51"/>
      <c r="M115" s="50"/>
      <c r="N115" s="52"/>
      <c r="O115" s="52">
        <v>2000</v>
      </c>
      <c r="P115" s="52"/>
      <c r="Q115" s="69"/>
      <c r="R115" s="69"/>
      <c r="S115" s="70"/>
      <c r="T115" s="69"/>
      <c r="U115" s="71"/>
      <c r="V115" s="69"/>
      <c r="W115" s="69"/>
      <c r="X115" s="72"/>
    </row>
    <row r="116" spans="2:24" ht="18.75" x14ac:dyDescent="0.3">
      <c r="B116" s="49">
        <v>103</v>
      </c>
      <c r="C116" s="50" t="s">
        <v>644</v>
      </c>
      <c r="D116" s="50" t="s">
        <v>533</v>
      </c>
      <c r="E116" s="50" t="s">
        <v>534</v>
      </c>
      <c r="F116" s="50" t="s">
        <v>295</v>
      </c>
      <c r="G116" s="50" t="s">
        <v>283</v>
      </c>
      <c r="H116" s="50" t="s">
        <v>291</v>
      </c>
      <c r="I116" s="50"/>
      <c r="J116" s="50"/>
      <c r="K116" s="50"/>
      <c r="L116" s="51"/>
      <c r="M116" s="50"/>
      <c r="N116" s="52"/>
      <c r="O116" s="52">
        <v>2000</v>
      </c>
      <c r="P116" s="52"/>
      <c r="Q116" s="69"/>
      <c r="R116" s="69"/>
      <c r="S116" s="70"/>
      <c r="T116" s="69"/>
      <c r="U116" s="71"/>
      <c r="V116" s="69"/>
      <c r="W116" s="69"/>
      <c r="X116" s="72"/>
    </row>
    <row r="117" spans="2:24" ht="18.75" x14ac:dyDescent="0.3">
      <c r="B117" s="49">
        <v>104</v>
      </c>
      <c r="C117" s="50" t="s">
        <v>645</v>
      </c>
      <c r="D117" s="50" t="s">
        <v>535</v>
      </c>
      <c r="E117" s="50" t="s">
        <v>536</v>
      </c>
      <c r="F117" s="50"/>
      <c r="G117" s="50" t="s">
        <v>283</v>
      </c>
      <c r="H117" s="50" t="s">
        <v>291</v>
      </c>
      <c r="I117" s="50"/>
      <c r="J117" s="50"/>
      <c r="K117" s="50"/>
      <c r="L117" s="51"/>
      <c r="M117" s="50"/>
      <c r="N117" s="52"/>
      <c r="O117" s="52">
        <v>2000</v>
      </c>
      <c r="P117" s="52"/>
      <c r="Q117" s="69"/>
      <c r="R117" s="69"/>
      <c r="S117" s="70"/>
      <c r="T117" s="69"/>
      <c r="U117" s="71"/>
      <c r="V117" s="69"/>
      <c r="W117" s="69"/>
      <c r="X117" s="72"/>
    </row>
    <row r="118" spans="2:24" ht="18.75" x14ac:dyDescent="0.3">
      <c r="B118" s="49">
        <v>105</v>
      </c>
      <c r="C118" s="50" t="s">
        <v>646</v>
      </c>
      <c r="D118" s="50" t="s">
        <v>537</v>
      </c>
      <c r="E118" s="50" t="s">
        <v>538</v>
      </c>
      <c r="F118" s="50" t="s">
        <v>293</v>
      </c>
      <c r="G118" s="50" t="s">
        <v>283</v>
      </c>
      <c r="H118" s="50" t="s">
        <v>291</v>
      </c>
      <c r="I118" s="50"/>
      <c r="J118" s="50"/>
      <c r="K118" s="50"/>
      <c r="L118" s="51"/>
      <c r="M118" s="50"/>
      <c r="N118" s="52"/>
      <c r="O118" s="52">
        <v>2000</v>
      </c>
      <c r="P118" s="52"/>
      <c r="Q118" s="69"/>
      <c r="R118" s="69"/>
      <c r="S118" s="70"/>
      <c r="T118" s="69"/>
      <c r="U118" s="71"/>
      <c r="V118" s="69"/>
      <c r="W118" s="69"/>
      <c r="X118" s="72"/>
    </row>
    <row r="119" spans="2:24" ht="18.75" x14ac:dyDescent="0.3">
      <c r="B119" s="49">
        <v>106</v>
      </c>
      <c r="C119" s="50" t="s">
        <v>647</v>
      </c>
      <c r="D119" s="50" t="s">
        <v>539</v>
      </c>
      <c r="E119" s="50" t="s">
        <v>442</v>
      </c>
      <c r="F119" s="50" t="s">
        <v>540</v>
      </c>
      <c r="G119" s="50" t="s">
        <v>283</v>
      </c>
      <c r="H119" s="50" t="s">
        <v>290</v>
      </c>
      <c r="I119" s="50"/>
      <c r="J119" s="50"/>
      <c r="K119" s="50"/>
      <c r="L119" s="51"/>
      <c r="M119" s="50"/>
      <c r="N119" s="52"/>
      <c r="O119" s="52">
        <v>2000</v>
      </c>
      <c r="P119" s="52"/>
      <c r="Q119" s="69"/>
      <c r="R119" s="69"/>
      <c r="S119" s="70"/>
      <c r="T119" s="69"/>
      <c r="U119" s="71"/>
      <c r="V119" s="69"/>
      <c r="W119" s="69"/>
      <c r="X119" s="72"/>
    </row>
    <row r="120" spans="2:24" ht="18.75" x14ac:dyDescent="0.3">
      <c r="B120" s="49">
        <v>107</v>
      </c>
      <c r="C120" s="50" t="s">
        <v>648</v>
      </c>
      <c r="D120" s="50" t="s">
        <v>310</v>
      </c>
      <c r="E120" s="50" t="s">
        <v>451</v>
      </c>
      <c r="F120" s="50" t="s">
        <v>303</v>
      </c>
      <c r="G120" s="50">
        <v>60</v>
      </c>
      <c r="H120" s="50" t="s">
        <v>291</v>
      </c>
      <c r="I120" s="50"/>
      <c r="J120" s="50"/>
      <c r="K120" s="50"/>
      <c r="L120" s="51"/>
      <c r="M120" s="50"/>
      <c r="N120" s="52"/>
      <c r="O120" s="52">
        <v>2000</v>
      </c>
      <c r="P120" s="52"/>
      <c r="Q120" s="69"/>
      <c r="R120" s="69"/>
      <c r="S120" s="70"/>
      <c r="T120" s="69"/>
      <c r="U120" s="71"/>
      <c r="V120" s="69"/>
      <c r="W120" s="69"/>
      <c r="X120" s="72"/>
    </row>
    <row r="121" spans="2:24" ht="18.75" x14ac:dyDescent="0.3">
      <c r="B121" s="49">
        <v>108</v>
      </c>
      <c r="C121" s="50" t="s">
        <v>649</v>
      </c>
      <c r="D121" s="50" t="s">
        <v>527</v>
      </c>
      <c r="E121" s="50" t="s">
        <v>301</v>
      </c>
      <c r="F121" s="50" t="s">
        <v>308</v>
      </c>
      <c r="G121" s="50">
        <v>67</v>
      </c>
      <c r="H121" s="50" t="s">
        <v>291</v>
      </c>
      <c r="I121" s="50"/>
      <c r="J121" s="50"/>
      <c r="K121" s="50"/>
      <c r="L121" s="51"/>
      <c r="M121" s="50"/>
      <c r="N121" s="52"/>
      <c r="O121" s="52">
        <v>2000</v>
      </c>
      <c r="P121" s="52"/>
      <c r="Q121" s="69"/>
      <c r="R121" s="69"/>
      <c r="S121" s="70"/>
      <c r="T121" s="69"/>
      <c r="U121" s="71"/>
      <c r="V121" s="69"/>
      <c r="W121" s="69"/>
      <c r="X121" s="72"/>
    </row>
    <row r="122" spans="2:24" ht="18.75" x14ac:dyDescent="0.3">
      <c r="B122" s="49">
        <v>109</v>
      </c>
      <c r="C122" s="50" t="s">
        <v>650</v>
      </c>
      <c r="D122" s="50" t="s">
        <v>363</v>
      </c>
      <c r="E122" s="50" t="s">
        <v>541</v>
      </c>
      <c r="F122" s="50" t="s">
        <v>336</v>
      </c>
      <c r="G122" s="50">
        <v>48</v>
      </c>
      <c r="H122" s="50" t="s">
        <v>291</v>
      </c>
      <c r="I122" s="50"/>
      <c r="J122" s="50"/>
      <c r="K122" s="50"/>
      <c r="L122" s="51"/>
      <c r="M122" s="50"/>
      <c r="N122" s="52"/>
      <c r="O122" s="52">
        <v>2000</v>
      </c>
      <c r="P122" s="52"/>
      <c r="Q122" s="69"/>
      <c r="R122" s="69"/>
      <c r="S122" s="70"/>
      <c r="T122" s="69"/>
      <c r="U122" s="71"/>
      <c r="V122" s="69"/>
      <c r="W122" s="69"/>
      <c r="X122" s="72"/>
    </row>
    <row r="123" spans="2:24" ht="18.75" x14ac:dyDescent="0.3">
      <c r="B123" s="49">
        <v>110</v>
      </c>
      <c r="C123" s="50" t="s">
        <v>654</v>
      </c>
      <c r="D123" s="50" t="s">
        <v>651</v>
      </c>
      <c r="E123" s="50" t="s">
        <v>381</v>
      </c>
      <c r="F123" s="50" t="s">
        <v>652</v>
      </c>
      <c r="G123" s="81">
        <v>66</v>
      </c>
      <c r="H123" s="50" t="s">
        <v>291</v>
      </c>
      <c r="I123" s="50"/>
      <c r="J123" s="50"/>
      <c r="K123" s="50"/>
      <c r="L123" s="51"/>
      <c r="M123" s="50"/>
      <c r="N123" s="52"/>
      <c r="O123" s="52">
        <v>2000</v>
      </c>
      <c r="P123" s="52"/>
      <c r="Q123" s="69"/>
      <c r="R123" s="69"/>
      <c r="S123" s="70"/>
      <c r="T123" s="69"/>
      <c r="U123" s="71"/>
      <c r="V123" s="69"/>
      <c r="W123" s="69"/>
      <c r="X123" s="72"/>
    </row>
    <row r="124" spans="2:24" ht="19.5" thickBot="1" x14ac:dyDescent="0.35">
      <c r="B124" s="83">
        <v>111</v>
      </c>
      <c r="C124" s="53" t="s">
        <v>655</v>
      </c>
      <c r="D124" s="53" t="s">
        <v>653</v>
      </c>
      <c r="E124" s="53" t="s">
        <v>301</v>
      </c>
      <c r="F124" s="53" t="s">
        <v>462</v>
      </c>
      <c r="G124" s="53" t="s">
        <v>283</v>
      </c>
      <c r="H124" s="92" t="s">
        <v>291</v>
      </c>
      <c r="I124" s="53"/>
      <c r="J124" s="53"/>
      <c r="K124" s="53"/>
      <c r="L124" s="54"/>
      <c r="M124" s="53"/>
      <c r="N124" s="55"/>
      <c r="O124" s="55">
        <v>2000</v>
      </c>
      <c r="P124" s="55"/>
      <c r="Q124" s="73"/>
      <c r="R124" s="69"/>
      <c r="S124" s="70"/>
      <c r="T124" s="69"/>
      <c r="U124" s="71"/>
      <c r="V124" s="69"/>
      <c r="W124" s="69"/>
      <c r="X124" s="72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8:J8">
      <formula1>$X$5:$X$124</formula1>
    </dataValidation>
    <dataValidation type="list" allowBlank="1" showInputMessage="1" showErrorMessage="1" sqref="E6:J6">
      <formula1>$S$6:$S$124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DATOS'!$C$3:$C$149</xm:f>
          </x14:formula1>
          <xm:sqref>L14:L124</xm:sqref>
        </x14:dataValidation>
        <x14:dataValidation type="list" allowBlank="1" showInputMessage="1" showErrorMessage="1">
          <x14:formula1>
            <xm:f>'BASE DE DATOS'!$F$3:$F$4</xm:f>
          </x14:formula1>
          <xm:sqref>H14:H124</xm:sqref>
        </x14:dataValidation>
        <x14:dataValidation type="list" allowBlank="1" showInputMessage="1" showErrorMessage="1">
          <x14:formula1>
            <xm:f>'BASE DE DATOS'!$G$3:$G$71</xm:f>
          </x14:formula1>
          <xm:sqref>G14:G124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66"/>
  <sheetViews>
    <sheetView topLeftCell="A13" workbookViewId="0">
      <selection activeCell="I15" sqref="I15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30.25" bestFit="1" customWidth="1"/>
    <col min="5" max="5" width="21.875" bestFit="1" customWidth="1"/>
    <col min="6" max="6" width="22.125" bestFit="1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14" t="s">
        <v>284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87"/>
      <c r="P2" s="87"/>
    </row>
    <row r="3" spans="2:24" ht="21.75" thickBot="1" x14ac:dyDescent="0.3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2:24" ht="21.75" thickBot="1" x14ac:dyDescent="0.3">
      <c r="B4" s="126" t="s">
        <v>312</v>
      </c>
      <c r="C4" s="127"/>
      <c r="D4" s="127"/>
      <c r="E4" s="127"/>
      <c r="F4" s="127"/>
      <c r="G4" s="127"/>
      <c r="H4" s="127"/>
      <c r="I4" s="127"/>
      <c r="J4" s="128"/>
      <c r="K4" s="86"/>
      <c r="L4" s="86"/>
      <c r="M4" s="86"/>
      <c r="N4" s="86"/>
      <c r="O4" s="86"/>
      <c r="P4" s="86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15" t="s">
        <v>12</v>
      </c>
      <c r="C6" s="116"/>
      <c r="D6" s="117"/>
      <c r="E6" s="118" t="s">
        <v>29</v>
      </c>
      <c r="F6" s="119"/>
      <c r="G6" s="119"/>
      <c r="H6" s="119"/>
      <c r="I6" s="119"/>
      <c r="J6" s="120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15" t="s">
        <v>13</v>
      </c>
      <c r="C7" s="116"/>
      <c r="D7" s="117"/>
      <c r="E7" s="118" t="s">
        <v>40</v>
      </c>
      <c r="F7" s="119"/>
      <c r="G7" s="119"/>
      <c r="H7" s="119"/>
      <c r="I7" s="119"/>
      <c r="J7" s="120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88" t="s">
        <v>14</v>
      </c>
      <c r="C8" s="89"/>
      <c r="D8" s="90"/>
      <c r="E8" s="118" t="s">
        <v>251</v>
      </c>
      <c r="F8" s="119"/>
      <c r="G8" s="119"/>
      <c r="H8" s="119"/>
      <c r="I8" s="119"/>
      <c r="J8" s="120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15" t="s">
        <v>11</v>
      </c>
      <c r="C9" s="116"/>
      <c r="D9" s="117"/>
      <c r="E9" s="43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1" t="s">
        <v>285</v>
      </c>
      <c r="C10" s="122"/>
      <c r="D10" s="123"/>
      <c r="E10" s="44">
        <v>43922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1" t="s">
        <v>286</v>
      </c>
      <c r="C11" s="122"/>
      <c r="D11" s="123"/>
      <c r="E11" s="44">
        <v>44012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24" t="s">
        <v>10</v>
      </c>
      <c r="J12" s="125"/>
      <c r="K12" s="125"/>
      <c r="L12" s="125"/>
      <c r="M12" s="125"/>
      <c r="N12" s="125"/>
      <c r="O12" s="107" t="s">
        <v>288</v>
      </c>
      <c r="P12" s="105" t="s">
        <v>287</v>
      </c>
      <c r="Q12" s="107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82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8"/>
      <c r="P13" s="106"/>
      <c r="Q13" s="108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91" t="s">
        <v>656</v>
      </c>
      <c r="D14" s="91" t="s">
        <v>709</v>
      </c>
      <c r="E14" s="91" t="s">
        <v>762</v>
      </c>
      <c r="F14" s="91" t="s">
        <v>809</v>
      </c>
      <c r="G14" s="91">
        <v>63</v>
      </c>
      <c r="H14" s="129" t="s">
        <v>291</v>
      </c>
      <c r="I14" s="46"/>
      <c r="J14" s="46"/>
      <c r="K14" s="46"/>
      <c r="L14" s="47"/>
      <c r="M14" s="46"/>
      <c r="N14" s="48"/>
      <c r="O14" s="130">
        <v>2000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657</v>
      </c>
      <c r="D15" s="50" t="s">
        <v>710</v>
      </c>
      <c r="E15" s="50" t="s">
        <v>763</v>
      </c>
      <c r="F15" s="50" t="s">
        <v>810</v>
      </c>
      <c r="G15" s="50" t="s">
        <v>283</v>
      </c>
      <c r="H15" s="50" t="s">
        <v>291</v>
      </c>
      <c r="I15" s="50"/>
      <c r="J15" s="50"/>
      <c r="K15" s="50"/>
      <c r="L15" s="51"/>
      <c r="M15" s="50"/>
      <c r="N15" s="52"/>
      <c r="O15" s="52">
        <v>2000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658</v>
      </c>
      <c r="D16" s="50" t="s">
        <v>711</v>
      </c>
      <c r="E16" s="50" t="s">
        <v>764</v>
      </c>
      <c r="F16" s="50" t="s">
        <v>811</v>
      </c>
      <c r="G16" s="50">
        <v>46</v>
      </c>
      <c r="H16" s="50" t="s">
        <v>291</v>
      </c>
      <c r="I16" s="50"/>
      <c r="J16" s="50"/>
      <c r="K16" s="50"/>
      <c r="L16" s="51"/>
      <c r="M16" s="50"/>
      <c r="N16" s="52"/>
      <c r="O16" s="52">
        <v>2000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659</v>
      </c>
      <c r="D17" s="50" t="s">
        <v>712</v>
      </c>
      <c r="E17" s="50" t="s">
        <v>765</v>
      </c>
      <c r="F17" s="50" t="s">
        <v>812</v>
      </c>
      <c r="G17" s="50">
        <v>64</v>
      </c>
      <c r="H17" s="50" t="s">
        <v>290</v>
      </c>
      <c r="I17" s="50"/>
      <c r="J17" s="50"/>
      <c r="K17" s="50"/>
      <c r="L17" s="51"/>
      <c r="M17" s="50"/>
      <c r="N17" s="52"/>
      <c r="O17" s="52">
        <v>2000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660</v>
      </c>
      <c r="D18" s="50" t="s">
        <v>713</v>
      </c>
      <c r="E18" s="50" t="s">
        <v>764</v>
      </c>
      <c r="F18" s="50" t="s">
        <v>813</v>
      </c>
      <c r="G18" s="50" t="s">
        <v>283</v>
      </c>
      <c r="H18" s="50" t="s">
        <v>291</v>
      </c>
      <c r="I18" s="50"/>
      <c r="J18" s="50"/>
      <c r="K18" s="50"/>
      <c r="L18" s="51"/>
      <c r="M18" s="50"/>
      <c r="N18" s="52"/>
      <c r="O18" s="52">
        <v>2000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661</v>
      </c>
      <c r="D19" s="50" t="s">
        <v>714</v>
      </c>
      <c r="E19" s="50" t="s">
        <v>766</v>
      </c>
      <c r="F19" s="50" t="s">
        <v>814</v>
      </c>
      <c r="G19" s="50">
        <v>51</v>
      </c>
      <c r="H19" s="50" t="s">
        <v>291</v>
      </c>
      <c r="I19" s="50"/>
      <c r="J19" s="50"/>
      <c r="K19" s="50"/>
      <c r="L19" s="51"/>
      <c r="M19" s="50"/>
      <c r="N19" s="52"/>
      <c r="O19" s="52">
        <v>2000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662</v>
      </c>
      <c r="D20" s="50" t="s">
        <v>715</v>
      </c>
      <c r="E20" s="50" t="s">
        <v>767</v>
      </c>
      <c r="F20" s="50" t="s">
        <v>815</v>
      </c>
      <c r="G20" s="50">
        <v>31</v>
      </c>
      <c r="H20" s="50" t="s">
        <v>291</v>
      </c>
      <c r="I20" s="50"/>
      <c r="J20" s="50"/>
      <c r="K20" s="50"/>
      <c r="L20" s="51"/>
      <c r="M20" s="50"/>
      <c r="N20" s="52"/>
      <c r="O20" s="52">
        <v>2000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663</v>
      </c>
      <c r="D21" s="50" t="s">
        <v>716</v>
      </c>
      <c r="E21" s="50" t="s">
        <v>768</v>
      </c>
      <c r="F21" s="50" t="s">
        <v>816</v>
      </c>
      <c r="G21" s="50">
        <v>68</v>
      </c>
      <c r="H21" s="50" t="s">
        <v>291</v>
      </c>
      <c r="I21" s="50"/>
      <c r="J21" s="50"/>
      <c r="K21" s="50"/>
      <c r="L21" s="51"/>
      <c r="M21" s="50"/>
      <c r="N21" s="52"/>
      <c r="O21" s="52">
        <v>2000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664</v>
      </c>
      <c r="D22" s="50" t="s">
        <v>717</v>
      </c>
      <c r="E22" s="50" t="s">
        <v>769</v>
      </c>
      <c r="F22" s="50" t="s">
        <v>817</v>
      </c>
      <c r="G22" s="50">
        <v>35</v>
      </c>
      <c r="H22" s="50" t="s">
        <v>291</v>
      </c>
      <c r="I22" s="50"/>
      <c r="J22" s="50"/>
      <c r="K22" s="50"/>
      <c r="L22" s="51"/>
      <c r="M22" s="50"/>
      <c r="N22" s="52"/>
      <c r="O22" s="52">
        <v>2000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665</v>
      </c>
      <c r="D23" s="50" t="s">
        <v>718</v>
      </c>
      <c r="E23" s="50" t="s">
        <v>770</v>
      </c>
      <c r="F23" s="50" t="s">
        <v>818</v>
      </c>
      <c r="G23" s="50" t="s">
        <v>283</v>
      </c>
      <c r="H23" s="50" t="s">
        <v>291</v>
      </c>
      <c r="I23" s="50"/>
      <c r="J23" s="50"/>
      <c r="K23" s="50"/>
      <c r="L23" s="51"/>
      <c r="M23" s="50"/>
      <c r="N23" s="52"/>
      <c r="O23" s="52">
        <v>2000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666</v>
      </c>
      <c r="D24" s="50" t="s">
        <v>719</v>
      </c>
      <c r="E24" s="50" t="s">
        <v>771</v>
      </c>
      <c r="F24" s="50" t="s">
        <v>819</v>
      </c>
      <c r="G24" s="50">
        <v>66</v>
      </c>
      <c r="H24" s="50" t="s">
        <v>291</v>
      </c>
      <c r="I24" s="50"/>
      <c r="J24" s="50"/>
      <c r="K24" s="50"/>
      <c r="L24" s="51"/>
      <c r="M24" s="50"/>
      <c r="N24" s="52"/>
      <c r="O24" s="52">
        <v>2000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667</v>
      </c>
      <c r="D25" s="50" t="s">
        <v>720</v>
      </c>
      <c r="E25" s="50" t="s">
        <v>772</v>
      </c>
      <c r="F25" s="50" t="s">
        <v>820</v>
      </c>
      <c r="G25" s="50">
        <v>32</v>
      </c>
      <c r="H25" s="50" t="s">
        <v>291</v>
      </c>
      <c r="I25" s="50"/>
      <c r="J25" s="50"/>
      <c r="K25" s="50"/>
      <c r="L25" s="51"/>
      <c r="M25" s="50"/>
      <c r="N25" s="52"/>
      <c r="O25" s="52">
        <v>2000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668</v>
      </c>
      <c r="D26" s="50" t="s">
        <v>721</v>
      </c>
      <c r="E26" s="50" t="s">
        <v>773</v>
      </c>
      <c r="F26" s="50" t="s">
        <v>821</v>
      </c>
      <c r="G26" s="50">
        <v>45</v>
      </c>
      <c r="H26" s="50" t="s">
        <v>290</v>
      </c>
      <c r="I26" s="50"/>
      <c r="J26" s="50"/>
      <c r="K26" s="50"/>
      <c r="L26" s="51"/>
      <c r="M26" s="50"/>
      <c r="N26" s="52"/>
      <c r="O26" s="52">
        <v>2000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669</v>
      </c>
      <c r="D27" s="50" t="s">
        <v>722</v>
      </c>
      <c r="E27" s="50" t="s">
        <v>774</v>
      </c>
      <c r="F27" s="50" t="s">
        <v>822</v>
      </c>
      <c r="G27" s="50">
        <v>63</v>
      </c>
      <c r="H27" s="50" t="s">
        <v>290</v>
      </c>
      <c r="I27" s="50"/>
      <c r="J27" s="50"/>
      <c r="K27" s="50"/>
      <c r="L27" s="51"/>
      <c r="M27" s="50"/>
      <c r="N27" s="52"/>
      <c r="O27" s="52">
        <v>2000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670</v>
      </c>
      <c r="D28" s="50" t="s">
        <v>723</v>
      </c>
      <c r="E28" s="50" t="s">
        <v>775</v>
      </c>
      <c r="F28" s="50" t="s">
        <v>778</v>
      </c>
      <c r="G28" s="50" t="s">
        <v>283</v>
      </c>
      <c r="H28" s="50" t="s">
        <v>291</v>
      </c>
      <c r="I28" s="50"/>
      <c r="J28" s="50"/>
      <c r="K28" s="50"/>
      <c r="L28" s="51"/>
      <c r="M28" s="50"/>
      <c r="N28" s="52"/>
      <c r="O28" s="52">
        <v>2000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671</v>
      </c>
      <c r="D29" s="50" t="s">
        <v>724</v>
      </c>
      <c r="E29" s="50" t="s">
        <v>776</v>
      </c>
      <c r="F29" s="50" t="s">
        <v>821</v>
      </c>
      <c r="G29" s="50">
        <v>34</v>
      </c>
      <c r="H29" s="50" t="s">
        <v>290</v>
      </c>
      <c r="I29" s="50"/>
      <c r="J29" s="50"/>
      <c r="K29" s="50"/>
      <c r="L29" s="51"/>
      <c r="M29" s="50"/>
      <c r="N29" s="52"/>
      <c r="O29" s="52">
        <v>2000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672</v>
      </c>
      <c r="D30" s="50" t="s">
        <v>725</v>
      </c>
      <c r="E30" s="50" t="s">
        <v>775</v>
      </c>
      <c r="F30" s="50" t="s">
        <v>823</v>
      </c>
      <c r="G30" s="50">
        <v>36</v>
      </c>
      <c r="H30" s="50" t="s">
        <v>291</v>
      </c>
      <c r="I30" s="50"/>
      <c r="J30" s="50"/>
      <c r="K30" s="50"/>
      <c r="L30" s="51"/>
      <c r="M30" s="50"/>
      <c r="N30" s="52"/>
      <c r="O30" s="52">
        <v>2000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673</v>
      </c>
      <c r="D31" s="50" t="s">
        <v>726</v>
      </c>
      <c r="E31" s="50" t="s">
        <v>777</v>
      </c>
      <c r="F31" s="50" t="s">
        <v>824</v>
      </c>
      <c r="G31" s="50">
        <v>40</v>
      </c>
      <c r="H31" s="50" t="s">
        <v>291</v>
      </c>
      <c r="I31" s="50"/>
      <c r="J31" s="50"/>
      <c r="K31" s="50"/>
      <c r="L31" s="51"/>
      <c r="M31" s="50"/>
      <c r="N31" s="52"/>
      <c r="O31" s="52">
        <v>2000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674</v>
      </c>
      <c r="D32" s="50" t="s">
        <v>727</v>
      </c>
      <c r="E32" s="50" t="s">
        <v>778</v>
      </c>
      <c r="F32" s="50" t="s">
        <v>825</v>
      </c>
      <c r="G32" s="50">
        <v>39</v>
      </c>
      <c r="H32" s="50" t="s">
        <v>290</v>
      </c>
      <c r="I32" s="50"/>
      <c r="J32" s="50"/>
      <c r="K32" s="50"/>
      <c r="L32" s="51"/>
      <c r="M32" s="50"/>
      <c r="N32" s="52"/>
      <c r="O32" s="52">
        <v>2000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675</v>
      </c>
      <c r="D33" s="50" t="s">
        <v>728</v>
      </c>
      <c r="E33" s="50" t="s">
        <v>779</v>
      </c>
      <c r="F33" s="50" t="s">
        <v>826</v>
      </c>
      <c r="G33" s="50">
        <v>52</v>
      </c>
      <c r="H33" s="50" t="s">
        <v>290</v>
      </c>
      <c r="I33" s="50"/>
      <c r="J33" s="50"/>
      <c r="K33" s="50"/>
      <c r="L33" s="51"/>
      <c r="M33" s="50"/>
      <c r="N33" s="52"/>
      <c r="O33" s="52">
        <v>2000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676</v>
      </c>
      <c r="D34" s="50" t="s">
        <v>729</v>
      </c>
      <c r="E34" s="50" t="s">
        <v>780</v>
      </c>
      <c r="F34" s="50" t="s">
        <v>827</v>
      </c>
      <c r="G34" s="50">
        <v>31</v>
      </c>
      <c r="H34" s="50" t="s">
        <v>291</v>
      </c>
      <c r="I34" s="50"/>
      <c r="J34" s="50"/>
      <c r="K34" s="50"/>
      <c r="L34" s="51"/>
      <c r="M34" s="50"/>
      <c r="N34" s="52"/>
      <c r="O34" s="52">
        <v>2000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677</v>
      </c>
      <c r="D35" s="50" t="s">
        <v>730</v>
      </c>
      <c r="E35" s="50" t="s">
        <v>781</v>
      </c>
      <c r="F35" s="50" t="s">
        <v>828</v>
      </c>
      <c r="G35" s="50">
        <v>50</v>
      </c>
      <c r="H35" s="50" t="s">
        <v>291</v>
      </c>
      <c r="I35" s="50"/>
      <c r="J35" s="50"/>
      <c r="K35" s="50"/>
      <c r="L35" s="51"/>
      <c r="M35" s="50"/>
      <c r="N35" s="52"/>
      <c r="O35" s="52">
        <v>2000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678</v>
      </c>
      <c r="D36" s="50" t="s">
        <v>731</v>
      </c>
      <c r="E36" s="50" t="s">
        <v>782</v>
      </c>
      <c r="F36" s="50" t="s">
        <v>829</v>
      </c>
      <c r="G36" s="50" t="s">
        <v>283</v>
      </c>
      <c r="H36" s="50" t="s">
        <v>291</v>
      </c>
      <c r="I36" s="50"/>
      <c r="J36" s="50"/>
      <c r="K36" s="50"/>
      <c r="L36" s="51"/>
      <c r="M36" s="50"/>
      <c r="N36" s="52"/>
      <c r="O36" s="52">
        <v>2000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679</v>
      </c>
      <c r="D37" s="50" t="s">
        <v>732</v>
      </c>
      <c r="E37" s="50" t="s">
        <v>783</v>
      </c>
      <c r="F37" s="50" t="s">
        <v>830</v>
      </c>
      <c r="G37" s="50">
        <v>67</v>
      </c>
      <c r="H37" s="50" t="s">
        <v>291</v>
      </c>
      <c r="I37" s="50"/>
      <c r="J37" s="50"/>
      <c r="K37" s="50"/>
      <c r="L37" s="51"/>
      <c r="M37" s="50"/>
      <c r="N37" s="52"/>
      <c r="O37" s="52">
        <v>2000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680</v>
      </c>
      <c r="D38" s="50" t="s">
        <v>733</v>
      </c>
      <c r="E38" s="50" t="s">
        <v>784</v>
      </c>
      <c r="F38" s="50" t="s">
        <v>831</v>
      </c>
      <c r="G38" s="50" t="s">
        <v>283</v>
      </c>
      <c r="H38" s="50" t="s">
        <v>291</v>
      </c>
      <c r="I38" s="50"/>
      <c r="J38" s="50"/>
      <c r="K38" s="50"/>
      <c r="L38" s="51"/>
      <c r="M38" s="50"/>
      <c r="N38" s="52"/>
      <c r="O38" s="52">
        <v>2000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681</v>
      </c>
      <c r="D39" s="50" t="s">
        <v>734</v>
      </c>
      <c r="E39" s="50" t="s">
        <v>784</v>
      </c>
      <c r="F39" s="50" t="s">
        <v>832</v>
      </c>
      <c r="G39" s="50" t="s">
        <v>283</v>
      </c>
      <c r="H39" s="50" t="s">
        <v>291</v>
      </c>
      <c r="I39" s="50"/>
      <c r="J39" s="50"/>
      <c r="K39" s="50"/>
      <c r="L39" s="51"/>
      <c r="M39" s="50"/>
      <c r="N39" s="52"/>
      <c r="O39" s="52">
        <v>2000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682</v>
      </c>
      <c r="D40" s="50" t="s">
        <v>735</v>
      </c>
      <c r="E40" s="50" t="s">
        <v>785</v>
      </c>
      <c r="F40" s="50" t="s">
        <v>764</v>
      </c>
      <c r="G40" s="50">
        <v>67</v>
      </c>
      <c r="H40" s="50" t="s">
        <v>291</v>
      </c>
      <c r="I40" s="50"/>
      <c r="J40" s="50"/>
      <c r="K40" s="50"/>
      <c r="L40" s="51"/>
      <c r="M40" s="50"/>
      <c r="N40" s="52"/>
      <c r="O40" s="52">
        <v>2000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683</v>
      </c>
      <c r="D41" s="50" t="s">
        <v>736</v>
      </c>
      <c r="E41" s="50" t="s">
        <v>785</v>
      </c>
      <c r="F41" s="50" t="s">
        <v>833</v>
      </c>
      <c r="G41" s="50">
        <v>41</v>
      </c>
      <c r="H41" s="50" t="s">
        <v>291</v>
      </c>
      <c r="I41" s="50"/>
      <c r="J41" s="50"/>
      <c r="K41" s="50"/>
      <c r="L41" s="51"/>
      <c r="M41" s="50"/>
      <c r="N41" s="52"/>
      <c r="O41" s="52">
        <v>2000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684</v>
      </c>
      <c r="D42" s="50" t="s">
        <v>737</v>
      </c>
      <c r="E42" s="50" t="s">
        <v>786</v>
      </c>
      <c r="F42" s="50" t="s">
        <v>834</v>
      </c>
      <c r="G42" s="50" t="s">
        <v>283</v>
      </c>
      <c r="H42" s="50" t="s">
        <v>291</v>
      </c>
      <c r="I42" s="50"/>
      <c r="J42" s="50"/>
      <c r="K42" s="50"/>
      <c r="L42" s="51"/>
      <c r="M42" s="50"/>
      <c r="N42" s="52"/>
      <c r="O42" s="52">
        <v>2000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8.75" x14ac:dyDescent="0.3">
      <c r="B43" s="49">
        <v>30</v>
      </c>
      <c r="C43" s="50" t="s">
        <v>685</v>
      </c>
      <c r="D43" s="50" t="s">
        <v>738</v>
      </c>
      <c r="E43" s="50" t="s">
        <v>787</v>
      </c>
      <c r="F43" s="50" t="s">
        <v>835</v>
      </c>
      <c r="G43" s="50">
        <v>39</v>
      </c>
      <c r="H43" s="50" t="s">
        <v>290</v>
      </c>
      <c r="I43" s="50"/>
      <c r="J43" s="50"/>
      <c r="K43" s="50"/>
      <c r="L43" s="51"/>
      <c r="M43" s="50"/>
      <c r="N43" s="52"/>
      <c r="O43" s="52">
        <v>2000</v>
      </c>
      <c r="P43" s="52"/>
      <c r="Q43" s="69"/>
      <c r="R43" s="69"/>
      <c r="S43" s="70"/>
      <c r="T43" s="69"/>
      <c r="U43" s="71"/>
      <c r="V43" s="69"/>
      <c r="W43" s="69"/>
      <c r="X43" s="72"/>
    </row>
    <row r="44" spans="2:24" ht="18.75" x14ac:dyDescent="0.3">
      <c r="B44" s="49">
        <v>31</v>
      </c>
      <c r="C44" s="50" t="s">
        <v>686</v>
      </c>
      <c r="D44" s="50" t="s">
        <v>739</v>
      </c>
      <c r="E44" s="50" t="s">
        <v>787</v>
      </c>
      <c r="F44" s="50" t="s">
        <v>812</v>
      </c>
      <c r="G44" s="50" t="s">
        <v>283</v>
      </c>
      <c r="H44" s="50" t="s">
        <v>291</v>
      </c>
      <c r="I44" s="50"/>
      <c r="J44" s="50"/>
      <c r="K44" s="50"/>
      <c r="L44" s="51"/>
      <c r="M44" s="50"/>
      <c r="N44" s="52"/>
      <c r="O44" s="52">
        <v>2000</v>
      </c>
      <c r="P44" s="52"/>
      <c r="Q44" s="69"/>
      <c r="R44" s="69"/>
      <c r="S44" s="70"/>
      <c r="T44" s="69"/>
      <c r="U44" s="71"/>
      <c r="V44" s="69"/>
      <c r="W44" s="69"/>
      <c r="X44" s="72"/>
    </row>
    <row r="45" spans="2:24" ht="18.75" x14ac:dyDescent="0.3">
      <c r="B45" s="49">
        <v>32</v>
      </c>
      <c r="C45" s="50" t="s">
        <v>687</v>
      </c>
      <c r="D45" s="50" t="s">
        <v>740</v>
      </c>
      <c r="E45" s="50" t="s">
        <v>788</v>
      </c>
      <c r="F45" s="50" t="s">
        <v>824</v>
      </c>
      <c r="G45" s="50">
        <v>63</v>
      </c>
      <c r="H45" s="50" t="s">
        <v>291</v>
      </c>
      <c r="I45" s="50"/>
      <c r="J45" s="50"/>
      <c r="K45" s="50"/>
      <c r="L45" s="51"/>
      <c r="M45" s="50"/>
      <c r="N45" s="52"/>
      <c r="O45" s="52">
        <v>2000</v>
      </c>
      <c r="P45" s="52"/>
      <c r="Q45" s="69"/>
      <c r="R45" s="69"/>
      <c r="S45" s="70"/>
      <c r="T45" s="69"/>
      <c r="U45" s="71"/>
      <c r="V45" s="69"/>
      <c r="W45" s="69"/>
      <c r="X45" s="72"/>
    </row>
    <row r="46" spans="2:24" ht="18.75" x14ac:dyDescent="0.3">
      <c r="B46" s="49">
        <v>33</v>
      </c>
      <c r="C46" s="50" t="s">
        <v>688</v>
      </c>
      <c r="D46" s="50" t="s">
        <v>741</v>
      </c>
      <c r="E46" s="50" t="s">
        <v>789</v>
      </c>
      <c r="F46" s="50" t="s">
        <v>836</v>
      </c>
      <c r="G46" s="50">
        <v>40</v>
      </c>
      <c r="H46" s="50" t="s">
        <v>291</v>
      </c>
      <c r="I46" s="50"/>
      <c r="J46" s="50"/>
      <c r="K46" s="50"/>
      <c r="L46" s="51"/>
      <c r="M46" s="50"/>
      <c r="N46" s="52"/>
      <c r="O46" s="52">
        <v>2000</v>
      </c>
      <c r="P46" s="52"/>
      <c r="Q46" s="69"/>
      <c r="R46" s="69"/>
      <c r="S46" s="70"/>
      <c r="T46" s="69"/>
      <c r="U46" s="71"/>
      <c r="V46" s="69"/>
      <c r="W46" s="69"/>
      <c r="X46" s="72"/>
    </row>
    <row r="47" spans="2:24" ht="18.75" x14ac:dyDescent="0.3">
      <c r="B47" s="49">
        <v>34</v>
      </c>
      <c r="C47" s="50" t="s">
        <v>689</v>
      </c>
      <c r="D47" s="50" t="s">
        <v>742</v>
      </c>
      <c r="E47" s="50" t="s">
        <v>790</v>
      </c>
      <c r="F47" s="50" t="s">
        <v>837</v>
      </c>
      <c r="G47" s="50">
        <v>55</v>
      </c>
      <c r="H47" s="50" t="s">
        <v>291</v>
      </c>
      <c r="I47" s="50"/>
      <c r="J47" s="50"/>
      <c r="K47" s="50"/>
      <c r="L47" s="51"/>
      <c r="M47" s="50"/>
      <c r="N47" s="52"/>
      <c r="O47" s="52">
        <v>2000</v>
      </c>
      <c r="P47" s="52"/>
      <c r="Q47" s="69"/>
      <c r="R47" s="69"/>
      <c r="S47" s="70"/>
      <c r="T47" s="69"/>
      <c r="U47" s="71"/>
      <c r="V47" s="69"/>
      <c r="W47" s="69"/>
      <c r="X47" s="72"/>
    </row>
    <row r="48" spans="2:24" ht="18.75" x14ac:dyDescent="0.3">
      <c r="B48" s="49">
        <v>35</v>
      </c>
      <c r="C48" s="50" t="s">
        <v>690</v>
      </c>
      <c r="D48" s="50" t="s">
        <v>743</v>
      </c>
      <c r="E48" s="50" t="s">
        <v>791</v>
      </c>
      <c r="F48" s="50" t="s">
        <v>838</v>
      </c>
      <c r="G48" s="50">
        <v>43</v>
      </c>
      <c r="H48" s="50" t="s">
        <v>290</v>
      </c>
      <c r="I48" s="50"/>
      <c r="J48" s="50"/>
      <c r="K48" s="50"/>
      <c r="L48" s="51"/>
      <c r="M48" s="50"/>
      <c r="N48" s="52"/>
      <c r="O48" s="52">
        <v>2000</v>
      </c>
      <c r="P48" s="52"/>
      <c r="Q48" s="69"/>
      <c r="R48" s="69"/>
      <c r="S48" s="70"/>
      <c r="T48" s="69"/>
      <c r="U48" s="71"/>
      <c r="V48" s="69"/>
      <c r="W48" s="69"/>
      <c r="X48" s="72"/>
    </row>
    <row r="49" spans="2:24" ht="18.75" x14ac:dyDescent="0.3">
      <c r="B49" s="49">
        <v>36</v>
      </c>
      <c r="C49" s="50" t="s">
        <v>691</v>
      </c>
      <c r="D49" s="50" t="s">
        <v>744</v>
      </c>
      <c r="E49" s="50" t="s">
        <v>792</v>
      </c>
      <c r="F49" s="50" t="s">
        <v>839</v>
      </c>
      <c r="G49" s="50">
        <v>40</v>
      </c>
      <c r="H49" s="50" t="s">
        <v>290</v>
      </c>
      <c r="I49" s="50"/>
      <c r="J49" s="50"/>
      <c r="K49" s="50"/>
      <c r="L49" s="51"/>
      <c r="M49" s="50"/>
      <c r="N49" s="52"/>
      <c r="O49" s="52">
        <v>2000</v>
      </c>
      <c r="P49" s="52"/>
      <c r="Q49" s="69"/>
      <c r="R49" s="69"/>
      <c r="S49" s="70"/>
      <c r="T49" s="69"/>
      <c r="U49" s="71"/>
      <c r="V49" s="69"/>
      <c r="W49" s="69"/>
      <c r="X49" s="72"/>
    </row>
    <row r="50" spans="2:24" ht="18.75" x14ac:dyDescent="0.3">
      <c r="B50" s="49">
        <v>37</v>
      </c>
      <c r="C50" s="50" t="s">
        <v>692</v>
      </c>
      <c r="D50" s="50" t="s">
        <v>745</v>
      </c>
      <c r="E50" s="50" t="s">
        <v>793</v>
      </c>
      <c r="F50" s="50" t="s">
        <v>811</v>
      </c>
      <c r="G50" s="50">
        <v>37</v>
      </c>
      <c r="H50" s="50" t="s">
        <v>291</v>
      </c>
      <c r="I50" s="50"/>
      <c r="J50" s="50"/>
      <c r="K50" s="50"/>
      <c r="L50" s="51"/>
      <c r="M50" s="50"/>
      <c r="N50" s="52"/>
      <c r="O50" s="52">
        <v>2000</v>
      </c>
      <c r="P50" s="52"/>
      <c r="Q50" s="69"/>
      <c r="R50" s="69"/>
      <c r="S50" s="70"/>
      <c r="T50" s="69"/>
      <c r="U50" s="71"/>
      <c r="V50" s="69"/>
      <c r="W50" s="69"/>
      <c r="X50" s="72"/>
    </row>
    <row r="51" spans="2:24" ht="18.75" x14ac:dyDescent="0.3">
      <c r="B51" s="49">
        <v>38</v>
      </c>
      <c r="C51" s="50" t="s">
        <v>693</v>
      </c>
      <c r="D51" s="50" t="s">
        <v>746</v>
      </c>
      <c r="E51" s="50" t="s">
        <v>794</v>
      </c>
      <c r="F51" s="50" t="s">
        <v>840</v>
      </c>
      <c r="G51" s="50">
        <v>24</v>
      </c>
      <c r="H51" s="50" t="s">
        <v>291</v>
      </c>
      <c r="I51" s="50"/>
      <c r="J51" s="50"/>
      <c r="K51" s="50"/>
      <c r="L51" s="51"/>
      <c r="M51" s="50"/>
      <c r="N51" s="52"/>
      <c r="O51" s="52">
        <v>2000</v>
      </c>
      <c r="P51" s="52"/>
      <c r="Q51" s="69"/>
      <c r="R51" s="69"/>
      <c r="S51" s="70"/>
      <c r="T51" s="69"/>
      <c r="U51" s="71"/>
      <c r="V51" s="69"/>
      <c r="W51" s="69"/>
      <c r="X51" s="72"/>
    </row>
    <row r="52" spans="2:24" ht="18.75" x14ac:dyDescent="0.3">
      <c r="B52" s="49">
        <v>39</v>
      </c>
      <c r="C52" s="50" t="s">
        <v>694</v>
      </c>
      <c r="D52" s="50" t="s">
        <v>747</v>
      </c>
      <c r="E52" s="50" t="s">
        <v>795</v>
      </c>
      <c r="F52" s="50" t="s">
        <v>841</v>
      </c>
      <c r="G52" s="50">
        <v>33</v>
      </c>
      <c r="H52" s="50" t="s">
        <v>291</v>
      </c>
      <c r="I52" s="50"/>
      <c r="J52" s="50"/>
      <c r="K52" s="50"/>
      <c r="L52" s="51"/>
      <c r="M52" s="50"/>
      <c r="N52" s="52"/>
      <c r="O52" s="52">
        <v>2000</v>
      </c>
      <c r="P52" s="52"/>
      <c r="Q52" s="69"/>
      <c r="R52" s="69"/>
      <c r="S52" s="70"/>
      <c r="T52" s="69"/>
      <c r="U52" s="71"/>
      <c r="V52" s="69"/>
      <c r="W52" s="69"/>
      <c r="X52" s="72"/>
    </row>
    <row r="53" spans="2:24" ht="18.75" x14ac:dyDescent="0.3">
      <c r="B53" s="49">
        <v>40</v>
      </c>
      <c r="C53" s="50" t="s">
        <v>695</v>
      </c>
      <c r="D53" s="50" t="s">
        <v>748</v>
      </c>
      <c r="E53" s="50" t="s">
        <v>796</v>
      </c>
      <c r="F53" s="50" t="s">
        <v>842</v>
      </c>
      <c r="G53" s="50">
        <v>18</v>
      </c>
      <c r="H53" s="50" t="s">
        <v>291</v>
      </c>
      <c r="I53" s="50"/>
      <c r="J53" s="50"/>
      <c r="K53" s="50"/>
      <c r="L53" s="51"/>
      <c r="M53" s="50"/>
      <c r="N53" s="52"/>
      <c r="O53" s="52">
        <v>2000</v>
      </c>
      <c r="P53" s="52"/>
      <c r="Q53" s="69"/>
      <c r="R53" s="69"/>
      <c r="S53" s="70"/>
      <c r="T53" s="69"/>
      <c r="U53" s="71"/>
      <c r="V53" s="69"/>
      <c r="W53" s="69"/>
      <c r="X53" s="72"/>
    </row>
    <row r="54" spans="2:24" ht="18.75" x14ac:dyDescent="0.3">
      <c r="B54" s="49">
        <v>41</v>
      </c>
      <c r="C54" s="50" t="s">
        <v>696</v>
      </c>
      <c r="D54" s="50" t="s">
        <v>749</v>
      </c>
      <c r="E54" s="50" t="s">
        <v>797</v>
      </c>
      <c r="F54" s="50" t="s">
        <v>787</v>
      </c>
      <c r="G54" s="50">
        <v>25</v>
      </c>
      <c r="H54" s="50" t="s">
        <v>290</v>
      </c>
      <c r="I54" s="50"/>
      <c r="J54" s="50"/>
      <c r="K54" s="50"/>
      <c r="L54" s="51"/>
      <c r="M54" s="50"/>
      <c r="N54" s="52"/>
      <c r="O54" s="52">
        <v>2000</v>
      </c>
      <c r="P54" s="52"/>
      <c r="Q54" s="69"/>
      <c r="R54" s="69"/>
      <c r="S54" s="70"/>
      <c r="T54" s="69"/>
      <c r="U54" s="71"/>
      <c r="V54" s="69"/>
      <c r="W54" s="69"/>
      <c r="X54" s="72"/>
    </row>
    <row r="55" spans="2:24" ht="18.75" x14ac:dyDescent="0.3">
      <c r="B55" s="49">
        <v>42</v>
      </c>
      <c r="C55" s="50" t="s">
        <v>697</v>
      </c>
      <c r="D55" s="50" t="s">
        <v>750</v>
      </c>
      <c r="E55" s="50" t="s">
        <v>798</v>
      </c>
      <c r="F55" s="50" t="s">
        <v>843</v>
      </c>
      <c r="G55" s="50">
        <v>20</v>
      </c>
      <c r="H55" s="50" t="s">
        <v>290</v>
      </c>
      <c r="I55" s="50"/>
      <c r="J55" s="50"/>
      <c r="K55" s="50"/>
      <c r="L55" s="51"/>
      <c r="M55" s="50"/>
      <c r="N55" s="52"/>
      <c r="O55" s="52">
        <v>1000</v>
      </c>
      <c r="P55" s="52"/>
      <c r="Q55" s="69"/>
      <c r="R55" s="69"/>
      <c r="S55" s="70"/>
      <c r="T55" s="69"/>
      <c r="U55" s="71"/>
      <c r="V55" s="69"/>
      <c r="W55" s="69"/>
      <c r="X55" s="72"/>
    </row>
    <row r="56" spans="2:24" ht="18.75" x14ac:dyDescent="0.3">
      <c r="B56" s="49">
        <v>43</v>
      </c>
      <c r="C56" s="50" t="s">
        <v>698</v>
      </c>
      <c r="D56" s="50" t="s">
        <v>751</v>
      </c>
      <c r="E56" s="50" t="s">
        <v>799</v>
      </c>
      <c r="F56" s="50" t="s">
        <v>762</v>
      </c>
      <c r="G56" s="50">
        <v>22</v>
      </c>
      <c r="H56" s="50" t="s">
        <v>291</v>
      </c>
      <c r="I56" s="50"/>
      <c r="J56" s="50"/>
      <c r="K56" s="50"/>
      <c r="L56" s="51"/>
      <c r="M56" s="50"/>
      <c r="N56" s="52"/>
      <c r="O56" s="52">
        <v>2000</v>
      </c>
      <c r="P56" s="52"/>
      <c r="Q56" s="69"/>
      <c r="R56" s="69"/>
      <c r="S56" s="70"/>
      <c r="T56" s="69"/>
      <c r="U56" s="71"/>
      <c r="V56" s="69"/>
      <c r="W56" s="69"/>
      <c r="X56" s="72"/>
    </row>
    <row r="57" spans="2:24" ht="18.75" x14ac:dyDescent="0.3">
      <c r="B57" s="49">
        <v>44</v>
      </c>
      <c r="C57" s="50" t="s">
        <v>699</v>
      </c>
      <c r="D57" s="50" t="s">
        <v>752</v>
      </c>
      <c r="E57" s="50" t="s">
        <v>800</v>
      </c>
      <c r="F57" s="50" t="s">
        <v>812</v>
      </c>
      <c r="G57" s="50">
        <v>30</v>
      </c>
      <c r="H57" s="50" t="s">
        <v>291</v>
      </c>
      <c r="I57" s="50"/>
      <c r="J57" s="50"/>
      <c r="K57" s="50"/>
      <c r="L57" s="51"/>
      <c r="M57" s="50"/>
      <c r="N57" s="52"/>
      <c r="O57" s="52">
        <v>2000</v>
      </c>
      <c r="P57" s="52"/>
      <c r="Q57" s="69"/>
      <c r="R57" s="69"/>
      <c r="S57" s="70"/>
      <c r="T57" s="69"/>
      <c r="U57" s="71"/>
      <c r="V57" s="69"/>
      <c r="W57" s="69"/>
      <c r="X57" s="72"/>
    </row>
    <row r="58" spans="2:24" ht="18.75" x14ac:dyDescent="0.3">
      <c r="B58" s="49">
        <v>45</v>
      </c>
      <c r="C58" s="50" t="s">
        <v>700</v>
      </c>
      <c r="D58" s="50" t="s">
        <v>753</v>
      </c>
      <c r="E58" s="50" t="s">
        <v>801</v>
      </c>
      <c r="F58" s="50" t="s">
        <v>844</v>
      </c>
      <c r="G58" s="50">
        <v>43</v>
      </c>
      <c r="H58" s="50" t="s">
        <v>290</v>
      </c>
      <c r="I58" s="50"/>
      <c r="J58" s="50"/>
      <c r="K58" s="50"/>
      <c r="L58" s="51"/>
      <c r="M58" s="50"/>
      <c r="N58" s="52"/>
      <c r="O58" s="52">
        <v>2000</v>
      </c>
      <c r="P58" s="52"/>
      <c r="Q58" s="69"/>
      <c r="R58" s="69"/>
      <c r="S58" s="70"/>
      <c r="T58" s="69"/>
      <c r="U58" s="71"/>
      <c r="V58" s="69"/>
      <c r="W58" s="69"/>
      <c r="X58" s="72"/>
    </row>
    <row r="59" spans="2:24" ht="18.75" x14ac:dyDescent="0.3">
      <c r="B59" s="49">
        <v>46</v>
      </c>
      <c r="C59" s="50" t="s">
        <v>701</v>
      </c>
      <c r="D59" s="50" t="s">
        <v>754</v>
      </c>
      <c r="E59" s="50" t="s">
        <v>802</v>
      </c>
      <c r="F59" s="50" t="s">
        <v>845</v>
      </c>
      <c r="G59" s="50">
        <v>26</v>
      </c>
      <c r="H59" s="50" t="s">
        <v>291</v>
      </c>
      <c r="I59" s="50"/>
      <c r="J59" s="50"/>
      <c r="K59" s="50"/>
      <c r="L59" s="51"/>
      <c r="M59" s="50"/>
      <c r="N59" s="52"/>
      <c r="O59" s="52">
        <v>2000</v>
      </c>
      <c r="P59" s="52"/>
      <c r="Q59" s="69"/>
      <c r="R59" s="69"/>
      <c r="S59" s="70"/>
      <c r="T59" s="69"/>
      <c r="U59" s="71"/>
      <c r="V59" s="69"/>
      <c r="W59" s="69"/>
      <c r="X59" s="72"/>
    </row>
    <row r="60" spans="2:24" ht="18.75" x14ac:dyDescent="0.3">
      <c r="B60" s="49">
        <v>47</v>
      </c>
      <c r="C60" s="50" t="s">
        <v>702</v>
      </c>
      <c r="D60" s="50" t="s">
        <v>755</v>
      </c>
      <c r="E60" s="50" t="s">
        <v>803</v>
      </c>
      <c r="F60" s="50" t="s">
        <v>846</v>
      </c>
      <c r="G60" s="50">
        <v>60</v>
      </c>
      <c r="H60" s="50" t="s">
        <v>290</v>
      </c>
      <c r="I60" s="50"/>
      <c r="J60" s="50"/>
      <c r="K60" s="50"/>
      <c r="L60" s="51"/>
      <c r="M60" s="50"/>
      <c r="N60" s="52"/>
      <c r="O60" s="52">
        <v>2000</v>
      </c>
      <c r="P60" s="52"/>
      <c r="Q60" s="69"/>
      <c r="R60" s="69"/>
      <c r="S60" s="70"/>
      <c r="T60" s="69"/>
      <c r="U60" s="71"/>
      <c r="V60" s="69"/>
      <c r="W60" s="69"/>
      <c r="X60" s="72"/>
    </row>
    <row r="61" spans="2:24" ht="18.75" x14ac:dyDescent="0.3">
      <c r="B61" s="49">
        <v>48</v>
      </c>
      <c r="C61" s="50" t="s">
        <v>703</v>
      </c>
      <c r="D61" s="50" t="s">
        <v>756</v>
      </c>
      <c r="E61" s="50" t="s">
        <v>804</v>
      </c>
      <c r="F61" s="50" t="s">
        <v>847</v>
      </c>
      <c r="G61" s="50">
        <v>56</v>
      </c>
      <c r="H61" s="50" t="s">
        <v>291</v>
      </c>
      <c r="I61" s="50"/>
      <c r="J61" s="50"/>
      <c r="K61" s="50"/>
      <c r="L61" s="51"/>
      <c r="M61" s="50"/>
      <c r="N61" s="52"/>
      <c r="O61" s="52">
        <v>2000</v>
      </c>
      <c r="P61" s="52"/>
      <c r="Q61" s="69"/>
      <c r="R61" s="69"/>
      <c r="S61" s="70"/>
      <c r="T61" s="69"/>
      <c r="U61" s="71"/>
      <c r="V61" s="69"/>
      <c r="W61" s="69"/>
      <c r="X61" s="72"/>
    </row>
    <row r="62" spans="2:24" ht="18.75" x14ac:dyDescent="0.3">
      <c r="B62" s="49">
        <v>49</v>
      </c>
      <c r="C62" s="50" t="s">
        <v>704</v>
      </c>
      <c r="D62" s="50" t="s">
        <v>757</v>
      </c>
      <c r="E62" s="50" t="s">
        <v>805</v>
      </c>
      <c r="F62" s="50" t="s">
        <v>848</v>
      </c>
      <c r="G62" s="50">
        <v>46</v>
      </c>
      <c r="H62" s="50" t="s">
        <v>290</v>
      </c>
      <c r="I62" s="50"/>
      <c r="J62" s="50"/>
      <c r="K62" s="50"/>
      <c r="L62" s="51"/>
      <c r="M62" s="50"/>
      <c r="N62" s="52"/>
      <c r="O62" s="52">
        <v>2000</v>
      </c>
      <c r="P62" s="52"/>
      <c r="Q62" s="69"/>
      <c r="R62" s="69"/>
      <c r="S62" s="70"/>
      <c r="T62" s="69"/>
      <c r="U62" s="71"/>
      <c r="V62" s="69"/>
      <c r="W62" s="69"/>
      <c r="X62" s="72"/>
    </row>
    <row r="63" spans="2:24" ht="18.75" x14ac:dyDescent="0.3">
      <c r="B63" s="49">
        <v>50</v>
      </c>
      <c r="C63" s="50" t="s">
        <v>705</v>
      </c>
      <c r="D63" s="50" t="s">
        <v>758</v>
      </c>
      <c r="E63" s="50" t="s">
        <v>806</v>
      </c>
      <c r="F63" s="50" t="s">
        <v>849</v>
      </c>
      <c r="G63" s="50">
        <v>22</v>
      </c>
      <c r="H63" s="50" t="s">
        <v>290</v>
      </c>
      <c r="I63" s="50"/>
      <c r="J63" s="50"/>
      <c r="K63" s="50"/>
      <c r="L63" s="51"/>
      <c r="M63" s="50"/>
      <c r="N63" s="52"/>
      <c r="O63" s="52">
        <v>2000</v>
      </c>
      <c r="P63" s="52"/>
      <c r="Q63" s="69"/>
      <c r="R63" s="69"/>
      <c r="S63" s="70"/>
      <c r="T63" s="69"/>
      <c r="U63" s="71"/>
      <c r="V63" s="69"/>
      <c r="W63" s="69"/>
      <c r="X63" s="72"/>
    </row>
    <row r="64" spans="2:24" ht="18.75" x14ac:dyDescent="0.3">
      <c r="B64" s="49">
        <v>51</v>
      </c>
      <c r="C64" s="50" t="s">
        <v>706</v>
      </c>
      <c r="D64" s="50" t="s">
        <v>759</v>
      </c>
      <c r="E64" s="50" t="s">
        <v>807</v>
      </c>
      <c r="F64" s="50" t="s">
        <v>850</v>
      </c>
      <c r="G64" s="50">
        <v>60</v>
      </c>
      <c r="H64" s="50" t="s">
        <v>290</v>
      </c>
      <c r="I64" s="50"/>
      <c r="J64" s="50"/>
      <c r="K64" s="50"/>
      <c r="L64" s="51"/>
      <c r="M64" s="50"/>
      <c r="N64" s="52"/>
      <c r="O64" s="52">
        <v>2000</v>
      </c>
      <c r="P64" s="52"/>
      <c r="Q64" s="69"/>
      <c r="R64" s="69"/>
      <c r="S64" s="70"/>
      <c r="T64" s="69"/>
      <c r="U64" s="71"/>
      <c r="V64" s="69"/>
      <c r="W64" s="69"/>
      <c r="X64" s="72"/>
    </row>
    <row r="65" spans="2:24" ht="18.75" x14ac:dyDescent="0.3">
      <c r="B65" s="49">
        <v>52</v>
      </c>
      <c r="C65" s="50" t="s">
        <v>707</v>
      </c>
      <c r="D65" s="50" t="s">
        <v>760</v>
      </c>
      <c r="E65" s="50" t="s">
        <v>793</v>
      </c>
      <c r="F65" s="50" t="s">
        <v>811</v>
      </c>
      <c r="G65" s="50">
        <v>31</v>
      </c>
      <c r="H65" s="50" t="s">
        <v>291</v>
      </c>
      <c r="I65" s="50"/>
      <c r="J65" s="50"/>
      <c r="K65" s="50"/>
      <c r="L65" s="51"/>
      <c r="M65" s="50"/>
      <c r="N65" s="52"/>
      <c r="O65" s="52">
        <v>2000</v>
      </c>
      <c r="P65" s="52"/>
      <c r="Q65" s="69"/>
      <c r="R65" s="69"/>
      <c r="S65" s="70"/>
      <c r="T65" s="69"/>
      <c r="U65" s="71"/>
      <c r="V65" s="69"/>
      <c r="W65" s="69"/>
      <c r="X65" s="72"/>
    </row>
    <row r="66" spans="2:24" ht="19.5" thickBot="1" x14ac:dyDescent="0.35">
      <c r="B66" s="83">
        <v>53</v>
      </c>
      <c r="C66" s="53" t="s">
        <v>708</v>
      </c>
      <c r="D66" s="53" t="s">
        <v>761</v>
      </c>
      <c r="E66" s="53" t="s">
        <v>808</v>
      </c>
      <c r="F66" s="53" t="s">
        <v>851</v>
      </c>
      <c r="G66" s="92">
        <v>36</v>
      </c>
      <c r="H66" s="92" t="s">
        <v>291</v>
      </c>
      <c r="I66" s="53"/>
      <c r="J66" s="53"/>
      <c r="K66" s="53"/>
      <c r="L66" s="54"/>
      <c r="M66" s="53"/>
      <c r="N66" s="55"/>
      <c r="O66" s="131">
        <v>2000</v>
      </c>
      <c r="P66" s="55"/>
      <c r="Q66" s="73"/>
      <c r="R66" s="69"/>
      <c r="S66" s="70"/>
      <c r="T66" s="69"/>
      <c r="U66" s="71"/>
      <c r="V66" s="69"/>
      <c r="W66" s="69"/>
      <c r="X66" s="7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  <dataValidation type="list" allowBlank="1" showInputMessage="1" showErrorMessage="1" sqref="E6:J6">
      <formula1>$S$6:$S$66</formula1>
    </dataValidation>
    <dataValidation type="list" allowBlank="1" showInputMessage="1" showErrorMessage="1" sqref="E8:J8">
      <formula1>$X$5:$X$66</formula1>
    </dataValidation>
    <dataValidation type="list" allowBlank="1" showInputMessage="1" showErrorMessage="1" sqref="E7:J7">
      <formula1>$T$5:$T$12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'[FTO PERSONAS BENEFICIADAS DGPM 2DO TRIM 2020 SEC. GRAL.xlsx]BASE DE DATOS'!#REF!</xm:f>
          </x14:formula1>
          <xm:sqref>G14:G66</xm:sqref>
        </x14:dataValidation>
        <x14:dataValidation type="list" allowBlank="1" showInputMessage="1" showErrorMessage="1">
          <x14:formula1>
            <xm:f>'[FTO PERSONAS BENEFICIADAS DGPM 2DO TRIM 2020 SEC. GRAL.xlsx]BASE DE DATOS'!#REF!</xm:f>
          </x14:formula1>
          <xm:sqref>H14:H66</xm:sqref>
        </x14:dataValidation>
        <x14:dataValidation type="list" allowBlank="1" showInputMessage="1" showErrorMessage="1">
          <x14:formula1>
            <xm:f>'[FTO PERSONAS BENEFICIADAS DGPM 2DO TRIM 2020 SEC. GRAL.xlsx]BASE DE DATOS'!#REF!</xm:f>
          </x14:formula1>
          <xm:sqref>L14:L66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120"/>
  <sheetViews>
    <sheetView tabSelected="1" topLeftCell="B104" workbookViewId="0">
      <selection activeCell="F112" sqref="F112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22.125" bestFit="1" customWidth="1"/>
    <col min="5" max="5" width="21.875" bestFit="1" customWidth="1"/>
    <col min="6" max="6" width="22.125" bestFit="1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14" t="s">
        <v>284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87"/>
      <c r="P2" s="87"/>
    </row>
    <row r="3" spans="2:24" ht="21.75" thickBot="1" x14ac:dyDescent="0.3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2:24" ht="21.75" thickBot="1" x14ac:dyDescent="0.3">
      <c r="B4" s="126" t="s">
        <v>312</v>
      </c>
      <c r="C4" s="127"/>
      <c r="D4" s="127"/>
      <c r="E4" s="127"/>
      <c r="F4" s="127"/>
      <c r="G4" s="127"/>
      <c r="H4" s="127"/>
      <c r="I4" s="127"/>
      <c r="J4" s="128"/>
      <c r="K4" s="86"/>
      <c r="L4" s="86"/>
      <c r="M4" s="86"/>
      <c r="N4" s="86"/>
      <c r="O4" s="86"/>
      <c r="P4" s="86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15" t="s">
        <v>12</v>
      </c>
      <c r="C6" s="116"/>
      <c r="D6" s="117"/>
      <c r="E6" s="118" t="s">
        <v>29</v>
      </c>
      <c r="F6" s="119"/>
      <c r="G6" s="119"/>
      <c r="H6" s="119"/>
      <c r="I6" s="119"/>
      <c r="J6" s="120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15" t="s">
        <v>13</v>
      </c>
      <c r="C7" s="116"/>
      <c r="D7" s="117"/>
      <c r="E7" s="118" t="s">
        <v>41</v>
      </c>
      <c r="F7" s="119"/>
      <c r="G7" s="119"/>
      <c r="H7" s="119"/>
      <c r="I7" s="119"/>
      <c r="J7" s="120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88" t="s">
        <v>14</v>
      </c>
      <c r="C8" s="89"/>
      <c r="D8" s="90"/>
      <c r="E8" s="118" t="s">
        <v>251</v>
      </c>
      <c r="F8" s="119"/>
      <c r="G8" s="119"/>
      <c r="H8" s="119"/>
      <c r="I8" s="119"/>
      <c r="J8" s="120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15" t="s">
        <v>11</v>
      </c>
      <c r="C9" s="116"/>
      <c r="D9" s="117"/>
      <c r="E9" s="43">
        <v>2020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1" t="s">
        <v>285</v>
      </c>
      <c r="C10" s="122"/>
      <c r="D10" s="123"/>
      <c r="E10" s="44">
        <v>44013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1" t="s">
        <v>286</v>
      </c>
      <c r="C11" s="122"/>
      <c r="D11" s="123"/>
      <c r="E11" s="44">
        <v>44104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24" t="s">
        <v>10</v>
      </c>
      <c r="J12" s="125"/>
      <c r="K12" s="125"/>
      <c r="L12" s="125"/>
      <c r="M12" s="125"/>
      <c r="N12" s="125"/>
      <c r="O12" s="107" t="s">
        <v>288</v>
      </c>
      <c r="P12" s="105" t="s">
        <v>287</v>
      </c>
      <c r="Q12" s="107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82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8"/>
      <c r="P13" s="106"/>
      <c r="Q13" s="108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91" t="s">
        <v>852</v>
      </c>
      <c r="D14" s="91" t="s">
        <v>853</v>
      </c>
      <c r="E14" s="91" t="s">
        <v>854</v>
      </c>
      <c r="F14" s="91" t="s">
        <v>855</v>
      </c>
      <c r="G14" s="129">
        <v>52</v>
      </c>
      <c r="H14" s="129" t="s">
        <v>291</v>
      </c>
      <c r="I14" s="46"/>
      <c r="J14" s="46"/>
      <c r="K14" s="46"/>
      <c r="L14" s="47"/>
      <c r="M14" s="46"/>
      <c r="N14" s="48"/>
      <c r="O14" s="132">
        <v>2000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856</v>
      </c>
      <c r="D15" s="50" t="s">
        <v>857</v>
      </c>
      <c r="E15" s="50" t="s">
        <v>858</v>
      </c>
      <c r="F15" s="50" t="s">
        <v>859</v>
      </c>
      <c r="G15" s="50">
        <v>61</v>
      </c>
      <c r="H15" s="50" t="s">
        <v>290</v>
      </c>
      <c r="I15" s="50"/>
      <c r="J15" s="50"/>
      <c r="K15" s="50"/>
      <c r="L15" s="51"/>
      <c r="M15" s="50"/>
      <c r="N15" s="52"/>
      <c r="O15" s="52">
        <v>2000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860</v>
      </c>
      <c r="D16" s="50" t="s">
        <v>861</v>
      </c>
      <c r="E16" s="50" t="s">
        <v>862</v>
      </c>
      <c r="F16" s="50" t="s">
        <v>768</v>
      </c>
      <c r="G16" s="50">
        <v>47</v>
      </c>
      <c r="H16" s="50" t="s">
        <v>291</v>
      </c>
      <c r="I16" s="50"/>
      <c r="J16" s="50"/>
      <c r="K16" s="50"/>
      <c r="L16" s="51"/>
      <c r="M16" s="50"/>
      <c r="N16" s="52"/>
      <c r="O16" s="52">
        <v>2000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863</v>
      </c>
      <c r="D17" s="50" t="s">
        <v>864</v>
      </c>
      <c r="E17" s="50" t="s">
        <v>865</v>
      </c>
      <c r="F17" s="50"/>
      <c r="G17" s="50">
        <v>21</v>
      </c>
      <c r="H17" s="50" t="s">
        <v>291</v>
      </c>
      <c r="I17" s="50"/>
      <c r="J17" s="50"/>
      <c r="K17" s="50"/>
      <c r="L17" s="51"/>
      <c r="M17" s="50"/>
      <c r="N17" s="52"/>
      <c r="O17" s="52">
        <v>2000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866</v>
      </c>
      <c r="D18" s="50" t="s">
        <v>867</v>
      </c>
      <c r="E18" s="50" t="s">
        <v>868</v>
      </c>
      <c r="F18" s="50" t="s">
        <v>869</v>
      </c>
      <c r="G18" s="50">
        <v>40</v>
      </c>
      <c r="H18" s="50" t="s">
        <v>290</v>
      </c>
      <c r="I18" s="50"/>
      <c r="J18" s="50"/>
      <c r="K18" s="50"/>
      <c r="L18" s="51"/>
      <c r="M18" s="50"/>
      <c r="N18" s="52"/>
      <c r="O18" s="52">
        <v>2000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870</v>
      </c>
      <c r="D19" s="50" t="s">
        <v>871</v>
      </c>
      <c r="E19" s="50" t="s">
        <v>845</v>
      </c>
      <c r="F19" s="50" t="s">
        <v>872</v>
      </c>
      <c r="G19" s="50">
        <v>32</v>
      </c>
      <c r="H19" s="50" t="s">
        <v>291</v>
      </c>
      <c r="I19" s="50"/>
      <c r="J19" s="50"/>
      <c r="K19" s="50"/>
      <c r="L19" s="51"/>
      <c r="M19" s="50"/>
      <c r="N19" s="52"/>
      <c r="O19" s="52">
        <v>2000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873</v>
      </c>
      <c r="D20" s="50" t="s">
        <v>874</v>
      </c>
      <c r="E20" s="50" t="s">
        <v>806</v>
      </c>
      <c r="F20" s="50" t="s">
        <v>875</v>
      </c>
      <c r="G20" s="50">
        <v>37</v>
      </c>
      <c r="H20" s="50" t="s">
        <v>291</v>
      </c>
      <c r="I20" s="50"/>
      <c r="J20" s="50"/>
      <c r="K20" s="50"/>
      <c r="L20" s="51"/>
      <c r="M20" s="50"/>
      <c r="N20" s="52"/>
      <c r="O20" s="52">
        <v>2000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876</v>
      </c>
      <c r="D21" s="50" t="s">
        <v>877</v>
      </c>
      <c r="E21" s="50" t="s">
        <v>878</v>
      </c>
      <c r="F21" s="50" t="s">
        <v>768</v>
      </c>
      <c r="G21" s="50">
        <v>37</v>
      </c>
      <c r="H21" s="50" t="s">
        <v>290</v>
      </c>
      <c r="I21" s="50"/>
      <c r="J21" s="50"/>
      <c r="K21" s="50"/>
      <c r="L21" s="51"/>
      <c r="M21" s="50"/>
      <c r="N21" s="52"/>
      <c r="O21" s="52">
        <v>2000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879</v>
      </c>
      <c r="D22" s="50" t="s">
        <v>880</v>
      </c>
      <c r="E22" s="50" t="s">
        <v>881</v>
      </c>
      <c r="F22" s="50" t="s">
        <v>882</v>
      </c>
      <c r="G22" s="50">
        <v>40</v>
      </c>
      <c r="H22" s="50" t="s">
        <v>291</v>
      </c>
      <c r="I22" s="50"/>
      <c r="J22" s="50"/>
      <c r="K22" s="50"/>
      <c r="L22" s="51"/>
      <c r="M22" s="50"/>
      <c r="N22" s="52"/>
      <c r="O22" s="52">
        <v>2000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883</v>
      </c>
      <c r="D23" s="50" t="s">
        <v>884</v>
      </c>
      <c r="E23" s="50" t="s">
        <v>885</v>
      </c>
      <c r="F23" s="50" t="s">
        <v>848</v>
      </c>
      <c r="G23" s="50">
        <v>56</v>
      </c>
      <c r="H23" s="50" t="s">
        <v>291</v>
      </c>
      <c r="I23" s="50"/>
      <c r="J23" s="50"/>
      <c r="K23" s="50"/>
      <c r="L23" s="51"/>
      <c r="M23" s="50"/>
      <c r="N23" s="52"/>
      <c r="O23" s="52">
        <v>2000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886</v>
      </c>
      <c r="D24" s="50" t="s">
        <v>887</v>
      </c>
      <c r="E24" s="50" t="s">
        <v>888</v>
      </c>
      <c r="F24" s="50" t="s">
        <v>889</v>
      </c>
      <c r="G24" s="50">
        <v>54</v>
      </c>
      <c r="H24" s="50" t="s">
        <v>291</v>
      </c>
      <c r="I24" s="50"/>
      <c r="J24" s="50"/>
      <c r="K24" s="50"/>
      <c r="L24" s="51"/>
      <c r="M24" s="50"/>
      <c r="N24" s="52"/>
      <c r="O24" s="52">
        <v>2000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890</v>
      </c>
      <c r="D25" s="50" t="s">
        <v>891</v>
      </c>
      <c r="E25" s="50" t="s">
        <v>841</v>
      </c>
      <c r="F25" s="50" t="s">
        <v>892</v>
      </c>
      <c r="G25" s="50">
        <v>35</v>
      </c>
      <c r="H25" s="50" t="s">
        <v>291</v>
      </c>
      <c r="I25" s="50"/>
      <c r="J25" s="50"/>
      <c r="K25" s="50"/>
      <c r="L25" s="51"/>
      <c r="M25" s="50"/>
      <c r="N25" s="52"/>
      <c r="O25" s="52">
        <v>2000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893</v>
      </c>
      <c r="D26" s="50" t="s">
        <v>894</v>
      </c>
      <c r="E26" s="50" t="s">
        <v>895</v>
      </c>
      <c r="F26" s="50" t="s">
        <v>896</v>
      </c>
      <c r="G26" s="50">
        <v>46</v>
      </c>
      <c r="H26" s="50" t="s">
        <v>290</v>
      </c>
      <c r="I26" s="50"/>
      <c r="J26" s="50"/>
      <c r="K26" s="50"/>
      <c r="L26" s="51"/>
      <c r="M26" s="50"/>
      <c r="N26" s="52"/>
      <c r="O26" s="52">
        <v>2000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897</v>
      </c>
      <c r="D27" s="50" t="s">
        <v>898</v>
      </c>
      <c r="E27" s="50" t="s">
        <v>899</v>
      </c>
      <c r="F27" s="50" t="s">
        <v>810</v>
      </c>
      <c r="G27" s="50">
        <v>39</v>
      </c>
      <c r="H27" s="50" t="s">
        <v>290</v>
      </c>
      <c r="I27" s="50"/>
      <c r="J27" s="50"/>
      <c r="K27" s="50"/>
      <c r="L27" s="51"/>
      <c r="M27" s="50"/>
      <c r="N27" s="52"/>
      <c r="O27" s="52">
        <v>2000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900</v>
      </c>
      <c r="D28" s="50" t="s">
        <v>901</v>
      </c>
      <c r="E28" s="50" t="s">
        <v>902</v>
      </c>
      <c r="F28" s="50" t="s">
        <v>903</v>
      </c>
      <c r="G28" s="50">
        <v>50</v>
      </c>
      <c r="H28" s="50" t="s">
        <v>290</v>
      </c>
      <c r="I28" s="50"/>
      <c r="J28" s="50"/>
      <c r="K28" s="50"/>
      <c r="L28" s="51"/>
      <c r="M28" s="50"/>
      <c r="N28" s="52"/>
      <c r="O28" s="52">
        <v>2000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904</v>
      </c>
      <c r="D29" s="50" t="s">
        <v>905</v>
      </c>
      <c r="E29" s="50" t="s">
        <v>906</v>
      </c>
      <c r="F29" s="50" t="s">
        <v>907</v>
      </c>
      <c r="G29" s="50">
        <v>59</v>
      </c>
      <c r="H29" s="50" t="s">
        <v>291</v>
      </c>
      <c r="I29" s="50"/>
      <c r="J29" s="50"/>
      <c r="K29" s="50"/>
      <c r="L29" s="51"/>
      <c r="M29" s="50"/>
      <c r="N29" s="52"/>
      <c r="O29" s="52">
        <v>2000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908</v>
      </c>
      <c r="D30" s="50" t="s">
        <v>909</v>
      </c>
      <c r="E30" s="50" t="s">
        <v>910</v>
      </c>
      <c r="F30" s="50" t="s">
        <v>911</v>
      </c>
      <c r="G30" s="50">
        <v>46</v>
      </c>
      <c r="H30" s="50" t="s">
        <v>290</v>
      </c>
      <c r="I30" s="50"/>
      <c r="J30" s="50"/>
      <c r="K30" s="50"/>
      <c r="L30" s="51"/>
      <c r="M30" s="50"/>
      <c r="N30" s="52"/>
      <c r="O30" s="52">
        <v>2000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912</v>
      </c>
      <c r="D31" s="50" t="s">
        <v>913</v>
      </c>
      <c r="E31" s="50" t="s">
        <v>885</v>
      </c>
      <c r="F31" s="50" t="s">
        <v>914</v>
      </c>
      <c r="G31" s="50">
        <v>41</v>
      </c>
      <c r="H31" s="50" t="s">
        <v>290</v>
      </c>
      <c r="I31" s="50"/>
      <c r="J31" s="50"/>
      <c r="K31" s="50"/>
      <c r="L31" s="51"/>
      <c r="M31" s="50"/>
      <c r="N31" s="52"/>
      <c r="O31" s="52">
        <v>2000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915</v>
      </c>
      <c r="D32" s="50" t="s">
        <v>916</v>
      </c>
      <c r="E32" s="50" t="s">
        <v>917</v>
      </c>
      <c r="F32" s="50" t="s">
        <v>918</v>
      </c>
      <c r="G32" s="50">
        <v>50</v>
      </c>
      <c r="H32" s="50" t="s">
        <v>290</v>
      </c>
      <c r="I32" s="50"/>
      <c r="J32" s="50"/>
      <c r="K32" s="50"/>
      <c r="L32" s="51"/>
      <c r="M32" s="50"/>
      <c r="N32" s="52"/>
      <c r="O32" s="52">
        <v>2000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919</v>
      </c>
      <c r="D33" s="50" t="s">
        <v>920</v>
      </c>
      <c r="E33" s="50" t="s">
        <v>921</v>
      </c>
      <c r="F33" s="50" t="s">
        <v>922</v>
      </c>
      <c r="G33" s="50">
        <v>42</v>
      </c>
      <c r="H33" s="50" t="s">
        <v>290</v>
      </c>
      <c r="I33" s="50"/>
      <c r="J33" s="50"/>
      <c r="K33" s="50"/>
      <c r="L33" s="51"/>
      <c r="M33" s="50"/>
      <c r="N33" s="52"/>
      <c r="O33" s="52">
        <v>2000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923</v>
      </c>
      <c r="D34" s="50" t="s">
        <v>924</v>
      </c>
      <c r="E34" s="50" t="s">
        <v>925</v>
      </c>
      <c r="F34" s="50" t="s">
        <v>926</v>
      </c>
      <c r="G34" s="50">
        <v>54</v>
      </c>
      <c r="H34" s="50" t="s">
        <v>290</v>
      </c>
      <c r="I34" s="50"/>
      <c r="J34" s="50"/>
      <c r="K34" s="50"/>
      <c r="L34" s="51"/>
      <c r="M34" s="50"/>
      <c r="N34" s="52"/>
      <c r="O34" s="52">
        <v>2000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927</v>
      </c>
      <c r="D35" s="50" t="s">
        <v>928</v>
      </c>
      <c r="E35" s="50" t="s">
        <v>929</v>
      </c>
      <c r="F35" s="50" t="s">
        <v>930</v>
      </c>
      <c r="G35" s="50">
        <v>48</v>
      </c>
      <c r="H35" s="50" t="s">
        <v>291</v>
      </c>
      <c r="I35" s="50"/>
      <c r="J35" s="50"/>
      <c r="K35" s="50"/>
      <c r="L35" s="51"/>
      <c r="M35" s="50"/>
      <c r="N35" s="52"/>
      <c r="O35" s="52">
        <v>2000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931</v>
      </c>
      <c r="D36" s="50" t="s">
        <v>932</v>
      </c>
      <c r="E36" s="50" t="s">
        <v>933</v>
      </c>
      <c r="F36" s="50" t="s">
        <v>806</v>
      </c>
      <c r="G36" s="50">
        <v>24</v>
      </c>
      <c r="H36" s="50" t="s">
        <v>290</v>
      </c>
      <c r="I36" s="50"/>
      <c r="J36" s="50"/>
      <c r="K36" s="50"/>
      <c r="L36" s="51"/>
      <c r="M36" s="50"/>
      <c r="N36" s="52"/>
      <c r="O36" s="52">
        <v>2000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934</v>
      </c>
      <c r="D37" s="50" t="s">
        <v>935</v>
      </c>
      <c r="E37" s="50" t="s">
        <v>936</v>
      </c>
      <c r="F37" s="50" t="s">
        <v>937</v>
      </c>
      <c r="G37" s="50">
        <v>40</v>
      </c>
      <c r="H37" s="50" t="s">
        <v>290</v>
      </c>
      <c r="I37" s="50"/>
      <c r="J37" s="50"/>
      <c r="K37" s="50"/>
      <c r="L37" s="51"/>
      <c r="M37" s="50"/>
      <c r="N37" s="52"/>
      <c r="O37" s="52">
        <v>2000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938</v>
      </c>
      <c r="D38" s="50" t="s">
        <v>777</v>
      </c>
      <c r="E38" s="50" t="s">
        <v>939</v>
      </c>
      <c r="F38" s="50" t="s">
        <v>940</v>
      </c>
      <c r="G38" s="50">
        <v>43</v>
      </c>
      <c r="H38" s="50" t="s">
        <v>290</v>
      </c>
      <c r="I38" s="50"/>
      <c r="J38" s="50"/>
      <c r="K38" s="50"/>
      <c r="L38" s="51"/>
      <c r="M38" s="50"/>
      <c r="N38" s="52"/>
      <c r="O38" s="52">
        <v>2000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941</v>
      </c>
      <c r="D39" s="50" t="s">
        <v>942</v>
      </c>
      <c r="E39" s="50" t="s">
        <v>943</v>
      </c>
      <c r="F39" s="50" t="s">
        <v>944</v>
      </c>
      <c r="G39" s="50">
        <v>37</v>
      </c>
      <c r="H39" s="50" t="s">
        <v>290</v>
      </c>
      <c r="I39" s="50"/>
      <c r="J39" s="50"/>
      <c r="K39" s="50"/>
      <c r="L39" s="51"/>
      <c r="M39" s="50"/>
      <c r="N39" s="52"/>
      <c r="O39" s="52">
        <v>2000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945</v>
      </c>
      <c r="D40" s="50" t="s">
        <v>946</v>
      </c>
      <c r="E40" s="50" t="s">
        <v>947</v>
      </c>
      <c r="F40" s="50" t="s">
        <v>948</v>
      </c>
      <c r="G40" s="50">
        <v>40</v>
      </c>
      <c r="H40" s="50" t="s">
        <v>291</v>
      </c>
      <c r="I40" s="50"/>
      <c r="J40" s="50"/>
      <c r="K40" s="50"/>
      <c r="L40" s="51"/>
      <c r="M40" s="50"/>
      <c r="N40" s="52"/>
      <c r="O40" s="52">
        <v>2000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949</v>
      </c>
      <c r="D41" s="50" t="s">
        <v>950</v>
      </c>
      <c r="E41" s="50" t="s">
        <v>951</v>
      </c>
      <c r="F41" s="50" t="s">
        <v>952</v>
      </c>
      <c r="G41" s="50">
        <v>51</v>
      </c>
      <c r="H41" s="50" t="s">
        <v>291</v>
      </c>
      <c r="I41" s="50"/>
      <c r="J41" s="50"/>
      <c r="K41" s="50"/>
      <c r="L41" s="51"/>
      <c r="M41" s="50"/>
      <c r="N41" s="52"/>
      <c r="O41" s="52">
        <v>2000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953</v>
      </c>
      <c r="D42" s="50" t="s">
        <v>954</v>
      </c>
      <c r="E42" s="50" t="s">
        <v>955</v>
      </c>
      <c r="F42" s="50" t="s">
        <v>956</v>
      </c>
      <c r="G42" s="50">
        <v>50</v>
      </c>
      <c r="H42" s="50" t="s">
        <v>291</v>
      </c>
      <c r="I42" s="50"/>
      <c r="J42" s="50"/>
      <c r="K42" s="50"/>
      <c r="L42" s="51"/>
      <c r="M42" s="50"/>
      <c r="N42" s="52"/>
      <c r="O42" s="52">
        <v>2000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8.75" x14ac:dyDescent="0.3">
      <c r="B43" s="49">
        <v>30</v>
      </c>
      <c r="C43" s="50" t="s">
        <v>957</v>
      </c>
      <c r="D43" s="50" t="s">
        <v>958</v>
      </c>
      <c r="E43" s="50" t="s">
        <v>959</v>
      </c>
      <c r="F43" s="50" t="s">
        <v>960</v>
      </c>
      <c r="G43" s="50">
        <v>31</v>
      </c>
      <c r="H43" s="50" t="s">
        <v>291</v>
      </c>
      <c r="I43" s="50"/>
      <c r="J43" s="50"/>
      <c r="K43" s="50"/>
      <c r="L43" s="51"/>
      <c r="M43" s="50"/>
      <c r="N43" s="52"/>
      <c r="O43" s="52">
        <v>2000</v>
      </c>
      <c r="P43" s="52"/>
      <c r="Q43" s="69"/>
      <c r="R43" s="69"/>
      <c r="S43" s="70"/>
      <c r="T43" s="69"/>
      <c r="U43" s="71"/>
      <c r="V43" s="69"/>
      <c r="W43" s="69"/>
      <c r="X43" s="72"/>
    </row>
    <row r="44" spans="2:24" ht="18.75" x14ac:dyDescent="0.3">
      <c r="B44" s="49">
        <v>31</v>
      </c>
      <c r="C44" s="50" t="s">
        <v>961</v>
      </c>
      <c r="D44" s="50" t="s">
        <v>962</v>
      </c>
      <c r="E44" s="50" t="s">
        <v>963</v>
      </c>
      <c r="F44" s="50" t="s">
        <v>785</v>
      </c>
      <c r="G44" s="50">
        <v>66</v>
      </c>
      <c r="H44" s="50" t="s">
        <v>291</v>
      </c>
      <c r="I44" s="50"/>
      <c r="J44" s="50"/>
      <c r="K44" s="50"/>
      <c r="L44" s="51"/>
      <c r="M44" s="50"/>
      <c r="N44" s="52"/>
      <c r="O44" s="52">
        <v>2000</v>
      </c>
      <c r="P44" s="52"/>
      <c r="Q44" s="69"/>
      <c r="R44" s="69"/>
      <c r="S44" s="70"/>
      <c r="T44" s="69"/>
      <c r="U44" s="71"/>
      <c r="V44" s="69"/>
      <c r="W44" s="69"/>
      <c r="X44" s="72"/>
    </row>
    <row r="45" spans="2:24" ht="18.75" x14ac:dyDescent="0.3">
      <c r="B45" s="49">
        <v>32</v>
      </c>
      <c r="C45" s="50" t="s">
        <v>964</v>
      </c>
      <c r="D45" s="50" t="s">
        <v>965</v>
      </c>
      <c r="E45" s="50" t="s">
        <v>966</v>
      </c>
      <c r="F45" s="50" t="s">
        <v>967</v>
      </c>
      <c r="G45" s="50">
        <v>32</v>
      </c>
      <c r="H45" s="50" t="s">
        <v>290</v>
      </c>
      <c r="I45" s="50"/>
      <c r="J45" s="50"/>
      <c r="K45" s="50"/>
      <c r="L45" s="51"/>
      <c r="M45" s="50"/>
      <c r="N45" s="52"/>
      <c r="O45" s="52">
        <v>2000</v>
      </c>
      <c r="P45" s="52"/>
      <c r="Q45" s="69"/>
      <c r="R45" s="69"/>
      <c r="S45" s="70"/>
      <c r="T45" s="69"/>
      <c r="U45" s="71"/>
      <c r="V45" s="69"/>
      <c r="W45" s="69"/>
      <c r="X45" s="72"/>
    </row>
    <row r="46" spans="2:24" ht="18.75" x14ac:dyDescent="0.3">
      <c r="B46" s="49">
        <v>33</v>
      </c>
      <c r="C46" s="50" t="s">
        <v>968</v>
      </c>
      <c r="D46" s="50" t="s">
        <v>969</v>
      </c>
      <c r="E46" s="50" t="s">
        <v>970</v>
      </c>
      <c r="F46" s="50" t="s">
        <v>971</v>
      </c>
      <c r="G46" s="50">
        <v>50</v>
      </c>
      <c r="H46" s="50" t="s">
        <v>291</v>
      </c>
      <c r="I46" s="50"/>
      <c r="J46" s="50"/>
      <c r="K46" s="50"/>
      <c r="L46" s="51"/>
      <c r="M46" s="50"/>
      <c r="N46" s="52"/>
      <c r="O46" s="52">
        <v>2000</v>
      </c>
      <c r="P46" s="52"/>
      <c r="Q46" s="69"/>
      <c r="R46" s="69"/>
      <c r="S46" s="70"/>
      <c r="T46" s="69"/>
      <c r="U46" s="71"/>
      <c r="V46" s="69"/>
      <c r="W46" s="69"/>
      <c r="X46" s="72"/>
    </row>
    <row r="47" spans="2:24" ht="18.75" x14ac:dyDescent="0.3">
      <c r="B47" s="49">
        <v>34</v>
      </c>
      <c r="C47" s="50" t="s">
        <v>972</v>
      </c>
      <c r="D47" s="50" t="s">
        <v>973</v>
      </c>
      <c r="E47" s="50" t="s">
        <v>974</v>
      </c>
      <c r="F47" s="50" t="s">
        <v>846</v>
      </c>
      <c r="G47" s="50">
        <v>67</v>
      </c>
      <c r="H47" s="50" t="s">
        <v>291</v>
      </c>
      <c r="I47" s="50"/>
      <c r="J47" s="50"/>
      <c r="K47" s="50"/>
      <c r="L47" s="51"/>
      <c r="M47" s="50"/>
      <c r="N47" s="52"/>
      <c r="O47" s="52">
        <v>2000</v>
      </c>
      <c r="P47" s="52"/>
      <c r="Q47" s="69"/>
      <c r="R47" s="69"/>
      <c r="S47" s="70"/>
      <c r="T47" s="69"/>
      <c r="U47" s="71"/>
      <c r="V47" s="69"/>
      <c r="W47" s="69"/>
      <c r="X47" s="72"/>
    </row>
    <row r="48" spans="2:24" ht="18.75" x14ac:dyDescent="0.3">
      <c r="B48" s="49">
        <v>35</v>
      </c>
      <c r="C48" s="50" t="s">
        <v>975</v>
      </c>
      <c r="D48" s="50" t="s">
        <v>976</v>
      </c>
      <c r="E48" s="50" t="s">
        <v>977</v>
      </c>
      <c r="F48" s="50" t="s">
        <v>930</v>
      </c>
      <c r="G48" s="50">
        <v>22</v>
      </c>
      <c r="H48" s="50" t="s">
        <v>290</v>
      </c>
      <c r="I48" s="50"/>
      <c r="J48" s="50"/>
      <c r="K48" s="50"/>
      <c r="L48" s="51"/>
      <c r="M48" s="50"/>
      <c r="N48" s="52"/>
      <c r="O48" s="52">
        <v>2000</v>
      </c>
      <c r="P48" s="52"/>
      <c r="Q48" s="69"/>
      <c r="R48" s="69"/>
      <c r="S48" s="70"/>
      <c r="T48" s="69"/>
      <c r="U48" s="71"/>
      <c r="V48" s="69"/>
      <c r="W48" s="69"/>
      <c r="X48" s="72"/>
    </row>
    <row r="49" spans="2:24" ht="18.75" x14ac:dyDescent="0.3">
      <c r="B49" s="49">
        <v>36</v>
      </c>
      <c r="C49" s="50" t="s">
        <v>978</v>
      </c>
      <c r="D49" s="50" t="s">
        <v>979</v>
      </c>
      <c r="E49" s="50" t="s">
        <v>980</v>
      </c>
      <c r="F49" s="50" t="s">
        <v>981</v>
      </c>
      <c r="G49" s="50">
        <v>53</v>
      </c>
      <c r="H49" s="50" t="s">
        <v>291</v>
      </c>
      <c r="I49" s="50"/>
      <c r="J49" s="50"/>
      <c r="K49" s="50"/>
      <c r="L49" s="51"/>
      <c r="M49" s="50"/>
      <c r="N49" s="52"/>
      <c r="O49" s="52">
        <v>1875</v>
      </c>
      <c r="P49" s="52"/>
      <c r="Q49" s="69"/>
      <c r="R49" s="69"/>
      <c r="S49" s="70"/>
      <c r="T49" s="69"/>
      <c r="U49" s="71"/>
      <c r="V49" s="69"/>
      <c r="W49" s="69"/>
      <c r="X49" s="72"/>
    </row>
    <row r="50" spans="2:24" ht="18.75" x14ac:dyDescent="0.3">
      <c r="B50" s="49">
        <v>37</v>
      </c>
      <c r="C50" s="50" t="s">
        <v>982</v>
      </c>
      <c r="D50" s="50" t="s">
        <v>983</v>
      </c>
      <c r="E50" s="50" t="s">
        <v>911</v>
      </c>
      <c r="F50" s="50" t="s">
        <v>806</v>
      </c>
      <c r="G50" s="50">
        <v>59</v>
      </c>
      <c r="H50" s="50" t="s">
        <v>291</v>
      </c>
      <c r="I50" s="50"/>
      <c r="J50" s="50"/>
      <c r="K50" s="50"/>
      <c r="L50" s="51"/>
      <c r="M50" s="50"/>
      <c r="N50" s="52"/>
      <c r="O50" s="52">
        <v>1875</v>
      </c>
      <c r="P50" s="52"/>
      <c r="Q50" s="69"/>
      <c r="R50" s="69"/>
      <c r="S50" s="70"/>
      <c r="T50" s="69"/>
      <c r="U50" s="71"/>
      <c r="V50" s="69"/>
      <c r="W50" s="69"/>
      <c r="X50" s="72"/>
    </row>
    <row r="51" spans="2:24" ht="18.75" x14ac:dyDescent="0.3">
      <c r="B51" s="49">
        <v>38</v>
      </c>
      <c r="C51" s="50" t="s">
        <v>984</v>
      </c>
      <c r="D51" s="50" t="s">
        <v>985</v>
      </c>
      <c r="E51" s="50" t="s">
        <v>986</v>
      </c>
      <c r="F51" s="50" t="s">
        <v>987</v>
      </c>
      <c r="G51" s="50">
        <v>45</v>
      </c>
      <c r="H51" s="50" t="s">
        <v>290</v>
      </c>
      <c r="I51" s="50"/>
      <c r="J51" s="50"/>
      <c r="K51" s="50"/>
      <c r="L51" s="51"/>
      <c r="M51" s="50"/>
      <c r="N51" s="52"/>
      <c r="O51" s="52">
        <v>1875</v>
      </c>
      <c r="P51" s="52"/>
      <c r="Q51" s="69"/>
      <c r="R51" s="69"/>
      <c r="S51" s="70"/>
      <c r="T51" s="69"/>
      <c r="U51" s="71"/>
      <c r="V51" s="69"/>
      <c r="W51" s="69"/>
      <c r="X51" s="72"/>
    </row>
    <row r="52" spans="2:24" ht="18.75" x14ac:dyDescent="0.3">
      <c r="B52" s="49">
        <v>39</v>
      </c>
      <c r="C52" s="50" t="s">
        <v>988</v>
      </c>
      <c r="D52" s="50" t="s">
        <v>989</v>
      </c>
      <c r="E52" s="50" t="s">
        <v>911</v>
      </c>
      <c r="F52" s="50" t="s">
        <v>848</v>
      </c>
      <c r="G52" s="50">
        <v>57</v>
      </c>
      <c r="H52" s="50" t="s">
        <v>290</v>
      </c>
      <c r="I52" s="50"/>
      <c r="J52" s="50"/>
      <c r="K52" s="50"/>
      <c r="L52" s="51"/>
      <c r="M52" s="50"/>
      <c r="N52" s="52"/>
      <c r="O52" s="52">
        <v>1875</v>
      </c>
      <c r="P52" s="52"/>
      <c r="Q52" s="69"/>
      <c r="R52" s="69"/>
      <c r="S52" s="70"/>
      <c r="T52" s="69"/>
      <c r="U52" s="71"/>
      <c r="V52" s="69"/>
      <c r="W52" s="69"/>
      <c r="X52" s="72"/>
    </row>
    <row r="53" spans="2:24" ht="18.75" x14ac:dyDescent="0.3">
      <c r="B53" s="49">
        <v>40</v>
      </c>
      <c r="C53" s="50" t="s">
        <v>990</v>
      </c>
      <c r="D53" s="50" t="s">
        <v>991</v>
      </c>
      <c r="E53" s="50" t="s">
        <v>992</v>
      </c>
      <c r="F53" s="50" t="s">
        <v>785</v>
      </c>
      <c r="G53" s="50">
        <v>63</v>
      </c>
      <c r="H53" s="50" t="s">
        <v>291</v>
      </c>
      <c r="I53" s="50"/>
      <c r="J53" s="50"/>
      <c r="K53" s="50"/>
      <c r="L53" s="51"/>
      <c r="M53" s="50"/>
      <c r="N53" s="52"/>
      <c r="O53" s="52">
        <v>1875</v>
      </c>
      <c r="P53" s="52"/>
      <c r="Q53" s="69"/>
      <c r="R53" s="69"/>
      <c r="S53" s="70"/>
      <c r="T53" s="69"/>
      <c r="U53" s="71"/>
      <c r="V53" s="69"/>
      <c r="W53" s="69"/>
      <c r="X53" s="72"/>
    </row>
    <row r="54" spans="2:24" ht="18.75" x14ac:dyDescent="0.3">
      <c r="B54" s="49">
        <v>41</v>
      </c>
      <c r="C54" s="50" t="s">
        <v>993</v>
      </c>
      <c r="D54" s="50" t="s">
        <v>994</v>
      </c>
      <c r="E54" s="50" t="s">
        <v>784</v>
      </c>
      <c r="F54" s="50" t="s">
        <v>765</v>
      </c>
      <c r="G54" s="50">
        <v>21</v>
      </c>
      <c r="H54" s="50" t="s">
        <v>291</v>
      </c>
      <c r="I54" s="50"/>
      <c r="J54" s="50"/>
      <c r="K54" s="50"/>
      <c r="L54" s="51"/>
      <c r="M54" s="50"/>
      <c r="N54" s="52"/>
      <c r="O54" s="52">
        <v>1875</v>
      </c>
      <c r="P54" s="52"/>
      <c r="Q54" s="69"/>
      <c r="R54" s="69"/>
      <c r="S54" s="70"/>
      <c r="T54" s="69"/>
      <c r="U54" s="71"/>
      <c r="V54" s="69"/>
      <c r="W54" s="69"/>
      <c r="X54" s="72"/>
    </row>
    <row r="55" spans="2:24" ht="18.75" x14ac:dyDescent="0.3">
      <c r="B55" s="49">
        <v>42</v>
      </c>
      <c r="C55" s="50" t="s">
        <v>995</v>
      </c>
      <c r="D55" s="50" t="s">
        <v>996</v>
      </c>
      <c r="E55" s="50" t="s">
        <v>997</v>
      </c>
      <c r="F55" s="50" t="s">
        <v>998</v>
      </c>
      <c r="G55" s="50">
        <v>52</v>
      </c>
      <c r="H55" s="50" t="s">
        <v>291</v>
      </c>
      <c r="I55" s="50"/>
      <c r="J55" s="50"/>
      <c r="K55" s="50"/>
      <c r="L55" s="51"/>
      <c r="M55" s="50"/>
      <c r="N55" s="52"/>
      <c r="O55" s="52">
        <v>1875</v>
      </c>
      <c r="P55" s="52"/>
      <c r="Q55" s="69"/>
      <c r="R55" s="69"/>
      <c r="S55" s="70"/>
      <c r="T55" s="69"/>
      <c r="U55" s="71"/>
      <c r="V55" s="69"/>
      <c r="W55" s="69"/>
      <c r="X55" s="72"/>
    </row>
    <row r="56" spans="2:24" ht="18.75" x14ac:dyDescent="0.3">
      <c r="B56" s="49">
        <v>43</v>
      </c>
      <c r="C56" s="50" t="s">
        <v>999</v>
      </c>
      <c r="D56" s="50" t="s">
        <v>1000</v>
      </c>
      <c r="E56" s="50" t="s">
        <v>882</v>
      </c>
      <c r="F56" s="50" t="s">
        <v>1001</v>
      </c>
      <c r="G56" s="50">
        <v>35</v>
      </c>
      <c r="H56" s="50" t="s">
        <v>291</v>
      </c>
      <c r="I56" s="50"/>
      <c r="J56" s="50"/>
      <c r="K56" s="50"/>
      <c r="L56" s="51"/>
      <c r="M56" s="50"/>
      <c r="N56" s="52"/>
      <c r="O56" s="52">
        <v>1875</v>
      </c>
      <c r="P56" s="52"/>
      <c r="Q56" s="69"/>
      <c r="R56" s="69"/>
      <c r="S56" s="70"/>
      <c r="T56" s="69"/>
      <c r="U56" s="71"/>
      <c r="V56" s="69"/>
      <c r="W56" s="69"/>
      <c r="X56" s="72"/>
    </row>
    <row r="57" spans="2:24" ht="18.75" x14ac:dyDescent="0.3">
      <c r="B57" s="49">
        <v>44</v>
      </c>
      <c r="C57" s="50" t="s">
        <v>1002</v>
      </c>
      <c r="D57" s="50" t="s">
        <v>1003</v>
      </c>
      <c r="E57" s="50" t="s">
        <v>1004</v>
      </c>
      <c r="F57" s="50" t="s">
        <v>1005</v>
      </c>
      <c r="G57" s="50">
        <v>23</v>
      </c>
      <c r="H57" s="50" t="s">
        <v>291</v>
      </c>
      <c r="I57" s="50"/>
      <c r="J57" s="50"/>
      <c r="K57" s="50"/>
      <c r="L57" s="51"/>
      <c r="M57" s="50"/>
      <c r="N57" s="52"/>
      <c r="O57" s="52">
        <v>1875</v>
      </c>
      <c r="P57" s="52"/>
      <c r="Q57" s="69"/>
      <c r="R57" s="69"/>
      <c r="S57" s="70"/>
      <c r="T57" s="69"/>
      <c r="U57" s="71"/>
      <c r="V57" s="69"/>
      <c r="W57" s="69"/>
      <c r="X57" s="72"/>
    </row>
    <row r="58" spans="2:24" ht="18.75" x14ac:dyDescent="0.3">
      <c r="B58" s="49">
        <v>45</v>
      </c>
      <c r="C58" s="50" t="s">
        <v>1006</v>
      </c>
      <c r="D58" s="50" t="s">
        <v>1007</v>
      </c>
      <c r="E58" s="50" t="s">
        <v>801</v>
      </c>
      <c r="F58" s="50" t="s">
        <v>806</v>
      </c>
      <c r="G58" s="50">
        <v>49</v>
      </c>
      <c r="H58" s="50" t="s">
        <v>291</v>
      </c>
      <c r="I58" s="50"/>
      <c r="J58" s="50"/>
      <c r="K58" s="50"/>
      <c r="L58" s="51"/>
      <c r="M58" s="50"/>
      <c r="N58" s="52"/>
      <c r="O58" s="52">
        <v>1875</v>
      </c>
      <c r="P58" s="52"/>
      <c r="Q58" s="69"/>
      <c r="R58" s="69"/>
      <c r="S58" s="70"/>
      <c r="T58" s="69"/>
      <c r="U58" s="71"/>
      <c r="V58" s="69"/>
      <c r="W58" s="69"/>
      <c r="X58" s="72"/>
    </row>
    <row r="59" spans="2:24" ht="18.75" x14ac:dyDescent="0.3">
      <c r="B59" s="49">
        <v>46</v>
      </c>
      <c r="C59" s="50" t="s">
        <v>1008</v>
      </c>
      <c r="D59" s="50" t="s">
        <v>1009</v>
      </c>
      <c r="E59" s="50" t="s">
        <v>1010</v>
      </c>
      <c r="F59" s="50" t="s">
        <v>1011</v>
      </c>
      <c r="G59" s="50">
        <v>33</v>
      </c>
      <c r="H59" s="50" t="s">
        <v>291</v>
      </c>
      <c r="I59" s="50"/>
      <c r="J59" s="50"/>
      <c r="K59" s="50"/>
      <c r="L59" s="51"/>
      <c r="M59" s="50"/>
      <c r="N59" s="52"/>
      <c r="O59" s="52">
        <v>1875</v>
      </c>
      <c r="P59" s="52"/>
      <c r="Q59" s="69"/>
      <c r="R59" s="69"/>
      <c r="S59" s="70"/>
      <c r="T59" s="69"/>
      <c r="U59" s="71"/>
      <c r="V59" s="69"/>
      <c r="W59" s="69"/>
      <c r="X59" s="72"/>
    </row>
    <row r="60" spans="2:24" ht="18.75" x14ac:dyDescent="0.3">
      <c r="B60" s="49">
        <v>47</v>
      </c>
      <c r="C60" s="50" t="s">
        <v>1012</v>
      </c>
      <c r="D60" s="50" t="s">
        <v>1013</v>
      </c>
      <c r="E60" s="50" t="s">
        <v>1014</v>
      </c>
      <c r="F60" s="50" t="s">
        <v>801</v>
      </c>
      <c r="G60" s="50">
        <v>28</v>
      </c>
      <c r="H60" s="50" t="s">
        <v>291</v>
      </c>
      <c r="I60" s="50"/>
      <c r="J60" s="50"/>
      <c r="K60" s="50"/>
      <c r="L60" s="51"/>
      <c r="M60" s="50"/>
      <c r="N60" s="52"/>
      <c r="O60" s="52">
        <v>1875</v>
      </c>
      <c r="P60" s="52"/>
      <c r="Q60" s="69"/>
      <c r="R60" s="69"/>
      <c r="S60" s="70"/>
      <c r="T60" s="69"/>
      <c r="U60" s="71"/>
      <c r="V60" s="69"/>
      <c r="W60" s="69"/>
      <c r="X60" s="72"/>
    </row>
    <row r="61" spans="2:24" ht="18.75" x14ac:dyDescent="0.3">
      <c r="B61" s="49">
        <v>48</v>
      </c>
      <c r="C61" s="50" t="s">
        <v>1015</v>
      </c>
      <c r="D61" s="50" t="s">
        <v>1016</v>
      </c>
      <c r="E61" s="50" t="s">
        <v>764</v>
      </c>
      <c r="F61" s="50" t="s">
        <v>1017</v>
      </c>
      <c r="G61" s="50">
        <v>31</v>
      </c>
      <c r="H61" s="50" t="s">
        <v>290</v>
      </c>
      <c r="I61" s="50"/>
      <c r="J61" s="50"/>
      <c r="K61" s="50"/>
      <c r="L61" s="51"/>
      <c r="M61" s="50"/>
      <c r="N61" s="52"/>
      <c r="O61" s="52">
        <v>1875</v>
      </c>
      <c r="P61" s="52"/>
      <c r="Q61" s="69"/>
      <c r="R61" s="69"/>
      <c r="S61" s="70"/>
      <c r="T61" s="69"/>
      <c r="U61" s="71"/>
      <c r="V61" s="69"/>
      <c r="W61" s="69"/>
      <c r="X61" s="72"/>
    </row>
    <row r="62" spans="2:24" ht="18.75" x14ac:dyDescent="0.3">
      <c r="B62" s="49">
        <v>49</v>
      </c>
      <c r="C62" s="50" t="s">
        <v>1018</v>
      </c>
      <c r="D62" s="50" t="s">
        <v>1019</v>
      </c>
      <c r="E62" s="50" t="s">
        <v>1020</v>
      </c>
      <c r="F62" s="50" t="s">
        <v>1021</v>
      </c>
      <c r="G62" s="50">
        <v>32</v>
      </c>
      <c r="H62" s="50" t="s">
        <v>291</v>
      </c>
      <c r="I62" s="50"/>
      <c r="J62" s="50"/>
      <c r="K62" s="50"/>
      <c r="L62" s="51"/>
      <c r="M62" s="50"/>
      <c r="N62" s="52"/>
      <c r="O62" s="52">
        <v>1875</v>
      </c>
      <c r="P62" s="52"/>
      <c r="Q62" s="69"/>
      <c r="R62" s="69"/>
      <c r="S62" s="70"/>
      <c r="T62" s="69"/>
      <c r="U62" s="71"/>
      <c r="V62" s="69"/>
      <c r="W62" s="69"/>
      <c r="X62" s="72"/>
    </row>
    <row r="63" spans="2:24" ht="18.75" x14ac:dyDescent="0.3">
      <c r="B63" s="49">
        <v>50</v>
      </c>
      <c r="C63" s="50" t="s">
        <v>1022</v>
      </c>
      <c r="D63" s="50" t="s">
        <v>1023</v>
      </c>
      <c r="E63" s="50" t="s">
        <v>787</v>
      </c>
      <c r="F63" s="50" t="s">
        <v>1024</v>
      </c>
      <c r="G63" s="50">
        <v>27</v>
      </c>
      <c r="H63" s="50" t="s">
        <v>291</v>
      </c>
      <c r="I63" s="50"/>
      <c r="J63" s="50"/>
      <c r="K63" s="50"/>
      <c r="L63" s="51"/>
      <c r="M63" s="50"/>
      <c r="N63" s="52"/>
      <c r="O63" s="52">
        <v>1875</v>
      </c>
      <c r="P63" s="52"/>
      <c r="Q63" s="69"/>
      <c r="R63" s="69"/>
      <c r="S63" s="70"/>
      <c r="T63" s="69"/>
      <c r="U63" s="71"/>
      <c r="V63" s="69"/>
      <c r="W63" s="69"/>
      <c r="X63" s="72"/>
    </row>
    <row r="64" spans="2:24" ht="18.75" x14ac:dyDescent="0.3">
      <c r="B64" s="49">
        <v>51</v>
      </c>
      <c r="C64" s="50" t="s">
        <v>1025</v>
      </c>
      <c r="D64" s="50" t="s">
        <v>1026</v>
      </c>
      <c r="E64" s="50" t="s">
        <v>970</v>
      </c>
      <c r="F64" s="50" t="s">
        <v>1027</v>
      </c>
      <c r="G64" s="50">
        <v>56</v>
      </c>
      <c r="H64" s="50" t="s">
        <v>290</v>
      </c>
      <c r="I64" s="50"/>
      <c r="J64" s="50"/>
      <c r="K64" s="50"/>
      <c r="L64" s="51"/>
      <c r="M64" s="50"/>
      <c r="N64" s="52"/>
      <c r="O64" s="52">
        <v>1875</v>
      </c>
      <c r="P64" s="52"/>
      <c r="Q64" s="69"/>
      <c r="R64" s="69"/>
      <c r="S64" s="70"/>
      <c r="T64" s="69"/>
      <c r="U64" s="71"/>
      <c r="V64" s="69"/>
      <c r="W64" s="69"/>
      <c r="X64" s="72"/>
    </row>
    <row r="65" spans="2:24" ht="18.75" x14ac:dyDescent="0.3">
      <c r="B65" s="49">
        <v>52</v>
      </c>
      <c r="C65" s="50" t="s">
        <v>1028</v>
      </c>
      <c r="D65" s="50" t="s">
        <v>1029</v>
      </c>
      <c r="E65" s="50" t="s">
        <v>820</v>
      </c>
      <c r="F65" s="50" t="s">
        <v>1030</v>
      </c>
      <c r="G65" s="50">
        <v>29</v>
      </c>
      <c r="H65" s="50" t="s">
        <v>290</v>
      </c>
      <c r="I65" s="50"/>
      <c r="J65" s="50"/>
      <c r="K65" s="50"/>
      <c r="L65" s="51"/>
      <c r="M65" s="50"/>
      <c r="N65" s="52"/>
      <c r="O65" s="52">
        <v>2000</v>
      </c>
      <c r="P65" s="52"/>
      <c r="Q65" s="69"/>
      <c r="R65" s="69"/>
      <c r="S65" s="70"/>
      <c r="T65" s="69"/>
      <c r="U65" s="71"/>
      <c r="V65" s="69"/>
      <c r="W65" s="69"/>
      <c r="X65" s="72"/>
    </row>
    <row r="66" spans="2:24" ht="18.75" x14ac:dyDescent="0.3">
      <c r="B66" s="49">
        <v>53</v>
      </c>
      <c r="C66" s="50" t="s">
        <v>1031</v>
      </c>
      <c r="D66" s="50" t="s">
        <v>1032</v>
      </c>
      <c r="E66" s="50" t="s">
        <v>846</v>
      </c>
      <c r="F66" s="50"/>
      <c r="G66" s="50">
        <v>36</v>
      </c>
      <c r="H66" s="50" t="s">
        <v>291</v>
      </c>
      <c r="I66" s="50"/>
      <c r="J66" s="50"/>
      <c r="K66" s="50"/>
      <c r="L66" s="51"/>
      <c r="M66" s="50"/>
      <c r="N66" s="52"/>
      <c r="O66" s="52">
        <v>2000</v>
      </c>
      <c r="P66" s="52"/>
      <c r="Q66" s="69"/>
      <c r="R66" s="69"/>
      <c r="S66" s="70"/>
      <c r="T66" s="69"/>
      <c r="U66" s="71"/>
      <c r="V66" s="69"/>
      <c r="W66" s="69"/>
      <c r="X66" s="72"/>
    </row>
    <row r="67" spans="2:24" ht="18.75" x14ac:dyDescent="0.3">
      <c r="B67" s="49">
        <v>54</v>
      </c>
      <c r="C67" s="50" t="s">
        <v>1033</v>
      </c>
      <c r="D67" s="50" t="s">
        <v>1034</v>
      </c>
      <c r="E67" s="50" t="s">
        <v>847</v>
      </c>
      <c r="F67" s="50" t="s">
        <v>971</v>
      </c>
      <c r="G67" s="50">
        <v>24</v>
      </c>
      <c r="H67" s="50" t="s">
        <v>291</v>
      </c>
      <c r="I67" s="50"/>
      <c r="J67" s="50"/>
      <c r="K67" s="50"/>
      <c r="L67" s="51"/>
      <c r="M67" s="50"/>
      <c r="N67" s="52"/>
      <c r="O67" s="52">
        <v>2000</v>
      </c>
      <c r="P67" s="52"/>
      <c r="Q67" s="69"/>
      <c r="R67" s="69"/>
      <c r="S67" s="70"/>
      <c r="T67" s="69"/>
      <c r="U67" s="71"/>
      <c r="V67" s="69"/>
      <c r="W67" s="69"/>
      <c r="X67" s="72"/>
    </row>
    <row r="68" spans="2:24" ht="18.75" x14ac:dyDescent="0.3">
      <c r="B68" s="49">
        <v>55</v>
      </c>
      <c r="C68" s="50" t="s">
        <v>1035</v>
      </c>
      <c r="D68" s="50" t="s">
        <v>1036</v>
      </c>
      <c r="E68" s="50" t="s">
        <v>848</v>
      </c>
      <c r="F68" s="50" t="s">
        <v>1037</v>
      </c>
      <c r="G68" s="50">
        <v>19</v>
      </c>
      <c r="H68" s="50" t="s">
        <v>291</v>
      </c>
      <c r="I68" s="50"/>
      <c r="J68" s="50"/>
      <c r="K68" s="50"/>
      <c r="L68" s="51"/>
      <c r="M68" s="50"/>
      <c r="N68" s="52"/>
      <c r="O68" s="52">
        <v>2000</v>
      </c>
      <c r="P68" s="52"/>
      <c r="Q68" s="69"/>
      <c r="R68" s="69"/>
      <c r="S68" s="70"/>
      <c r="T68" s="69"/>
      <c r="U68" s="71"/>
      <c r="V68" s="69"/>
      <c r="W68" s="69"/>
      <c r="X68" s="72"/>
    </row>
    <row r="69" spans="2:24" ht="18.75" x14ac:dyDescent="0.3">
      <c r="B69" s="49">
        <v>56</v>
      </c>
      <c r="C69" s="50" t="s">
        <v>1038</v>
      </c>
      <c r="D69" s="50" t="s">
        <v>1039</v>
      </c>
      <c r="E69" s="50" t="s">
        <v>1040</v>
      </c>
      <c r="F69" s="50" t="s">
        <v>1040</v>
      </c>
      <c r="G69" s="50">
        <v>27</v>
      </c>
      <c r="H69" s="50" t="s">
        <v>291</v>
      </c>
      <c r="I69" s="50"/>
      <c r="J69" s="50"/>
      <c r="K69" s="50"/>
      <c r="L69" s="51"/>
      <c r="M69" s="50"/>
      <c r="N69" s="52"/>
      <c r="O69" s="52">
        <v>2000</v>
      </c>
      <c r="P69" s="52"/>
      <c r="Q69" s="69"/>
      <c r="R69" s="69"/>
      <c r="S69" s="70"/>
      <c r="T69" s="69"/>
      <c r="U69" s="71"/>
      <c r="V69" s="69"/>
      <c r="W69" s="69"/>
      <c r="X69" s="72"/>
    </row>
    <row r="70" spans="2:24" ht="18.75" x14ac:dyDescent="0.3">
      <c r="B70" s="49">
        <v>57</v>
      </c>
      <c r="C70" s="50" t="s">
        <v>1041</v>
      </c>
      <c r="D70" s="50" t="s">
        <v>1042</v>
      </c>
      <c r="E70" s="50" t="s">
        <v>838</v>
      </c>
      <c r="F70" s="50" t="s">
        <v>1043</v>
      </c>
      <c r="G70" s="50">
        <v>25</v>
      </c>
      <c r="H70" s="50" t="s">
        <v>291</v>
      </c>
      <c r="I70" s="50"/>
      <c r="J70" s="50"/>
      <c r="K70" s="50"/>
      <c r="L70" s="51"/>
      <c r="M70" s="50"/>
      <c r="N70" s="52"/>
      <c r="O70" s="52">
        <v>2000</v>
      </c>
      <c r="P70" s="52"/>
      <c r="Q70" s="69"/>
      <c r="R70" s="69"/>
      <c r="S70" s="70"/>
      <c r="T70" s="69"/>
      <c r="U70" s="71"/>
      <c r="V70" s="69"/>
      <c r="W70" s="69"/>
      <c r="X70" s="72"/>
    </row>
    <row r="71" spans="2:24" ht="18.75" x14ac:dyDescent="0.3">
      <c r="B71" s="49">
        <v>58</v>
      </c>
      <c r="C71" s="50" t="s">
        <v>1044</v>
      </c>
      <c r="D71" s="50" t="s">
        <v>1045</v>
      </c>
      <c r="E71" s="50" t="s">
        <v>862</v>
      </c>
      <c r="F71" s="50" t="s">
        <v>785</v>
      </c>
      <c r="G71" s="50">
        <v>25</v>
      </c>
      <c r="H71" s="50" t="s">
        <v>291</v>
      </c>
      <c r="I71" s="50"/>
      <c r="J71" s="50"/>
      <c r="K71" s="50"/>
      <c r="L71" s="51"/>
      <c r="M71" s="50"/>
      <c r="N71" s="52"/>
      <c r="O71" s="52">
        <v>2000</v>
      </c>
      <c r="P71" s="52"/>
      <c r="Q71" s="69"/>
      <c r="R71" s="69"/>
      <c r="S71" s="70"/>
      <c r="T71" s="69"/>
      <c r="U71" s="71"/>
      <c r="V71" s="69"/>
      <c r="W71" s="69"/>
      <c r="X71" s="72"/>
    </row>
    <row r="72" spans="2:24" ht="18.75" x14ac:dyDescent="0.3">
      <c r="B72" s="49">
        <v>59</v>
      </c>
      <c r="C72" s="50" t="s">
        <v>1046</v>
      </c>
      <c r="D72" s="50" t="s">
        <v>1047</v>
      </c>
      <c r="E72" s="50" t="s">
        <v>907</v>
      </c>
      <c r="F72" s="50" t="s">
        <v>1048</v>
      </c>
      <c r="G72" s="50">
        <v>45</v>
      </c>
      <c r="H72" s="50" t="s">
        <v>291</v>
      </c>
      <c r="I72" s="50"/>
      <c r="J72" s="50"/>
      <c r="K72" s="50"/>
      <c r="L72" s="51"/>
      <c r="M72" s="50"/>
      <c r="N72" s="52"/>
      <c r="O72" s="52">
        <v>2000</v>
      </c>
      <c r="P72" s="52"/>
      <c r="Q72" s="69"/>
      <c r="R72" s="69"/>
      <c r="S72" s="70"/>
      <c r="T72" s="69"/>
      <c r="U72" s="71"/>
      <c r="V72" s="69"/>
      <c r="W72" s="69"/>
      <c r="X72" s="72"/>
    </row>
    <row r="73" spans="2:24" ht="18.75" x14ac:dyDescent="0.3">
      <c r="B73" s="49">
        <v>60</v>
      </c>
      <c r="C73" s="50" t="s">
        <v>1049</v>
      </c>
      <c r="D73" s="50" t="s">
        <v>1050</v>
      </c>
      <c r="E73" s="50" t="s">
        <v>1051</v>
      </c>
      <c r="F73" s="50" t="s">
        <v>1010</v>
      </c>
      <c r="G73" s="50">
        <v>19</v>
      </c>
      <c r="H73" s="50" t="s">
        <v>291</v>
      </c>
      <c r="I73" s="50"/>
      <c r="J73" s="50"/>
      <c r="K73" s="50"/>
      <c r="L73" s="51"/>
      <c r="M73" s="50"/>
      <c r="N73" s="52"/>
      <c r="O73" s="52">
        <v>2000</v>
      </c>
      <c r="P73" s="52"/>
      <c r="Q73" s="69"/>
      <c r="R73" s="69"/>
      <c r="S73" s="70"/>
      <c r="T73" s="69"/>
      <c r="U73" s="71"/>
      <c r="V73" s="69"/>
      <c r="W73" s="69"/>
      <c r="X73" s="72"/>
    </row>
    <row r="74" spans="2:24" ht="18.75" x14ac:dyDescent="0.3">
      <c r="B74" s="49">
        <v>61</v>
      </c>
      <c r="C74" s="50" t="s">
        <v>1052</v>
      </c>
      <c r="D74" s="50" t="s">
        <v>1053</v>
      </c>
      <c r="E74" s="50" t="s">
        <v>862</v>
      </c>
      <c r="F74" s="50" t="s">
        <v>1051</v>
      </c>
      <c r="G74" s="50">
        <v>52</v>
      </c>
      <c r="H74" s="50" t="s">
        <v>290</v>
      </c>
      <c r="I74" s="50"/>
      <c r="J74" s="50"/>
      <c r="K74" s="50"/>
      <c r="L74" s="51"/>
      <c r="M74" s="50"/>
      <c r="N74" s="52"/>
      <c r="O74" s="52">
        <v>2000</v>
      </c>
      <c r="P74" s="52"/>
      <c r="Q74" s="69"/>
      <c r="R74" s="69"/>
      <c r="S74" s="70"/>
      <c r="T74" s="69"/>
      <c r="U74" s="71"/>
      <c r="V74" s="69"/>
      <c r="W74" s="69"/>
      <c r="X74" s="72"/>
    </row>
    <row r="75" spans="2:24" ht="18.75" x14ac:dyDescent="0.3">
      <c r="B75" s="49">
        <v>62</v>
      </c>
      <c r="C75" s="50" t="s">
        <v>1054</v>
      </c>
      <c r="D75" s="50" t="s">
        <v>1055</v>
      </c>
      <c r="E75" s="50" t="s">
        <v>1056</v>
      </c>
      <c r="F75" s="50" t="s">
        <v>1057</v>
      </c>
      <c r="G75" s="50">
        <v>50</v>
      </c>
      <c r="H75" s="50" t="s">
        <v>291</v>
      </c>
      <c r="I75" s="50"/>
      <c r="J75" s="50"/>
      <c r="K75" s="50"/>
      <c r="L75" s="51"/>
      <c r="M75" s="50"/>
      <c r="N75" s="52"/>
      <c r="O75" s="52">
        <v>2000</v>
      </c>
      <c r="P75" s="52"/>
      <c r="Q75" s="69"/>
      <c r="R75" s="69"/>
      <c r="S75" s="70"/>
      <c r="T75" s="69"/>
      <c r="U75" s="71"/>
      <c r="V75" s="69"/>
      <c r="W75" s="69"/>
      <c r="X75" s="72"/>
    </row>
    <row r="76" spans="2:24" ht="18.75" x14ac:dyDescent="0.3">
      <c r="B76" s="49">
        <v>63</v>
      </c>
      <c r="C76" s="50" t="s">
        <v>1058</v>
      </c>
      <c r="D76" s="50" t="s">
        <v>1059</v>
      </c>
      <c r="E76" s="50" t="s">
        <v>1060</v>
      </c>
      <c r="F76" s="50" t="s">
        <v>806</v>
      </c>
      <c r="G76" s="50">
        <v>54</v>
      </c>
      <c r="H76" s="50" t="s">
        <v>290</v>
      </c>
      <c r="I76" s="50"/>
      <c r="J76" s="50"/>
      <c r="K76" s="50"/>
      <c r="L76" s="51"/>
      <c r="M76" s="50"/>
      <c r="N76" s="52"/>
      <c r="O76" s="52">
        <v>2000</v>
      </c>
      <c r="P76" s="52"/>
      <c r="Q76" s="69"/>
      <c r="R76" s="69"/>
      <c r="S76" s="70"/>
      <c r="T76" s="69"/>
      <c r="U76" s="71"/>
      <c r="V76" s="69"/>
      <c r="W76" s="69"/>
      <c r="X76" s="72"/>
    </row>
    <row r="77" spans="2:24" ht="18.75" x14ac:dyDescent="0.3">
      <c r="B77" s="49">
        <v>64</v>
      </c>
      <c r="C77" s="50" t="s">
        <v>1061</v>
      </c>
      <c r="D77" s="50" t="s">
        <v>1062</v>
      </c>
      <c r="E77" s="50" t="s">
        <v>771</v>
      </c>
      <c r="F77" s="50" t="s">
        <v>854</v>
      </c>
      <c r="G77" s="50">
        <v>27</v>
      </c>
      <c r="H77" s="50" t="s">
        <v>291</v>
      </c>
      <c r="I77" s="50"/>
      <c r="J77" s="50"/>
      <c r="K77" s="50"/>
      <c r="L77" s="51"/>
      <c r="M77" s="50"/>
      <c r="N77" s="52"/>
      <c r="O77" s="52">
        <v>2000</v>
      </c>
      <c r="P77" s="52"/>
      <c r="Q77" s="69"/>
      <c r="R77" s="69"/>
      <c r="S77" s="70"/>
      <c r="T77" s="69"/>
      <c r="U77" s="71"/>
      <c r="V77" s="69"/>
      <c r="W77" s="69"/>
      <c r="X77" s="72"/>
    </row>
    <row r="78" spans="2:24" ht="18.75" x14ac:dyDescent="0.3">
      <c r="B78" s="49">
        <v>65</v>
      </c>
      <c r="C78" s="50" t="s">
        <v>1063</v>
      </c>
      <c r="D78" s="50" t="s">
        <v>1064</v>
      </c>
      <c r="E78" s="50" t="s">
        <v>1065</v>
      </c>
      <c r="F78" s="50" t="s">
        <v>1066</v>
      </c>
      <c r="G78" s="50">
        <v>52</v>
      </c>
      <c r="H78" s="50" t="s">
        <v>291</v>
      </c>
      <c r="I78" s="50"/>
      <c r="J78" s="50"/>
      <c r="K78" s="50"/>
      <c r="L78" s="51"/>
      <c r="M78" s="50"/>
      <c r="N78" s="52"/>
      <c r="O78" s="52">
        <v>2000</v>
      </c>
      <c r="P78" s="52"/>
      <c r="Q78" s="69"/>
      <c r="R78" s="69"/>
      <c r="S78" s="70"/>
      <c r="T78" s="69"/>
      <c r="U78" s="71"/>
      <c r="V78" s="69"/>
      <c r="W78" s="69"/>
      <c r="X78" s="72"/>
    </row>
    <row r="79" spans="2:24" ht="18.75" x14ac:dyDescent="0.3">
      <c r="B79" s="49">
        <v>66</v>
      </c>
      <c r="C79" s="50" t="s">
        <v>1067</v>
      </c>
      <c r="D79" s="50" t="s">
        <v>1068</v>
      </c>
      <c r="E79" s="50" t="s">
        <v>1069</v>
      </c>
      <c r="F79" s="50" t="s">
        <v>977</v>
      </c>
      <c r="G79" s="50">
        <v>45</v>
      </c>
      <c r="H79" s="50" t="s">
        <v>291</v>
      </c>
      <c r="I79" s="50"/>
      <c r="J79" s="50"/>
      <c r="K79" s="50"/>
      <c r="L79" s="51"/>
      <c r="M79" s="50"/>
      <c r="N79" s="52"/>
      <c r="O79" s="52">
        <v>2000</v>
      </c>
      <c r="P79" s="52"/>
      <c r="Q79" s="69"/>
      <c r="R79" s="69"/>
      <c r="S79" s="70"/>
      <c r="T79" s="69"/>
      <c r="U79" s="71"/>
      <c r="V79" s="69"/>
      <c r="W79" s="69"/>
      <c r="X79" s="72"/>
    </row>
    <row r="80" spans="2:24" ht="18.75" x14ac:dyDescent="0.3">
      <c r="B80" s="49">
        <v>67</v>
      </c>
      <c r="C80" s="50" t="s">
        <v>1070</v>
      </c>
      <c r="D80" s="50" t="s">
        <v>1071</v>
      </c>
      <c r="E80" s="50" t="s">
        <v>1072</v>
      </c>
      <c r="F80" s="50" t="s">
        <v>1073</v>
      </c>
      <c r="G80" s="50" t="s">
        <v>283</v>
      </c>
      <c r="H80" s="50" t="s">
        <v>290</v>
      </c>
      <c r="I80" s="50"/>
      <c r="J80" s="50"/>
      <c r="K80" s="50"/>
      <c r="L80" s="51"/>
      <c r="M80" s="50"/>
      <c r="N80" s="52"/>
      <c r="O80" s="52">
        <v>2000</v>
      </c>
      <c r="P80" s="52"/>
      <c r="Q80" s="69"/>
      <c r="R80" s="69"/>
      <c r="S80" s="70"/>
      <c r="T80" s="69"/>
      <c r="U80" s="71"/>
      <c r="V80" s="69"/>
      <c r="W80" s="69"/>
      <c r="X80" s="72"/>
    </row>
    <row r="81" spans="2:24" ht="18.75" x14ac:dyDescent="0.3">
      <c r="B81" s="49">
        <v>68</v>
      </c>
      <c r="C81" s="50" t="s">
        <v>1074</v>
      </c>
      <c r="D81" s="50" t="s">
        <v>924</v>
      </c>
      <c r="E81" s="50" t="s">
        <v>977</v>
      </c>
      <c r="F81" s="50" t="s">
        <v>1075</v>
      </c>
      <c r="G81" s="50">
        <v>52</v>
      </c>
      <c r="H81" s="50" t="s">
        <v>290</v>
      </c>
      <c r="I81" s="50"/>
      <c r="J81" s="50"/>
      <c r="K81" s="50"/>
      <c r="L81" s="51"/>
      <c r="M81" s="50"/>
      <c r="N81" s="52"/>
      <c r="O81" s="52">
        <v>2000</v>
      </c>
      <c r="P81" s="52"/>
      <c r="Q81" s="69"/>
      <c r="R81" s="69"/>
      <c r="S81" s="70"/>
      <c r="T81" s="69"/>
      <c r="U81" s="71"/>
      <c r="V81" s="69"/>
      <c r="W81" s="69"/>
      <c r="X81" s="72"/>
    </row>
    <row r="82" spans="2:24" ht="18.75" x14ac:dyDescent="0.3">
      <c r="B82" s="49">
        <v>69</v>
      </c>
      <c r="C82" s="50" t="s">
        <v>1076</v>
      </c>
      <c r="D82" s="50" t="s">
        <v>1077</v>
      </c>
      <c r="E82" s="50" t="s">
        <v>1078</v>
      </c>
      <c r="F82" s="50" t="s">
        <v>1079</v>
      </c>
      <c r="G82" s="50">
        <v>43</v>
      </c>
      <c r="H82" s="50" t="s">
        <v>291</v>
      </c>
      <c r="I82" s="50"/>
      <c r="J82" s="50"/>
      <c r="K82" s="50"/>
      <c r="L82" s="51"/>
      <c r="M82" s="50"/>
      <c r="N82" s="52"/>
      <c r="O82" s="52">
        <v>2000</v>
      </c>
      <c r="P82" s="52"/>
      <c r="Q82" s="69"/>
      <c r="R82" s="69"/>
      <c r="S82" s="70"/>
      <c r="T82" s="69"/>
      <c r="U82" s="71"/>
      <c r="V82" s="69"/>
      <c r="W82" s="69"/>
      <c r="X82" s="72"/>
    </row>
    <row r="83" spans="2:24" ht="18.75" x14ac:dyDescent="0.3">
      <c r="B83" s="49">
        <v>70</v>
      </c>
      <c r="C83" s="50" t="s">
        <v>1080</v>
      </c>
      <c r="D83" s="50" t="s">
        <v>1081</v>
      </c>
      <c r="E83" s="50" t="s">
        <v>1082</v>
      </c>
      <c r="F83" s="50" t="s">
        <v>846</v>
      </c>
      <c r="G83" s="50">
        <v>33</v>
      </c>
      <c r="H83" s="50" t="s">
        <v>291</v>
      </c>
      <c r="I83" s="50"/>
      <c r="J83" s="50"/>
      <c r="K83" s="50"/>
      <c r="L83" s="51"/>
      <c r="M83" s="50"/>
      <c r="N83" s="52"/>
      <c r="O83" s="52">
        <v>2000</v>
      </c>
      <c r="P83" s="52"/>
      <c r="Q83" s="69"/>
      <c r="R83" s="69"/>
      <c r="S83" s="70"/>
      <c r="T83" s="69"/>
      <c r="U83" s="71"/>
      <c r="V83" s="69"/>
      <c r="W83" s="69"/>
      <c r="X83" s="72"/>
    </row>
    <row r="84" spans="2:24" ht="18.75" x14ac:dyDescent="0.3">
      <c r="B84" s="49">
        <v>71</v>
      </c>
      <c r="C84" s="50" t="s">
        <v>1083</v>
      </c>
      <c r="D84" s="50" t="s">
        <v>1084</v>
      </c>
      <c r="E84" s="50" t="s">
        <v>1085</v>
      </c>
      <c r="F84" s="50" t="s">
        <v>1086</v>
      </c>
      <c r="G84" s="50">
        <v>45</v>
      </c>
      <c r="H84" s="50" t="s">
        <v>290</v>
      </c>
      <c r="I84" s="50"/>
      <c r="J84" s="50"/>
      <c r="K84" s="50"/>
      <c r="L84" s="51"/>
      <c r="M84" s="50"/>
      <c r="N84" s="52"/>
      <c r="O84" s="52">
        <v>2000</v>
      </c>
      <c r="P84" s="52"/>
      <c r="Q84" s="69"/>
      <c r="R84" s="69"/>
      <c r="S84" s="70"/>
      <c r="T84" s="69"/>
      <c r="U84" s="71"/>
      <c r="V84" s="69"/>
      <c r="W84" s="69"/>
      <c r="X84" s="72"/>
    </row>
    <row r="85" spans="2:24" ht="18.75" x14ac:dyDescent="0.3">
      <c r="B85" s="49">
        <v>72</v>
      </c>
      <c r="C85" s="50" t="s">
        <v>1087</v>
      </c>
      <c r="D85" s="50" t="s">
        <v>1123</v>
      </c>
      <c r="E85" s="50" t="s">
        <v>1156</v>
      </c>
      <c r="F85" s="50" t="s">
        <v>1175</v>
      </c>
      <c r="G85" s="50">
        <v>22</v>
      </c>
      <c r="H85" s="50" t="s">
        <v>291</v>
      </c>
      <c r="I85" s="50"/>
      <c r="J85" s="50"/>
      <c r="K85" s="50"/>
      <c r="L85" s="51"/>
      <c r="M85" s="50"/>
      <c r="N85" s="52"/>
      <c r="O85" s="52">
        <v>1944.44</v>
      </c>
      <c r="P85" s="52"/>
      <c r="Q85" s="69"/>
      <c r="R85" s="69"/>
      <c r="S85" s="70"/>
      <c r="T85" s="69"/>
      <c r="U85" s="71"/>
      <c r="V85" s="69"/>
      <c r="W85" s="69"/>
      <c r="X85" s="72"/>
    </row>
    <row r="86" spans="2:24" ht="18.75" x14ac:dyDescent="0.3">
      <c r="B86" s="49">
        <v>73</v>
      </c>
      <c r="C86" s="50" t="s">
        <v>1088</v>
      </c>
      <c r="D86" s="50" t="s">
        <v>1124</v>
      </c>
      <c r="E86" s="50" t="s">
        <v>896</v>
      </c>
      <c r="F86" s="50" t="s">
        <v>1176</v>
      </c>
      <c r="G86" s="50">
        <v>42</v>
      </c>
      <c r="H86" s="50" t="s">
        <v>290</v>
      </c>
      <c r="I86" s="50"/>
      <c r="J86" s="50"/>
      <c r="K86" s="50"/>
      <c r="L86" s="51"/>
      <c r="M86" s="50"/>
      <c r="N86" s="52"/>
      <c r="O86" s="52">
        <v>1944.44</v>
      </c>
      <c r="P86" s="52"/>
      <c r="Q86" s="69"/>
      <c r="R86" s="69"/>
      <c r="S86" s="70"/>
      <c r="T86" s="69"/>
      <c r="U86" s="71"/>
      <c r="V86" s="69"/>
      <c r="W86" s="69"/>
      <c r="X86" s="72"/>
    </row>
    <row r="87" spans="2:24" ht="18.75" x14ac:dyDescent="0.3">
      <c r="B87" s="49">
        <v>74</v>
      </c>
      <c r="C87" s="50" t="s">
        <v>1089</v>
      </c>
      <c r="D87" s="50" t="s">
        <v>1125</v>
      </c>
      <c r="E87" s="50" t="s">
        <v>1157</v>
      </c>
      <c r="F87" s="50" t="s">
        <v>768</v>
      </c>
      <c r="G87" s="50">
        <v>67</v>
      </c>
      <c r="H87" s="50" t="s">
        <v>291</v>
      </c>
      <c r="I87" s="50"/>
      <c r="J87" s="50"/>
      <c r="K87" s="50"/>
      <c r="L87" s="51"/>
      <c r="M87" s="50"/>
      <c r="N87" s="52"/>
      <c r="O87" s="52">
        <v>1944.44</v>
      </c>
      <c r="P87" s="52"/>
      <c r="Q87" s="69"/>
      <c r="R87" s="69"/>
      <c r="S87" s="70"/>
      <c r="T87" s="69"/>
      <c r="U87" s="71"/>
      <c r="V87" s="69"/>
      <c r="W87" s="69"/>
      <c r="X87" s="72"/>
    </row>
    <row r="88" spans="2:24" ht="18.75" x14ac:dyDescent="0.3">
      <c r="B88" s="49">
        <v>75</v>
      </c>
      <c r="C88" s="50" t="s">
        <v>1090</v>
      </c>
      <c r="D88" s="50" t="s">
        <v>1126</v>
      </c>
      <c r="E88" s="50" t="s">
        <v>817</v>
      </c>
      <c r="F88" s="50" t="s">
        <v>1177</v>
      </c>
      <c r="G88" s="50">
        <v>55</v>
      </c>
      <c r="H88" s="50" t="s">
        <v>291</v>
      </c>
      <c r="I88" s="50"/>
      <c r="J88" s="50"/>
      <c r="K88" s="50"/>
      <c r="L88" s="51"/>
      <c r="M88" s="50"/>
      <c r="N88" s="52"/>
      <c r="O88" s="52">
        <v>1944.44</v>
      </c>
      <c r="P88" s="52"/>
      <c r="Q88" s="69"/>
      <c r="R88" s="69"/>
      <c r="S88" s="70"/>
      <c r="T88" s="69"/>
      <c r="U88" s="71"/>
      <c r="V88" s="69"/>
      <c r="W88" s="69"/>
      <c r="X88" s="72"/>
    </row>
    <row r="89" spans="2:24" ht="18.75" x14ac:dyDescent="0.3">
      <c r="B89" s="49">
        <v>76</v>
      </c>
      <c r="C89" s="50" t="s">
        <v>1091</v>
      </c>
      <c r="D89" s="50" t="s">
        <v>1127</v>
      </c>
      <c r="E89" s="50" t="s">
        <v>1158</v>
      </c>
      <c r="F89" s="50" t="s">
        <v>1178</v>
      </c>
      <c r="G89" s="50">
        <v>57</v>
      </c>
      <c r="H89" s="50" t="s">
        <v>291</v>
      </c>
      <c r="I89" s="50"/>
      <c r="J89" s="50"/>
      <c r="K89" s="50"/>
      <c r="L89" s="51"/>
      <c r="M89" s="50"/>
      <c r="N89" s="52"/>
      <c r="O89" s="52">
        <v>1944.44</v>
      </c>
      <c r="P89" s="52"/>
      <c r="Q89" s="69"/>
      <c r="R89" s="69"/>
      <c r="S89" s="70"/>
      <c r="T89" s="69"/>
      <c r="U89" s="71"/>
      <c r="V89" s="69"/>
      <c r="W89" s="69"/>
      <c r="X89" s="72"/>
    </row>
    <row r="90" spans="2:24" ht="18.75" x14ac:dyDescent="0.3">
      <c r="B90" s="49">
        <v>77</v>
      </c>
      <c r="C90" s="50" t="s">
        <v>1092</v>
      </c>
      <c r="D90" s="50" t="s">
        <v>1128</v>
      </c>
      <c r="E90" s="50" t="s">
        <v>1159</v>
      </c>
      <c r="F90" s="50" t="s">
        <v>768</v>
      </c>
      <c r="G90" s="50">
        <v>22</v>
      </c>
      <c r="H90" s="50" t="s">
        <v>291</v>
      </c>
      <c r="I90" s="50"/>
      <c r="J90" s="50"/>
      <c r="K90" s="50"/>
      <c r="L90" s="51"/>
      <c r="M90" s="50"/>
      <c r="N90" s="52"/>
      <c r="O90" s="52">
        <v>1944.44</v>
      </c>
      <c r="P90" s="52"/>
      <c r="Q90" s="69"/>
      <c r="R90" s="69"/>
      <c r="S90" s="70"/>
      <c r="T90" s="69"/>
      <c r="U90" s="71"/>
      <c r="V90" s="69"/>
      <c r="W90" s="69"/>
      <c r="X90" s="72"/>
    </row>
    <row r="91" spans="2:24" ht="18.75" x14ac:dyDescent="0.3">
      <c r="B91" s="49">
        <v>78</v>
      </c>
      <c r="C91" s="50" t="s">
        <v>1093</v>
      </c>
      <c r="D91" s="50" t="s">
        <v>1129</v>
      </c>
      <c r="E91" s="50" t="s">
        <v>1160</v>
      </c>
      <c r="F91" s="50" t="s">
        <v>1179</v>
      </c>
      <c r="G91" s="50">
        <v>37</v>
      </c>
      <c r="H91" s="50" t="s">
        <v>291</v>
      </c>
      <c r="I91" s="50"/>
      <c r="J91" s="50"/>
      <c r="K91" s="50"/>
      <c r="L91" s="51"/>
      <c r="M91" s="50"/>
      <c r="N91" s="52"/>
      <c r="O91" s="52">
        <v>1944.44</v>
      </c>
      <c r="P91" s="52"/>
      <c r="Q91" s="69"/>
      <c r="R91" s="69"/>
      <c r="S91" s="70"/>
      <c r="T91" s="69"/>
      <c r="U91" s="71"/>
      <c r="V91" s="69"/>
      <c r="W91" s="69"/>
      <c r="X91" s="72"/>
    </row>
    <row r="92" spans="2:24" ht="18.75" x14ac:dyDescent="0.3">
      <c r="B92" s="49">
        <v>79</v>
      </c>
      <c r="C92" s="50" t="s">
        <v>1094</v>
      </c>
      <c r="D92" s="50" t="s">
        <v>973</v>
      </c>
      <c r="E92" s="50" t="s">
        <v>885</v>
      </c>
      <c r="F92" s="50" t="s">
        <v>1180</v>
      </c>
      <c r="G92" s="50">
        <v>56</v>
      </c>
      <c r="H92" s="50" t="s">
        <v>291</v>
      </c>
      <c r="I92" s="50"/>
      <c r="J92" s="50"/>
      <c r="K92" s="50"/>
      <c r="L92" s="51"/>
      <c r="M92" s="50"/>
      <c r="N92" s="52"/>
      <c r="O92" s="52">
        <v>1944.44</v>
      </c>
      <c r="P92" s="52"/>
      <c r="Q92" s="69"/>
      <c r="R92" s="69"/>
      <c r="S92" s="70"/>
      <c r="T92" s="69"/>
      <c r="U92" s="71"/>
      <c r="V92" s="69"/>
      <c r="W92" s="69"/>
      <c r="X92" s="72"/>
    </row>
    <row r="93" spans="2:24" ht="18.75" x14ac:dyDescent="0.3">
      <c r="B93" s="49">
        <v>80</v>
      </c>
      <c r="C93" s="50" t="s">
        <v>1095</v>
      </c>
      <c r="D93" s="50" t="s">
        <v>1130</v>
      </c>
      <c r="E93" s="50" t="s">
        <v>775</v>
      </c>
      <c r="F93" s="50" t="s">
        <v>824</v>
      </c>
      <c r="G93" s="50">
        <v>25</v>
      </c>
      <c r="H93" s="50" t="s">
        <v>291</v>
      </c>
      <c r="I93" s="50"/>
      <c r="J93" s="50"/>
      <c r="K93" s="50"/>
      <c r="L93" s="51"/>
      <c r="M93" s="50"/>
      <c r="N93" s="52"/>
      <c r="O93" s="52">
        <v>1944.44</v>
      </c>
      <c r="P93" s="52"/>
      <c r="Q93" s="69"/>
      <c r="R93" s="69"/>
      <c r="S93" s="70"/>
      <c r="T93" s="69"/>
      <c r="U93" s="71"/>
      <c r="V93" s="69"/>
      <c r="W93" s="69"/>
      <c r="X93" s="72"/>
    </row>
    <row r="94" spans="2:24" ht="18.75" x14ac:dyDescent="0.3">
      <c r="B94" s="49">
        <v>81</v>
      </c>
      <c r="C94" s="50" t="s">
        <v>1096</v>
      </c>
      <c r="D94" s="50" t="s">
        <v>874</v>
      </c>
      <c r="E94" s="50" t="s">
        <v>767</v>
      </c>
      <c r="F94" s="50" t="s">
        <v>1181</v>
      </c>
      <c r="G94" s="50">
        <v>35</v>
      </c>
      <c r="H94" s="50" t="s">
        <v>291</v>
      </c>
      <c r="I94" s="50"/>
      <c r="J94" s="50"/>
      <c r="K94" s="50"/>
      <c r="L94" s="51"/>
      <c r="M94" s="50"/>
      <c r="N94" s="52"/>
      <c r="O94" s="52">
        <v>1944.44</v>
      </c>
      <c r="P94" s="52"/>
      <c r="Q94" s="69"/>
      <c r="R94" s="69"/>
      <c r="S94" s="70"/>
      <c r="T94" s="69"/>
      <c r="U94" s="71"/>
      <c r="V94" s="69"/>
      <c r="W94" s="69"/>
      <c r="X94" s="72"/>
    </row>
    <row r="95" spans="2:24" ht="18.75" x14ac:dyDescent="0.3">
      <c r="B95" s="49">
        <v>82</v>
      </c>
      <c r="C95" s="50" t="s">
        <v>1097</v>
      </c>
      <c r="D95" s="50" t="s">
        <v>713</v>
      </c>
      <c r="E95" s="50" t="s">
        <v>767</v>
      </c>
      <c r="F95" s="50" t="s">
        <v>1182</v>
      </c>
      <c r="G95" s="50">
        <v>19</v>
      </c>
      <c r="H95" s="50" t="s">
        <v>291</v>
      </c>
      <c r="I95" s="50"/>
      <c r="J95" s="50"/>
      <c r="K95" s="50"/>
      <c r="L95" s="51"/>
      <c r="M95" s="50"/>
      <c r="N95" s="52"/>
      <c r="O95" s="52">
        <v>1944.44</v>
      </c>
      <c r="P95" s="52"/>
      <c r="Q95" s="69"/>
      <c r="R95" s="69"/>
      <c r="S95" s="70"/>
      <c r="T95" s="69"/>
      <c r="U95" s="71"/>
      <c r="V95" s="69"/>
      <c r="W95" s="69"/>
      <c r="X95" s="72"/>
    </row>
    <row r="96" spans="2:24" ht="18.75" x14ac:dyDescent="0.3">
      <c r="B96" s="49">
        <v>83</v>
      </c>
      <c r="C96" s="50" t="s">
        <v>1098</v>
      </c>
      <c r="D96" s="50" t="s">
        <v>1131</v>
      </c>
      <c r="E96" s="50" t="s">
        <v>1161</v>
      </c>
      <c r="F96" s="50" t="s">
        <v>1183</v>
      </c>
      <c r="G96" s="50">
        <v>45</v>
      </c>
      <c r="H96" s="50" t="s">
        <v>291</v>
      </c>
      <c r="I96" s="50"/>
      <c r="J96" s="50"/>
      <c r="K96" s="50"/>
      <c r="L96" s="51"/>
      <c r="M96" s="50"/>
      <c r="N96" s="52"/>
      <c r="O96" s="52">
        <v>1944.44</v>
      </c>
      <c r="P96" s="52"/>
      <c r="Q96" s="69"/>
      <c r="R96" s="69"/>
      <c r="S96" s="70"/>
      <c r="T96" s="69"/>
      <c r="U96" s="71"/>
      <c r="V96" s="69"/>
      <c r="W96" s="69"/>
      <c r="X96" s="72"/>
    </row>
    <row r="97" spans="2:24" ht="18.75" x14ac:dyDescent="0.3">
      <c r="B97" s="49">
        <v>84</v>
      </c>
      <c r="C97" s="50" t="s">
        <v>1099</v>
      </c>
      <c r="D97" s="50" t="s">
        <v>1132</v>
      </c>
      <c r="E97" s="50" t="s">
        <v>849</v>
      </c>
      <c r="F97" s="50" t="s">
        <v>1184</v>
      </c>
      <c r="G97" s="50">
        <v>37</v>
      </c>
      <c r="H97" s="50" t="s">
        <v>291</v>
      </c>
      <c r="I97" s="50"/>
      <c r="J97" s="50"/>
      <c r="K97" s="50"/>
      <c r="L97" s="51"/>
      <c r="M97" s="50"/>
      <c r="N97" s="52"/>
      <c r="O97" s="52">
        <v>1944.44</v>
      </c>
      <c r="P97" s="52"/>
      <c r="Q97" s="69"/>
      <c r="R97" s="69"/>
      <c r="S97" s="70"/>
      <c r="T97" s="69"/>
      <c r="U97" s="71"/>
      <c r="V97" s="69"/>
      <c r="W97" s="69"/>
      <c r="X97" s="72"/>
    </row>
    <row r="98" spans="2:24" ht="18.75" x14ac:dyDescent="0.3">
      <c r="B98" s="49">
        <v>85</v>
      </c>
      <c r="C98" s="50" t="s">
        <v>1100</v>
      </c>
      <c r="D98" s="50" t="s">
        <v>1133</v>
      </c>
      <c r="E98" s="50" t="s">
        <v>1162</v>
      </c>
      <c r="F98" s="50" t="s">
        <v>776</v>
      </c>
      <c r="G98" s="50">
        <v>24</v>
      </c>
      <c r="H98" s="50" t="s">
        <v>291</v>
      </c>
      <c r="I98" s="50"/>
      <c r="J98" s="50"/>
      <c r="K98" s="50"/>
      <c r="L98" s="51"/>
      <c r="M98" s="50"/>
      <c r="N98" s="52"/>
      <c r="O98" s="52">
        <v>1944.44</v>
      </c>
      <c r="P98" s="52"/>
      <c r="Q98" s="69"/>
      <c r="R98" s="69"/>
      <c r="S98" s="70"/>
      <c r="T98" s="69"/>
      <c r="U98" s="71"/>
      <c r="V98" s="69"/>
      <c r="W98" s="69"/>
      <c r="X98" s="72"/>
    </row>
    <row r="99" spans="2:24" ht="18.75" x14ac:dyDescent="0.3">
      <c r="B99" s="49">
        <v>86</v>
      </c>
      <c r="C99" s="50" t="s">
        <v>1101</v>
      </c>
      <c r="D99" s="50" t="s">
        <v>1134</v>
      </c>
      <c r="E99" s="50" t="s">
        <v>1163</v>
      </c>
      <c r="F99" s="50" t="s">
        <v>1185</v>
      </c>
      <c r="G99" s="50">
        <v>35</v>
      </c>
      <c r="H99" s="50" t="s">
        <v>291</v>
      </c>
      <c r="I99" s="50"/>
      <c r="J99" s="50"/>
      <c r="K99" s="50"/>
      <c r="L99" s="51"/>
      <c r="M99" s="50"/>
      <c r="N99" s="52"/>
      <c r="O99" s="52">
        <v>1944.44</v>
      </c>
      <c r="P99" s="52"/>
      <c r="Q99" s="69"/>
      <c r="R99" s="69"/>
      <c r="S99" s="70"/>
      <c r="T99" s="69"/>
      <c r="U99" s="71"/>
      <c r="V99" s="69"/>
      <c r="W99" s="69"/>
      <c r="X99" s="72"/>
    </row>
    <row r="100" spans="2:24" ht="18.75" x14ac:dyDescent="0.3">
      <c r="B100" s="49">
        <v>87</v>
      </c>
      <c r="C100" s="50" t="s">
        <v>1102</v>
      </c>
      <c r="D100" s="50" t="s">
        <v>1135</v>
      </c>
      <c r="E100" s="50" t="s">
        <v>881</v>
      </c>
      <c r="F100" s="50" t="s">
        <v>1186</v>
      </c>
      <c r="G100" s="50">
        <v>63</v>
      </c>
      <c r="H100" s="50" t="s">
        <v>290</v>
      </c>
      <c r="I100" s="50"/>
      <c r="J100" s="50"/>
      <c r="K100" s="50"/>
      <c r="L100" s="51"/>
      <c r="M100" s="50"/>
      <c r="N100" s="52"/>
      <c r="O100" s="52">
        <v>1944.44</v>
      </c>
      <c r="P100" s="52"/>
      <c r="Q100" s="69"/>
      <c r="R100" s="69"/>
      <c r="S100" s="70"/>
      <c r="T100" s="69"/>
      <c r="U100" s="71"/>
      <c r="V100" s="69"/>
      <c r="W100" s="69"/>
      <c r="X100" s="72"/>
    </row>
    <row r="101" spans="2:24" ht="18.75" x14ac:dyDescent="0.3">
      <c r="B101" s="49">
        <v>88</v>
      </c>
      <c r="C101" s="50" t="s">
        <v>1103</v>
      </c>
      <c r="D101" s="50" t="s">
        <v>1136</v>
      </c>
      <c r="E101" s="50" t="s">
        <v>1164</v>
      </c>
      <c r="F101" s="50" t="s">
        <v>1187</v>
      </c>
      <c r="G101" s="50">
        <v>23</v>
      </c>
      <c r="H101" s="50" t="s">
        <v>291</v>
      </c>
      <c r="I101" s="50"/>
      <c r="J101" s="50"/>
      <c r="K101" s="50"/>
      <c r="L101" s="51"/>
      <c r="M101" s="50"/>
      <c r="N101" s="52"/>
      <c r="O101" s="52">
        <v>1944.44</v>
      </c>
      <c r="P101" s="52"/>
      <c r="Q101" s="69"/>
      <c r="R101" s="69"/>
      <c r="S101" s="70"/>
      <c r="T101" s="69"/>
      <c r="U101" s="71"/>
      <c r="V101" s="69"/>
      <c r="W101" s="69"/>
      <c r="X101" s="72"/>
    </row>
    <row r="102" spans="2:24" ht="18.75" x14ac:dyDescent="0.3">
      <c r="B102" s="49">
        <v>89</v>
      </c>
      <c r="C102" s="50" t="s">
        <v>1104</v>
      </c>
      <c r="D102" s="50" t="s">
        <v>1137</v>
      </c>
      <c r="E102" s="50" t="s">
        <v>1165</v>
      </c>
      <c r="F102" s="50" t="s">
        <v>1182</v>
      </c>
      <c r="G102" s="50">
        <v>42</v>
      </c>
      <c r="H102" s="50" t="s">
        <v>290</v>
      </c>
      <c r="I102" s="50"/>
      <c r="J102" s="50"/>
      <c r="K102" s="50"/>
      <c r="L102" s="51"/>
      <c r="M102" s="50"/>
      <c r="N102" s="52"/>
      <c r="O102" s="52">
        <v>1944.52</v>
      </c>
      <c r="P102" s="52"/>
      <c r="Q102" s="69"/>
      <c r="R102" s="69"/>
      <c r="S102" s="70"/>
      <c r="T102" s="69"/>
      <c r="U102" s="71"/>
      <c r="V102" s="69"/>
      <c r="W102" s="69"/>
      <c r="X102" s="72"/>
    </row>
    <row r="103" spans="2:24" ht="18.75" x14ac:dyDescent="0.3">
      <c r="B103" s="49">
        <v>90</v>
      </c>
      <c r="C103" s="50" t="s">
        <v>1105</v>
      </c>
      <c r="D103" s="50" t="s">
        <v>1138</v>
      </c>
      <c r="E103" s="50" t="s">
        <v>772</v>
      </c>
      <c r="F103" s="50" t="s">
        <v>1188</v>
      </c>
      <c r="G103" s="50">
        <v>38</v>
      </c>
      <c r="H103" s="50" t="s">
        <v>291</v>
      </c>
      <c r="I103" s="50"/>
      <c r="J103" s="50"/>
      <c r="K103" s="50"/>
      <c r="L103" s="51"/>
      <c r="M103" s="50"/>
      <c r="N103" s="52"/>
      <c r="O103" s="52">
        <v>2000</v>
      </c>
      <c r="P103" s="52"/>
      <c r="Q103" s="69"/>
      <c r="R103" s="69"/>
      <c r="S103" s="70"/>
      <c r="T103" s="69"/>
      <c r="U103" s="71"/>
      <c r="V103" s="69"/>
      <c r="W103" s="69"/>
      <c r="X103" s="72"/>
    </row>
    <row r="104" spans="2:24" ht="18.75" x14ac:dyDescent="0.3">
      <c r="B104" s="49">
        <v>91</v>
      </c>
      <c r="C104" s="50" t="s">
        <v>1106</v>
      </c>
      <c r="D104" s="50" t="s">
        <v>1139</v>
      </c>
      <c r="E104" s="50" t="s">
        <v>1166</v>
      </c>
      <c r="F104" s="50" t="s">
        <v>1188</v>
      </c>
      <c r="G104" s="50">
        <v>31</v>
      </c>
      <c r="H104" s="50" t="s">
        <v>291</v>
      </c>
      <c r="I104" s="50"/>
      <c r="J104" s="50"/>
      <c r="K104" s="50"/>
      <c r="L104" s="51"/>
      <c r="M104" s="50"/>
      <c r="N104" s="52"/>
      <c r="O104" s="52">
        <v>2000</v>
      </c>
      <c r="P104" s="52"/>
      <c r="Q104" s="69"/>
      <c r="R104" s="69"/>
      <c r="S104" s="70"/>
      <c r="T104" s="69"/>
      <c r="U104" s="71"/>
      <c r="V104" s="69"/>
      <c r="W104" s="69"/>
      <c r="X104" s="72"/>
    </row>
    <row r="105" spans="2:24" ht="18.75" x14ac:dyDescent="0.3">
      <c r="B105" s="49">
        <v>92</v>
      </c>
      <c r="C105" s="50" t="s">
        <v>1107</v>
      </c>
      <c r="D105" s="50" t="s">
        <v>1140</v>
      </c>
      <c r="E105" s="50" t="s">
        <v>1167</v>
      </c>
      <c r="F105" s="50" t="s">
        <v>1189</v>
      </c>
      <c r="G105" s="50">
        <v>27</v>
      </c>
      <c r="H105" s="50" t="s">
        <v>290</v>
      </c>
      <c r="I105" s="50"/>
      <c r="J105" s="50"/>
      <c r="K105" s="50"/>
      <c r="L105" s="51"/>
      <c r="M105" s="50"/>
      <c r="N105" s="52"/>
      <c r="O105" s="52">
        <v>2000</v>
      </c>
      <c r="P105" s="52"/>
      <c r="Q105" s="69"/>
      <c r="R105" s="69"/>
      <c r="S105" s="70"/>
      <c r="T105" s="69"/>
      <c r="U105" s="71"/>
      <c r="V105" s="69"/>
      <c r="W105" s="69"/>
      <c r="X105" s="72"/>
    </row>
    <row r="106" spans="2:24" ht="18.75" x14ac:dyDescent="0.3">
      <c r="B106" s="49">
        <v>93</v>
      </c>
      <c r="C106" s="50" t="s">
        <v>1108</v>
      </c>
      <c r="D106" s="50" t="s">
        <v>1141</v>
      </c>
      <c r="E106" s="50" t="s">
        <v>772</v>
      </c>
      <c r="F106" s="50" t="s">
        <v>796</v>
      </c>
      <c r="G106" s="50">
        <v>51</v>
      </c>
      <c r="H106" s="50" t="s">
        <v>291</v>
      </c>
      <c r="I106" s="50"/>
      <c r="J106" s="50"/>
      <c r="K106" s="50"/>
      <c r="L106" s="51"/>
      <c r="M106" s="50"/>
      <c r="N106" s="52"/>
      <c r="O106" s="52">
        <v>2000</v>
      </c>
      <c r="P106" s="52"/>
      <c r="Q106" s="69"/>
      <c r="R106" s="69"/>
      <c r="S106" s="70"/>
      <c r="T106" s="69"/>
      <c r="U106" s="71"/>
      <c r="V106" s="69"/>
      <c r="W106" s="69"/>
      <c r="X106" s="72"/>
    </row>
    <row r="107" spans="2:24" ht="18.75" x14ac:dyDescent="0.3">
      <c r="B107" s="49">
        <v>94</v>
      </c>
      <c r="C107" s="50" t="s">
        <v>1109</v>
      </c>
      <c r="D107" s="50" t="s">
        <v>1142</v>
      </c>
      <c r="E107" s="50" t="s">
        <v>1168</v>
      </c>
      <c r="F107" s="50" t="s">
        <v>1190</v>
      </c>
      <c r="G107" s="50">
        <v>40</v>
      </c>
      <c r="H107" s="50" t="s">
        <v>290</v>
      </c>
      <c r="I107" s="50"/>
      <c r="J107" s="50"/>
      <c r="K107" s="50"/>
      <c r="L107" s="51"/>
      <c r="M107" s="50"/>
      <c r="N107" s="52"/>
      <c r="O107" s="52">
        <v>2000</v>
      </c>
      <c r="P107" s="52"/>
      <c r="Q107" s="69"/>
      <c r="R107" s="69"/>
      <c r="S107" s="70"/>
      <c r="T107" s="69"/>
      <c r="U107" s="71"/>
      <c r="V107" s="69"/>
      <c r="W107" s="69"/>
      <c r="X107" s="72"/>
    </row>
    <row r="108" spans="2:24" ht="18.75" x14ac:dyDescent="0.3">
      <c r="B108" s="49">
        <v>95</v>
      </c>
      <c r="C108" s="50" t="s">
        <v>1110</v>
      </c>
      <c r="D108" s="50" t="s">
        <v>1143</v>
      </c>
      <c r="E108" s="50" t="s">
        <v>1169</v>
      </c>
      <c r="F108" s="50" t="s">
        <v>1191</v>
      </c>
      <c r="G108" s="50">
        <v>46</v>
      </c>
      <c r="H108" s="50" t="s">
        <v>291</v>
      </c>
      <c r="I108" s="50"/>
      <c r="J108" s="50"/>
      <c r="K108" s="50"/>
      <c r="L108" s="51"/>
      <c r="M108" s="50"/>
      <c r="N108" s="52"/>
      <c r="O108" s="52">
        <v>2000</v>
      </c>
      <c r="P108" s="52"/>
      <c r="Q108" s="69"/>
      <c r="R108" s="69"/>
      <c r="S108" s="70"/>
      <c r="T108" s="69"/>
      <c r="U108" s="71"/>
      <c r="V108" s="69"/>
      <c r="W108" s="69"/>
      <c r="X108" s="72"/>
    </row>
    <row r="109" spans="2:24" ht="18.75" x14ac:dyDescent="0.3">
      <c r="B109" s="49">
        <v>96</v>
      </c>
      <c r="C109" s="50" t="s">
        <v>1111</v>
      </c>
      <c r="D109" s="50" t="s">
        <v>1144</v>
      </c>
      <c r="E109" s="50" t="s">
        <v>1170</v>
      </c>
      <c r="F109" s="50" t="s">
        <v>1192</v>
      </c>
      <c r="G109" s="50">
        <v>48</v>
      </c>
      <c r="H109" s="50" t="s">
        <v>291</v>
      </c>
      <c r="I109" s="50"/>
      <c r="J109" s="50"/>
      <c r="K109" s="50"/>
      <c r="L109" s="51"/>
      <c r="M109" s="50"/>
      <c r="N109" s="52"/>
      <c r="O109" s="52">
        <v>2000</v>
      </c>
      <c r="P109" s="52"/>
      <c r="Q109" s="69"/>
      <c r="R109" s="69"/>
      <c r="S109" s="70"/>
      <c r="T109" s="69"/>
      <c r="U109" s="71"/>
      <c r="V109" s="69"/>
      <c r="W109" s="69"/>
      <c r="X109" s="72"/>
    </row>
    <row r="110" spans="2:24" ht="18.75" x14ac:dyDescent="0.3">
      <c r="B110" s="49">
        <v>97</v>
      </c>
      <c r="C110" s="50" t="s">
        <v>1112</v>
      </c>
      <c r="D110" s="50" t="s">
        <v>1145</v>
      </c>
      <c r="E110" s="50" t="s">
        <v>817</v>
      </c>
      <c r="F110" s="50" t="s">
        <v>847</v>
      </c>
      <c r="G110" s="50">
        <v>44</v>
      </c>
      <c r="H110" s="50" t="s">
        <v>291</v>
      </c>
      <c r="I110" s="50"/>
      <c r="J110" s="50"/>
      <c r="K110" s="50"/>
      <c r="L110" s="51"/>
      <c r="M110" s="50"/>
      <c r="N110" s="52"/>
      <c r="O110" s="52">
        <v>2000</v>
      </c>
      <c r="P110" s="52"/>
      <c r="Q110" s="69"/>
      <c r="R110" s="69"/>
      <c r="S110" s="70"/>
      <c r="T110" s="69"/>
      <c r="U110" s="71"/>
      <c r="V110" s="69"/>
      <c r="W110" s="69"/>
      <c r="X110" s="72"/>
    </row>
    <row r="111" spans="2:24" ht="18.75" x14ac:dyDescent="0.3">
      <c r="B111" s="49">
        <v>98</v>
      </c>
      <c r="C111" s="50" t="s">
        <v>1113</v>
      </c>
      <c r="D111" s="50" t="s">
        <v>1146</v>
      </c>
      <c r="E111" s="50" t="s">
        <v>822</v>
      </c>
      <c r="F111" s="50" t="s">
        <v>1193</v>
      </c>
      <c r="G111" s="50">
        <v>41</v>
      </c>
      <c r="H111" s="50" t="s">
        <v>291</v>
      </c>
      <c r="I111" s="50"/>
      <c r="J111" s="50"/>
      <c r="K111" s="50"/>
      <c r="L111" s="51"/>
      <c r="M111" s="50"/>
      <c r="N111" s="52"/>
      <c r="O111" s="52">
        <v>2000</v>
      </c>
      <c r="P111" s="52"/>
      <c r="Q111" s="69"/>
      <c r="R111" s="69"/>
      <c r="S111" s="70"/>
      <c r="T111" s="69"/>
      <c r="U111" s="71"/>
      <c r="V111" s="69"/>
      <c r="W111" s="69"/>
      <c r="X111" s="72"/>
    </row>
    <row r="112" spans="2:24" ht="18.75" x14ac:dyDescent="0.3">
      <c r="B112" s="49">
        <v>99</v>
      </c>
      <c r="C112" s="50" t="s">
        <v>1114</v>
      </c>
      <c r="D112" s="50" t="s">
        <v>1147</v>
      </c>
      <c r="E112" s="50" t="s">
        <v>821</v>
      </c>
      <c r="F112" s="50" t="s">
        <v>1194</v>
      </c>
      <c r="G112" s="50">
        <v>47</v>
      </c>
      <c r="H112" s="50" t="s">
        <v>291</v>
      </c>
      <c r="I112" s="50"/>
      <c r="J112" s="50"/>
      <c r="K112" s="50"/>
      <c r="L112" s="51"/>
      <c r="M112" s="50"/>
      <c r="N112" s="52"/>
      <c r="O112" s="52">
        <v>2000</v>
      </c>
      <c r="P112" s="52"/>
      <c r="Q112" s="69"/>
      <c r="R112" s="69"/>
      <c r="S112" s="70"/>
      <c r="T112" s="69"/>
      <c r="U112" s="71"/>
      <c r="V112" s="69"/>
      <c r="W112" s="69"/>
      <c r="X112" s="72"/>
    </row>
    <row r="113" spans="2:24" ht="18.75" x14ac:dyDescent="0.3">
      <c r="B113" s="49">
        <v>100</v>
      </c>
      <c r="C113" s="50" t="s">
        <v>1115</v>
      </c>
      <c r="D113" s="50" t="s">
        <v>1148</v>
      </c>
      <c r="E113" s="50" t="s">
        <v>787</v>
      </c>
      <c r="F113" s="50" t="s">
        <v>778</v>
      </c>
      <c r="G113" s="50">
        <v>65</v>
      </c>
      <c r="H113" s="50" t="s">
        <v>291</v>
      </c>
      <c r="I113" s="50"/>
      <c r="J113" s="50"/>
      <c r="K113" s="50"/>
      <c r="L113" s="51"/>
      <c r="M113" s="50"/>
      <c r="N113" s="52"/>
      <c r="O113" s="52">
        <v>2000</v>
      </c>
      <c r="P113" s="52"/>
      <c r="Q113" s="69"/>
      <c r="R113" s="69"/>
      <c r="S113" s="70"/>
      <c r="T113" s="69"/>
      <c r="U113" s="71"/>
      <c r="V113" s="69"/>
      <c r="W113" s="69"/>
      <c r="X113" s="72"/>
    </row>
    <row r="114" spans="2:24" ht="18.75" x14ac:dyDescent="0.3">
      <c r="B114" s="49">
        <v>101</v>
      </c>
      <c r="C114" s="50" t="s">
        <v>1116</v>
      </c>
      <c r="D114" s="50" t="s">
        <v>1149</v>
      </c>
      <c r="E114" s="50" t="s">
        <v>1171</v>
      </c>
      <c r="F114" s="50" t="s">
        <v>1195</v>
      </c>
      <c r="G114" s="50">
        <v>64</v>
      </c>
      <c r="H114" s="50" t="s">
        <v>291</v>
      </c>
      <c r="I114" s="50"/>
      <c r="J114" s="50"/>
      <c r="K114" s="50"/>
      <c r="L114" s="51"/>
      <c r="M114" s="50"/>
      <c r="N114" s="52"/>
      <c r="O114" s="52">
        <v>2000</v>
      </c>
      <c r="P114" s="52"/>
      <c r="Q114" s="69"/>
      <c r="R114" s="69"/>
      <c r="S114" s="70"/>
      <c r="T114" s="69"/>
      <c r="U114" s="71"/>
      <c r="V114" s="69"/>
      <c r="W114" s="69"/>
      <c r="X114" s="72"/>
    </row>
    <row r="115" spans="2:24" ht="18.75" x14ac:dyDescent="0.3">
      <c r="B115" s="49">
        <v>102</v>
      </c>
      <c r="C115" s="50" t="s">
        <v>1117</v>
      </c>
      <c r="D115" s="50" t="s">
        <v>1150</v>
      </c>
      <c r="E115" s="50" t="s">
        <v>811</v>
      </c>
      <c r="F115" s="50" t="s">
        <v>1196</v>
      </c>
      <c r="G115" s="50">
        <v>60</v>
      </c>
      <c r="H115" s="50" t="s">
        <v>291</v>
      </c>
      <c r="I115" s="50"/>
      <c r="J115" s="50"/>
      <c r="K115" s="50"/>
      <c r="L115" s="51"/>
      <c r="M115" s="50"/>
      <c r="N115" s="52"/>
      <c r="O115" s="52">
        <v>2000</v>
      </c>
      <c r="P115" s="52"/>
      <c r="Q115" s="69"/>
      <c r="R115" s="69"/>
      <c r="S115" s="70"/>
      <c r="T115" s="69"/>
      <c r="U115" s="71"/>
      <c r="V115" s="69"/>
      <c r="W115" s="69"/>
      <c r="X115" s="72"/>
    </row>
    <row r="116" spans="2:24" ht="18.75" x14ac:dyDescent="0.3">
      <c r="B116" s="49">
        <v>103</v>
      </c>
      <c r="C116" s="50" t="s">
        <v>1118</v>
      </c>
      <c r="D116" s="50" t="s">
        <v>1151</v>
      </c>
      <c r="E116" s="50" t="s">
        <v>824</v>
      </c>
      <c r="F116" s="50" t="s">
        <v>776</v>
      </c>
      <c r="G116" s="50">
        <v>22</v>
      </c>
      <c r="H116" s="50" t="s">
        <v>291</v>
      </c>
      <c r="I116" s="50"/>
      <c r="J116" s="50"/>
      <c r="K116" s="50"/>
      <c r="L116" s="51"/>
      <c r="M116" s="50"/>
      <c r="N116" s="52"/>
      <c r="O116" s="52">
        <v>2000</v>
      </c>
      <c r="P116" s="52"/>
      <c r="Q116" s="69"/>
      <c r="R116" s="69"/>
      <c r="S116" s="70"/>
      <c r="T116" s="69"/>
      <c r="U116" s="71"/>
      <c r="V116" s="69"/>
      <c r="W116" s="69"/>
      <c r="X116" s="72"/>
    </row>
    <row r="117" spans="2:24" ht="18.75" x14ac:dyDescent="0.3">
      <c r="B117" s="49">
        <v>104</v>
      </c>
      <c r="C117" s="50" t="s">
        <v>1119</v>
      </c>
      <c r="D117" s="50" t="s">
        <v>1152</v>
      </c>
      <c r="E117" s="50" t="s">
        <v>1172</v>
      </c>
      <c r="F117" s="50" t="s">
        <v>1197</v>
      </c>
      <c r="G117" s="50">
        <v>24</v>
      </c>
      <c r="H117" s="50" t="s">
        <v>291</v>
      </c>
      <c r="I117" s="50"/>
      <c r="J117" s="50"/>
      <c r="K117" s="50"/>
      <c r="L117" s="51"/>
      <c r="M117" s="50"/>
      <c r="N117" s="52"/>
      <c r="O117" s="52">
        <v>2000</v>
      </c>
      <c r="P117" s="52"/>
      <c r="Q117" s="69"/>
      <c r="R117" s="69"/>
      <c r="S117" s="70"/>
      <c r="T117" s="69"/>
      <c r="U117" s="71"/>
      <c r="V117" s="69"/>
      <c r="W117" s="69"/>
      <c r="X117" s="72"/>
    </row>
    <row r="118" spans="2:24" ht="18.75" x14ac:dyDescent="0.3">
      <c r="B118" s="49">
        <v>105</v>
      </c>
      <c r="C118" s="50" t="s">
        <v>1120</v>
      </c>
      <c r="D118" s="50" t="s">
        <v>1153</v>
      </c>
      <c r="E118" s="50" t="s">
        <v>789</v>
      </c>
      <c r="F118" s="50" t="s">
        <v>1198</v>
      </c>
      <c r="G118" s="50">
        <v>43</v>
      </c>
      <c r="H118" s="50" t="s">
        <v>290</v>
      </c>
      <c r="I118" s="50"/>
      <c r="J118" s="50"/>
      <c r="K118" s="50"/>
      <c r="L118" s="51"/>
      <c r="M118" s="50"/>
      <c r="N118" s="52"/>
      <c r="O118" s="52">
        <v>1000</v>
      </c>
      <c r="P118" s="52"/>
      <c r="Q118" s="69"/>
      <c r="R118" s="69"/>
      <c r="S118" s="70"/>
      <c r="T118" s="69"/>
      <c r="U118" s="71"/>
      <c r="V118" s="69"/>
      <c r="W118" s="69"/>
      <c r="X118" s="72"/>
    </row>
    <row r="119" spans="2:24" ht="18.75" x14ac:dyDescent="0.3">
      <c r="B119" s="49">
        <v>106</v>
      </c>
      <c r="C119" s="50" t="s">
        <v>1121</v>
      </c>
      <c r="D119" s="50" t="s">
        <v>1154</v>
      </c>
      <c r="E119" s="50" t="s">
        <v>1173</v>
      </c>
      <c r="F119" s="50" t="s">
        <v>817</v>
      </c>
      <c r="G119" s="50">
        <v>40</v>
      </c>
      <c r="H119" s="50" t="s">
        <v>290</v>
      </c>
      <c r="I119" s="50"/>
      <c r="J119" s="50"/>
      <c r="K119" s="50"/>
      <c r="L119" s="51"/>
      <c r="M119" s="50"/>
      <c r="N119" s="52"/>
      <c r="O119" s="52">
        <v>2000</v>
      </c>
      <c r="P119" s="52"/>
      <c r="Q119" s="69"/>
      <c r="R119" s="69"/>
      <c r="S119" s="70"/>
      <c r="T119" s="69"/>
      <c r="U119" s="71"/>
      <c r="V119" s="69"/>
      <c r="W119" s="69"/>
      <c r="X119" s="72"/>
    </row>
    <row r="120" spans="2:24" ht="19.5" thickBot="1" x14ac:dyDescent="0.35">
      <c r="B120" s="83">
        <v>107</v>
      </c>
      <c r="C120" s="53" t="s">
        <v>1122</v>
      </c>
      <c r="D120" s="92" t="s">
        <v>1155</v>
      </c>
      <c r="E120" s="92" t="s">
        <v>1174</v>
      </c>
      <c r="F120" s="92" t="s">
        <v>1199</v>
      </c>
      <c r="G120" s="92">
        <v>58</v>
      </c>
      <c r="H120" s="92" t="s">
        <v>291</v>
      </c>
      <c r="I120" s="53"/>
      <c r="J120" s="53"/>
      <c r="K120" s="53"/>
      <c r="L120" s="54"/>
      <c r="M120" s="53"/>
      <c r="N120" s="55"/>
      <c r="O120" s="131">
        <v>2000</v>
      </c>
      <c r="P120" s="55"/>
      <c r="Q120" s="73"/>
      <c r="R120" s="69"/>
      <c r="S120" s="70"/>
      <c r="T120" s="69"/>
      <c r="U120" s="71"/>
      <c r="V120" s="69"/>
      <c r="W120" s="69"/>
      <c r="X120" s="7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  <dataValidation type="list" allowBlank="1" showInputMessage="1" showErrorMessage="1" sqref="E6:J6">
      <formula1>$S$6:$S$120</formula1>
    </dataValidation>
    <dataValidation type="list" allowBlank="1" showInputMessage="1" showErrorMessage="1" sqref="E8:J8">
      <formula1>$X$5:$X$120</formula1>
    </dataValidation>
    <dataValidation type="list" allowBlank="1" showInputMessage="1" showErrorMessage="1" sqref="E7:J7">
      <formula1>$T$5:$T$12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'[FTO PERSONAS BENEFICIADAS DGPM 3ER TRIM 2020 SEC. GRAL.xlsx]BASE DE DATOS'!#REF!</xm:f>
          </x14:formula1>
          <xm:sqref>G14:G120</xm:sqref>
        </x14:dataValidation>
        <x14:dataValidation type="list" allowBlank="1" showInputMessage="1" showErrorMessage="1">
          <x14:formula1>
            <xm:f>'[FTO PERSONAS BENEFICIADAS DGPM 3ER TRIM 2020 SEC. GRAL.xlsx]BASE DE DATOS'!#REF!</xm:f>
          </x14:formula1>
          <xm:sqref>H14:H120</xm:sqref>
        </x14:dataValidation>
        <x14:dataValidation type="list" allowBlank="1" showInputMessage="1" showErrorMessage="1">
          <x14:formula1>
            <xm:f>'[FTO PERSONAS BENEFICIADAS DGPM 3ER TRIM 2020 SEC. GRAL.xlsx]BASE DE DATOS'!#REF!</xm:f>
          </x14:formula1>
          <xm:sqref>L14:L120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INSTRUCTIVO para el llenado </vt:lpstr>
      <vt:lpstr>1er Trim20</vt:lpstr>
      <vt:lpstr>2do Trim20</vt:lpstr>
      <vt:lpstr>3er Trim20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HP</cp:lastModifiedBy>
  <dcterms:created xsi:type="dcterms:W3CDTF">2020-11-23T02:17:16Z</dcterms:created>
  <dcterms:modified xsi:type="dcterms:W3CDTF">2020-12-14T17:57:52Z</dcterms:modified>
</cp:coreProperties>
</file>