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SMDSyE\DGDE\"/>
    </mc:Choice>
  </mc:AlternateContent>
  <bookViews>
    <workbookView xWindow="0" yWindow="0" windowWidth="13650" windowHeight="10815" firstSheet="3" activeTab="4"/>
  </bookViews>
  <sheets>
    <sheet name="DGDE ASESORATE 3ER TRIM 2019" sheetId="2" r:id="rId1"/>
    <sheet name="DGDE ASESORATE 1ER TRIM 2020" sheetId="3" r:id="rId2"/>
    <sheet name="DGDE ASESORATE 2DO TRIM 2020" sheetId="4" r:id="rId3"/>
    <sheet name="DGDE ASESORATE 3ER TRIM 2020" sheetId="5" r:id="rId4"/>
    <sheet name="DGDE ASESORATE 4TO TRIM 2020" sheetId="6" r:id="rId5"/>
    <sheet name="Hoja1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<sst xmlns="http://schemas.openxmlformats.org/spreadsheetml/2006/main" count="1484" uniqueCount="600">
  <si>
    <t>PADRÓN DE BENEFICIARIOS</t>
  </si>
  <si>
    <t>NOMBRE DEL PROGRAMA: ASESORATE</t>
  </si>
  <si>
    <t xml:space="preserve">PROGRAMA PRESUPUESTARIO: </t>
  </si>
  <si>
    <t>PP 2.02 PROGRAMA SECTORIAL DE LA SECRETARÍA MUNICIPAL DE DESARROLLO SOCIAL Y ECONÓMICO</t>
  </si>
  <si>
    <t>TRIMESTRE REPORTADO</t>
  </si>
  <si>
    <t>TERCER TRIMESTRE 2019</t>
  </si>
  <si>
    <t>UNIDAD ADMINISTRATIVA RESPONSABLE DEL PROGRAMA</t>
  </si>
  <si>
    <t>Secretaría Municipal de Desarrollo Social y Económico.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</si>
  <si>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</si>
  <si>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</si>
  <si>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</si>
  <si>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</si>
  <si>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</si>
  <si>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</si>
  <si>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</si>
  <si>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</si>
  <si>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</si>
  <si>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</si>
  <si>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</si>
  <si>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</si>
  <si>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</si>
  <si>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</si>
  <si>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</si>
  <si>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</si>
  <si>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</si>
  <si>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</si>
  <si>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</si>
  <si>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</si>
  <si>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HIPOLITO</t>
  </si>
  <si>
    <t>BRITO</t>
  </si>
  <si>
    <t>SANCHES</t>
  </si>
  <si>
    <t>HOMBRE</t>
  </si>
  <si>
    <t xml:space="preserve">MZ. 75  </t>
  </si>
  <si>
    <t>ASESORIA</t>
  </si>
  <si>
    <t>JOSE  LUIS</t>
  </si>
  <si>
    <t>PAT</t>
  </si>
  <si>
    <t>CHAN</t>
  </si>
  <si>
    <t>MZ.74</t>
  </si>
  <si>
    <t xml:space="preserve">JUAQUIN  NEMECIO </t>
  </si>
  <si>
    <t xml:space="preserve">PIÑA  </t>
  </si>
  <si>
    <t>CERVANTES</t>
  </si>
  <si>
    <t xml:space="preserve"> MZ.91</t>
  </si>
  <si>
    <t>ZITA</t>
  </si>
  <si>
    <t>CABRERA</t>
  </si>
  <si>
    <t>ADAME</t>
  </si>
  <si>
    <t>MUJER</t>
  </si>
  <si>
    <t>MZ. 05</t>
  </si>
  <si>
    <t xml:space="preserve">ALFREDO </t>
  </si>
  <si>
    <t>GARCIA</t>
  </si>
  <si>
    <t>GONZALEZ</t>
  </si>
  <si>
    <t>MZ. 27</t>
  </si>
  <si>
    <t>ELMER  ERNESTO</t>
  </si>
  <si>
    <t xml:space="preserve">HUCHIN </t>
  </si>
  <si>
    <t>QUIJANO</t>
  </si>
  <si>
    <t>MZ.09</t>
  </si>
  <si>
    <t>NEMIAS</t>
  </si>
  <si>
    <t>JIMENES</t>
  </si>
  <si>
    <t>PEREZ</t>
  </si>
  <si>
    <t>MZ. 11</t>
  </si>
  <si>
    <t>ANTONIO</t>
  </si>
  <si>
    <t>CUA</t>
  </si>
  <si>
    <t>GUARDADO</t>
  </si>
  <si>
    <t>MZ.  19</t>
  </si>
  <si>
    <t>ENRIQUE</t>
  </si>
  <si>
    <t>RODRIGUES</t>
  </si>
  <si>
    <t>GOMEZ</t>
  </si>
  <si>
    <t>MZ.10</t>
  </si>
  <si>
    <t xml:space="preserve">CANDELARIA </t>
  </si>
  <si>
    <t>MENDEZ</t>
  </si>
  <si>
    <t>MZ. 19</t>
  </si>
  <si>
    <t>ABELARDO</t>
  </si>
  <si>
    <t xml:space="preserve"> MZ.107 </t>
  </si>
  <si>
    <t>AMALIA</t>
  </si>
  <si>
    <t>RAMIREZ</t>
  </si>
  <si>
    <t>LOPEZ</t>
  </si>
  <si>
    <t>MZ.135</t>
  </si>
  <si>
    <t>JUAN</t>
  </si>
  <si>
    <t>RODRIGUEZ</t>
  </si>
  <si>
    <t xml:space="preserve"> MZ.104</t>
  </si>
  <si>
    <t>CITLALI  GUADALUPE</t>
  </si>
  <si>
    <t>OCAMPO</t>
  </si>
  <si>
    <t>ALONSO</t>
  </si>
  <si>
    <t xml:space="preserve"> MZ.44</t>
  </si>
  <si>
    <t>ELIAZAR</t>
  </si>
  <si>
    <t>CORONADO</t>
  </si>
  <si>
    <t>TORRES</t>
  </si>
  <si>
    <t xml:space="preserve">MZ.05 </t>
  </si>
  <si>
    <t>OLGA OLIVIA</t>
  </si>
  <si>
    <t>MARTINEZ</t>
  </si>
  <si>
    <t>CRUZ</t>
  </si>
  <si>
    <t>MZ.38</t>
  </si>
  <si>
    <t>ANGELICA  MARIA</t>
  </si>
  <si>
    <t>PLANCARTE</t>
  </si>
  <si>
    <t>MZ. 06</t>
  </si>
  <si>
    <t>EDUARDO</t>
  </si>
  <si>
    <t>MZ.06</t>
  </si>
  <si>
    <t>DAVID</t>
  </si>
  <si>
    <t>RIOS</t>
  </si>
  <si>
    <t>SANTANA</t>
  </si>
  <si>
    <t>LAZARO</t>
  </si>
  <si>
    <t>HERRERA</t>
  </si>
  <si>
    <t>POOL</t>
  </si>
  <si>
    <t xml:space="preserve"> MZ.102</t>
  </si>
  <si>
    <t>LORENSO</t>
  </si>
  <si>
    <t>PECH</t>
  </si>
  <si>
    <t>ALCOCER</t>
  </si>
  <si>
    <t>MZ.21</t>
  </si>
  <si>
    <t>SOCORRO</t>
  </si>
  <si>
    <t>FLORES</t>
  </si>
  <si>
    <t>MZ.  20</t>
  </si>
  <si>
    <t>GUADALUPE  DEL CARMEN</t>
  </si>
  <si>
    <t>ROSALEZ</t>
  </si>
  <si>
    <t xml:space="preserve">MZ.  55 </t>
  </si>
  <si>
    <t xml:space="preserve">ROSA ELENA </t>
  </si>
  <si>
    <t>REYES</t>
  </si>
  <si>
    <t>SAIZ</t>
  </si>
  <si>
    <t>MZ.  01</t>
  </si>
  <si>
    <t>DANIEL</t>
  </si>
  <si>
    <t>MUÑOS</t>
  </si>
  <si>
    <t>MZ.109</t>
  </si>
  <si>
    <t>PATRICIA</t>
  </si>
  <si>
    <t>ARIAS</t>
  </si>
  <si>
    <t>MZ.04</t>
  </si>
  <si>
    <t xml:space="preserve">ISABEL </t>
  </si>
  <si>
    <t>ZOLORSANO</t>
  </si>
  <si>
    <t>OVANDO</t>
  </si>
  <si>
    <t>MZ.18</t>
  </si>
  <si>
    <t xml:space="preserve">PORFIRIO </t>
  </si>
  <si>
    <t>MAY</t>
  </si>
  <si>
    <t>MZ.20</t>
  </si>
  <si>
    <t>ALEJANDRA</t>
  </si>
  <si>
    <t>HERNANDEZ</t>
  </si>
  <si>
    <t>MZ. 08</t>
  </si>
  <si>
    <t>SERAFIN WILFRIDO</t>
  </si>
  <si>
    <t xml:space="preserve">MOO </t>
  </si>
  <si>
    <t>CHEL</t>
  </si>
  <si>
    <t>MZ. 83</t>
  </si>
  <si>
    <t>GABRIEL AURELIO</t>
  </si>
  <si>
    <t>ESCAMILLA</t>
  </si>
  <si>
    <t>MZ.05</t>
  </si>
  <si>
    <t>EVA  ADRIANA</t>
  </si>
  <si>
    <t>PUUC</t>
  </si>
  <si>
    <t>ADRIANA</t>
  </si>
  <si>
    <t>MZ. 07</t>
  </si>
  <si>
    <t xml:space="preserve">M. 03 </t>
  </si>
  <si>
    <t>CRISTIAN  DE  JESUS</t>
  </si>
  <si>
    <t>COBA</t>
  </si>
  <si>
    <t>AMEZCUA</t>
  </si>
  <si>
    <t xml:space="preserve">MZ.108 </t>
  </si>
  <si>
    <t>EMMA  LIGIA</t>
  </si>
  <si>
    <t>BRAS</t>
  </si>
  <si>
    <t>DZUL</t>
  </si>
  <si>
    <t>MZ.35</t>
  </si>
  <si>
    <t>MARGARITA</t>
  </si>
  <si>
    <t>MURIETA</t>
  </si>
  <si>
    <t>HUERTA</t>
  </si>
  <si>
    <t>MZ,28</t>
  </si>
  <si>
    <t xml:space="preserve">ROCIO </t>
  </si>
  <si>
    <t>UICAB</t>
  </si>
  <si>
    <t>ADRIAN</t>
  </si>
  <si>
    <t>MZ.120</t>
  </si>
  <si>
    <t>VANESA</t>
  </si>
  <si>
    <t>ESPINO</t>
  </si>
  <si>
    <t>BARRERA</t>
  </si>
  <si>
    <t>JORGE</t>
  </si>
  <si>
    <t>VILLA</t>
  </si>
  <si>
    <t>NAAL</t>
  </si>
  <si>
    <t xml:space="preserve">MZ. 03 </t>
  </si>
  <si>
    <t>ALEX</t>
  </si>
  <si>
    <t>FERNANDEZ</t>
  </si>
  <si>
    <t>ORLANDO</t>
  </si>
  <si>
    <t>COSIO</t>
  </si>
  <si>
    <t>MZ.15</t>
  </si>
  <si>
    <t>GUILLERMO  NICOLAS</t>
  </si>
  <si>
    <t>LEMUS</t>
  </si>
  <si>
    <t>CARRILLO</t>
  </si>
  <si>
    <t>MZ. 1</t>
  </si>
  <si>
    <t>SAMUEL</t>
  </si>
  <si>
    <t>LLAMAS</t>
  </si>
  <si>
    <t>CESAR</t>
  </si>
  <si>
    <t>MONTESINOS</t>
  </si>
  <si>
    <t>MZ.02</t>
  </si>
  <si>
    <t>JOSE  FRANCISCO</t>
  </si>
  <si>
    <t xml:space="preserve">ESTRADA </t>
  </si>
  <si>
    <t>ESPINOSA</t>
  </si>
  <si>
    <t xml:space="preserve">MZ.04 </t>
  </si>
  <si>
    <t>CAMBRANO</t>
  </si>
  <si>
    <t>MZ.86</t>
  </si>
  <si>
    <t>GUILLERMO</t>
  </si>
  <si>
    <t>CHACON</t>
  </si>
  <si>
    <t>NACIS</t>
  </si>
  <si>
    <t>MZ.28</t>
  </si>
  <si>
    <t xml:space="preserve">EVELIA </t>
  </si>
  <si>
    <t>CHIMAL</t>
  </si>
  <si>
    <t>XIU</t>
  </si>
  <si>
    <t>MZ.84</t>
  </si>
  <si>
    <t>MUT</t>
  </si>
  <si>
    <t>MZ.85</t>
  </si>
  <si>
    <t>LAURA</t>
  </si>
  <si>
    <t>CACERES</t>
  </si>
  <si>
    <t>GABRIEL</t>
  </si>
  <si>
    <t>COSTA</t>
  </si>
  <si>
    <t>MZ.106</t>
  </si>
  <si>
    <t>FRANCISCO</t>
  </si>
  <si>
    <t>OCHOA</t>
  </si>
  <si>
    <t>ALVAREZ</t>
  </si>
  <si>
    <t>MZ.59</t>
  </si>
  <si>
    <t>MICAELA</t>
  </si>
  <si>
    <t>JOSE</t>
  </si>
  <si>
    <t>HECTOR</t>
  </si>
  <si>
    <t>ALAMILLA</t>
  </si>
  <si>
    <t>BROCA</t>
  </si>
  <si>
    <t xml:space="preserve">MZ.02 </t>
  </si>
  <si>
    <t>MANUEL  DE  JESUS</t>
  </si>
  <si>
    <t>CANUL</t>
  </si>
  <si>
    <t>BORGE</t>
  </si>
  <si>
    <t xml:space="preserve"> MZ.106</t>
  </si>
  <si>
    <t>MARCELO</t>
  </si>
  <si>
    <t>AGUIRRE</t>
  </si>
  <si>
    <t xml:space="preserve">MZ.16 </t>
  </si>
  <si>
    <t>RUFINO</t>
  </si>
  <si>
    <t>RIVERO</t>
  </si>
  <si>
    <t>MZ.104</t>
  </si>
  <si>
    <t>ARACELI</t>
  </si>
  <si>
    <t xml:space="preserve">MACIAS </t>
  </si>
  <si>
    <t>CASTAÑEDA</t>
  </si>
  <si>
    <t>MZ.114</t>
  </si>
  <si>
    <t>MARIA  VICTORIA</t>
  </si>
  <si>
    <t>KU</t>
  </si>
  <si>
    <t>HUCHIN</t>
  </si>
  <si>
    <t>MZ.102</t>
  </si>
  <si>
    <t>LUIS  ANTONIO</t>
  </si>
  <si>
    <t>TEJEDO</t>
  </si>
  <si>
    <t>JOSE  RAFAEL</t>
  </si>
  <si>
    <t>PINZON</t>
  </si>
  <si>
    <t>MZ.14</t>
  </si>
  <si>
    <t>GUADALUPE</t>
  </si>
  <si>
    <t>FIGEROA</t>
  </si>
  <si>
    <t>MZ. 23</t>
  </si>
  <si>
    <t xml:space="preserve">PRIMER TRIMESTRE 2020 </t>
  </si>
  <si>
    <t>BEATRIZ</t>
  </si>
  <si>
    <t>SILVIA</t>
  </si>
  <si>
    <t>SAAVEDRO</t>
  </si>
  <si>
    <t>SANTOYO</t>
  </si>
  <si>
    <t xml:space="preserve">JORGE </t>
  </si>
  <si>
    <t>SOUSA</t>
  </si>
  <si>
    <t>NICOLAS</t>
  </si>
  <si>
    <t>ROSAS</t>
  </si>
  <si>
    <t>GUZMAN</t>
  </si>
  <si>
    <t>VAZQUEZ</t>
  </si>
  <si>
    <t>YULINGE</t>
  </si>
  <si>
    <t>CARDEÑO</t>
  </si>
  <si>
    <t>ESCALANTE</t>
  </si>
  <si>
    <t xml:space="preserve">LEONOR </t>
  </si>
  <si>
    <t>TOPETE</t>
  </si>
  <si>
    <t>TEGOMA</t>
  </si>
  <si>
    <t>JOSE MIGUEL</t>
  </si>
  <si>
    <t>TORREZ</t>
  </si>
  <si>
    <t>CONCEPCION</t>
  </si>
  <si>
    <t>ESQUIVEL</t>
  </si>
  <si>
    <t>CETINO</t>
  </si>
  <si>
    <t xml:space="preserve">ROSA MARINA </t>
  </si>
  <si>
    <t>ACOSTA</t>
  </si>
  <si>
    <t>VERONICA</t>
  </si>
  <si>
    <t>VELOZ</t>
  </si>
  <si>
    <t>MARIA</t>
  </si>
  <si>
    <t>MENDOZA</t>
  </si>
  <si>
    <t>MORALES</t>
  </si>
  <si>
    <t>YULISA</t>
  </si>
  <si>
    <t>CORDEÑO</t>
  </si>
  <si>
    <t>PABLO</t>
  </si>
  <si>
    <t>RICALDE</t>
  </si>
  <si>
    <t>CHALE</t>
  </si>
  <si>
    <t>MARTINA</t>
  </si>
  <si>
    <t>CARRLLO</t>
  </si>
  <si>
    <t>POOT</t>
  </si>
  <si>
    <t>ZULEMA</t>
  </si>
  <si>
    <t>GUTIERREZ</t>
  </si>
  <si>
    <t>MAYON</t>
  </si>
  <si>
    <t xml:space="preserve">MIGUEL </t>
  </si>
  <si>
    <t>CONDE</t>
  </si>
  <si>
    <t>VIDAL</t>
  </si>
  <si>
    <t>JOSE LUIS</t>
  </si>
  <si>
    <t>ESCARCEGA</t>
  </si>
  <si>
    <t>CASTRO</t>
  </si>
  <si>
    <t>MANUEL ALEJANDRO</t>
  </si>
  <si>
    <t>TELMA XOCHILT</t>
  </si>
  <si>
    <t>SANCHEZ</t>
  </si>
  <si>
    <t>MIREYA</t>
  </si>
  <si>
    <t>UC</t>
  </si>
  <si>
    <t>CHABLE</t>
  </si>
  <si>
    <t>GEORGINA</t>
  </si>
  <si>
    <t>SOSA</t>
  </si>
  <si>
    <t>PERERA</t>
  </si>
  <si>
    <t>OJEDA</t>
  </si>
  <si>
    <t>LUCELI</t>
  </si>
  <si>
    <t>PUC</t>
  </si>
  <si>
    <t>NOEMI</t>
  </si>
  <si>
    <t>AMAYOS</t>
  </si>
  <si>
    <t>BESTRIZ ISALDO</t>
  </si>
  <si>
    <t>BAUCHE</t>
  </si>
  <si>
    <t>JANET</t>
  </si>
  <si>
    <t>PANTOLEON</t>
  </si>
  <si>
    <t>BAUTISTA</t>
  </si>
  <si>
    <t xml:space="preserve">HUGO ALBERTO </t>
  </si>
  <si>
    <t xml:space="preserve">OLAN </t>
  </si>
  <si>
    <t>GORDILLO</t>
  </si>
  <si>
    <t>PORFIRIO</t>
  </si>
  <si>
    <t>VERONICA ITZEL</t>
  </si>
  <si>
    <t>AYALA</t>
  </si>
  <si>
    <t>ALMALZA</t>
  </si>
  <si>
    <t xml:space="preserve">JUANA ALEJANDRA </t>
  </si>
  <si>
    <t xml:space="preserve">MARTINEZ </t>
  </si>
  <si>
    <t>ISAAC GERMANIN</t>
  </si>
  <si>
    <t>BAXIN</t>
  </si>
  <si>
    <t>MANDOZA</t>
  </si>
  <si>
    <t>CARMEN</t>
  </si>
  <si>
    <t>ALVARADO</t>
  </si>
  <si>
    <t xml:space="preserve">CLARA </t>
  </si>
  <si>
    <t xml:space="preserve">GONZALEZ </t>
  </si>
  <si>
    <t>JESUS ANTONIO</t>
  </si>
  <si>
    <t>CRIADO</t>
  </si>
  <si>
    <t>PEDRO BARBARO</t>
  </si>
  <si>
    <t>POMIRGAS</t>
  </si>
  <si>
    <t xml:space="preserve">ANGEL </t>
  </si>
  <si>
    <t>SOLIS</t>
  </si>
  <si>
    <t>IRENE NAYELI</t>
  </si>
  <si>
    <t>ARAUZ</t>
  </si>
  <si>
    <t xml:space="preserve">ROSA ELVIA </t>
  </si>
  <si>
    <t>CONSECO</t>
  </si>
  <si>
    <t xml:space="preserve">MARTHA CECILIA </t>
  </si>
  <si>
    <t>ANAJA</t>
  </si>
  <si>
    <t>SARABIA</t>
  </si>
  <si>
    <t>ANTONIO ELISEO</t>
  </si>
  <si>
    <t>LLANES</t>
  </si>
  <si>
    <t>SEGURA</t>
  </si>
  <si>
    <t>SALMA YOLANDA</t>
  </si>
  <si>
    <t>BOJORQUEZ</t>
  </si>
  <si>
    <t>GEOVANA</t>
  </si>
  <si>
    <t>ZARAGOZA</t>
  </si>
  <si>
    <t>BOHENO</t>
  </si>
  <si>
    <t xml:space="preserve">ISMAEL </t>
  </si>
  <si>
    <t xml:space="preserve">REYES </t>
  </si>
  <si>
    <t xml:space="preserve">BAUTISTA </t>
  </si>
  <si>
    <t>ROCIO</t>
  </si>
  <si>
    <t>MORALEZ</t>
  </si>
  <si>
    <t>DIAZ</t>
  </si>
  <si>
    <t>GIOVANNI</t>
  </si>
  <si>
    <t>RICO</t>
  </si>
  <si>
    <t>ANDREZ</t>
  </si>
  <si>
    <t>MATA</t>
  </si>
  <si>
    <t>VILLARAUZ</t>
  </si>
  <si>
    <t xml:space="preserve">LAURA </t>
  </si>
  <si>
    <t>SANTOS</t>
  </si>
  <si>
    <t>TAPIA</t>
  </si>
  <si>
    <t xml:space="preserve">DANIEL </t>
  </si>
  <si>
    <t>IZQUIERDO</t>
  </si>
  <si>
    <t>ALINA ARGELIA</t>
  </si>
  <si>
    <t>BOBADILLA</t>
  </si>
  <si>
    <t>AVILA</t>
  </si>
  <si>
    <t xml:space="preserve">MARIA DEL CARMEN </t>
  </si>
  <si>
    <t xml:space="preserve"> DE PAZ</t>
  </si>
  <si>
    <t>NILION</t>
  </si>
  <si>
    <t>PARRA</t>
  </si>
  <si>
    <t>ROMERO</t>
  </si>
  <si>
    <t>YAJAIRA</t>
  </si>
  <si>
    <t>MONTESINO</t>
  </si>
  <si>
    <t>MIRANDA</t>
  </si>
  <si>
    <t>HURBERTO ISMAEL</t>
  </si>
  <si>
    <t>PADILLA</t>
  </si>
  <si>
    <t xml:space="preserve">CARLOS </t>
  </si>
  <si>
    <t xml:space="preserve">JAVIER </t>
  </si>
  <si>
    <t>SEGUNDO TRIMESTRE 2020</t>
  </si>
  <si>
    <t>VILCHIS</t>
  </si>
  <si>
    <t>TABUADA</t>
  </si>
  <si>
    <t>JOSE CECILIO</t>
  </si>
  <si>
    <t>URIDCE</t>
  </si>
  <si>
    <t>MENDIOLA</t>
  </si>
  <si>
    <t>INEZ</t>
  </si>
  <si>
    <t>JIMENEZ</t>
  </si>
  <si>
    <t xml:space="preserve">VALDEZ </t>
  </si>
  <si>
    <t xml:space="preserve">TORREZ </t>
  </si>
  <si>
    <t>SERGIO</t>
  </si>
  <si>
    <t>MONSERRAT</t>
  </si>
  <si>
    <t>CHI</t>
  </si>
  <si>
    <t>JUAN CARLO</t>
  </si>
  <si>
    <t>SOTO</t>
  </si>
  <si>
    <t xml:space="preserve">MARTIN </t>
  </si>
  <si>
    <t>FUENTES</t>
  </si>
  <si>
    <t>LARA</t>
  </si>
  <si>
    <t xml:space="preserve">ANTONINA </t>
  </si>
  <si>
    <t>SANTA MALENA</t>
  </si>
  <si>
    <t>CANCHE</t>
  </si>
  <si>
    <t>CRISTIAN</t>
  </si>
  <si>
    <t>GENARO</t>
  </si>
  <si>
    <t>RAMOS</t>
  </si>
  <si>
    <t>LEYDI DIANA</t>
  </si>
  <si>
    <t>SAVEDRA</t>
  </si>
  <si>
    <t>TERCER TRIMESTRE 2020</t>
  </si>
  <si>
    <t>MARIELA</t>
  </si>
  <si>
    <t xml:space="preserve">GARAY </t>
  </si>
  <si>
    <t>MARIA ELENA</t>
  </si>
  <si>
    <t>TRIANO</t>
  </si>
  <si>
    <t xml:space="preserve">JOSÉ LUIS </t>
  </si>
  <si>
    <t>TOTOTZINTLE</t>
  </si>
  <si>
    <t>XICALE</t>
  </si>
  <si>
    <t xml:space="preserve">JAQUELIN </t>
  </si>
  <si>
    <t>PACHECO</t>
  </si>
  <si>
    <t>AGUAYO</t>
  </si>
  <si>
    <t>REBOLLAR</t>
  </si>
  <si>
    <t>DÍAZ</t>
  </si>
  <si>
    <t>LAURA BEATRIZ</t>
  </si>
  <si>
    <t>SERGIO MANUEL</t>
  </si>
  <si>
    <t>MAYTE MELANIA</t>
  </si>
  <si>
    <t xml:space="preserve">MARIA LUZ </t>
  </si>
  <si>
    <t>ESTRADA</t>
  </si>
  <si>
    <t>JORGE ADRIAN</t>
  </si>
  <si>
    <t>MUZQUIZ</t>
  </si>
  <si>
    <t>SAVEDRO</t>
  </si>
  <si>
    <t>EDIBERTO</t>
  </si>
  <si>
    <t>LUGO</t>
  </si>
  <si>
    <t>JOSE ARIEL</t>
  </si>
  <si>
    <t>MUKUL</t>
  </si>
  <si>
    <t xml:space="preserve">RUBEN </t>
  </si>
  <si>
    <t>HERMINA</t>
  </si>
  <si>
    <t>JESUS GABRIEL</t>
  </si>
  <si>
    <t xml:space="preserve">CASTILLO </t>
  </si>
  <si>
    <t xml:space="preserve">ARACELI </t>
  </si>
  <si>
    <t>AGUILAR</t>
  </si>
  <si>
    <t>LEÓN</t>
  </si>
  <si>
    <t>JOSE ANTONIO</t>
  </si>
  <si>
    <t>PÉREZ</t>
  </si>
  <si>
    <t xml:space="preserve">LUIS </t>
  </si>
  <si>
    <t>CASANOVA</t>
  </si>
  <si>
    <t>PEZAR</t>
  </si>
  <si>
    <t>CIBENATA</t>
  </si>
  <si>
    <t>CEN</t>
  </si>
  <si>
    <t>ARTURO</t>
  </si>
  <si>
    <t>ACEVEDO</t>
  </si>
  <si>
    <t>ALONDRA</t>
  </si>
  <si>
    <t>CARRERA</t>
  </si>
  <si>
    <t xml:space="preserve">ROBERTO </t>
  </si>
  <si>
    <t>NAZARETH</t>
  </si>
  <si>
    <t>MANOLBAN</t>
  </si>
  <si>
    <t>MALNES</t>
  </si>
  <si>
    <t>CHIM</t>
  </si>
  <si>
    <t>CANTO</t>
  </si>
  <si>
    <t>JAZMIN</t>
  </si>
  <si>
    <t>DOMINGUEZ</t>
  </si>
  <si>
    <t>SAUL TONATILLO</t>
  </si>
  <si>
    <t>FORTIS</t>
  </si>
  <si>
    <t>DUARTE</t>
  </si>
  <si>
    <t>MARIO SERGIO</t>
  </si>
  <si>
    <t>MARIA FERNANDA</t>
  </si>
  <si>
    <t xml:space="preserve">DE LA VERGA </t>
  </si>
  <si>
    <t>MORA</t>
  </si>
  <si>
    <t>ITZICIRUNELLY YARABIT</t>
  </si>
  <si>
    <t>VARILLA</t>
  </si>
  <si>
    <t xml:space="preserve">JESUS EDUARDO </t>
  </si>
  <si>
    <t>BERTHA</t>
  </si>
  <si>
    <t>GALVAN</t>
  </si>
  <si>
    <t>HORVEZA</t>
  </si>
  <si>
    <t>ELIZABETH</t>
  </si>
  <si>
    <t xml:space="preserve">DAVID </t>
  </si>
  <si>
    <t xml:space="preserve">CORDERO </t>
  </si>
  <si>
    <t>ALEJANDRO</t>
  </si>
  <si>
    <t xml:space="preserve">JOSE GUADALUPE </t>
  </si>
  <si>
    <t xml:space="preserve">NAVA </t>
  </si>
  <si>
    <t>LOZANO</t>
  </si>
  <si>
    <t>PANIAGUA</t>
  </si>
  <si>
    <t xml:space="preserve">VALENTIN </t>
  </si>
  <si>
    <t xml:space="preserve">LOPEZ </t>
  </si>
  <si>
    <t xml:space="preserve">CLEMENTE </t>
  </si>
  <si>
    <t>GAMBOA</t>
  </si>
  <si>
    <t>VAM</t>
  </si>
  <si>
    <t xml:space="preserve">OMAR </t>
  </si>
  <si>
    <t xml:space="preserve">ARRIAGA </t>
  </si>
  <si>
    <t>JUAN ALEJANDRO</t>
  </si>
  <si>
    <t>MEZA</t>
  </si>
  <si>
    <t>MOSQUEDO</t>
  </si>
  <si>
    <t xml:space="preserve">ARTURO </t>
  </si>
  <si>
    <t>GUILLEN</t>
  </si>
  <si>
    <t>LUIS FERNANDO</t>
  </si>
  <si>
    <t>JOSE FRANCISCO</t>
  </si>
  <si>
    <t>OLIVA</t>
  </si>
  <si>
    <t xml:space="preserve">PEDRO </t>
  </si>
  <si>
    <t xml:space="preserve">DE LOS SANTOS </t>
  </si>
  <si>
    <t xml:space="preserve">ALEJANDRA </t>
  </si>
  <si>
    <t>XOOL</t>
  </si>
  <si>
    <t>ABAN</t>
  </si>
  <si>
    <t xml:space="preserve">LORENZO </t>
  </si>
  <si>
    <t>TEC</t>
  </si>
  <si>
    <t>JOSUE CHRISTOPHER</t>
  </si>
  <si>
    <t>ALMARAZ</t>
  </si>
  <si>
    <t>ELEZONDO</t>
  </si>
  <si>
    <t>KENIH ALONSO</t>
  </si>
  <si>
    <t>ZUMARRAGA</t>
  </si>
  <si>
    <t xml:space="preserve">GONZALO </t>
  </si>
  <si>
    <t>ARCE</t>
  </si>
  <si>
    <t>ZAMUDIO</t>
  </si>
  <si>
    <t>RAMON</t>
  </si>
  <si>
    <t>RODRIGO</t>
  </si>
  <si>
    <t>SAOLANO</t>
  </si>
  <si>
    <t xml:space="preserve"> OLAN </t>
  </si>
  <si>
    <t xml:space="preserve">EZEQUIEL </t>
  </si>
  <si>
    <t>GARCÍA</t>
  </si>
  <si>
    <t xml:space="preserve">MOISES ALEJANDRO   </t>
  </si>
  <si>
    <t xml:space="preserve">DUARTE </t>
  </si>
  <si>
    <t>PAREDES</t>
  </si>
  <si>
    <t>CANDELERO</t>
  </si>
  <si>
    <t xml:space="preserve">RENE </t>
  </si>
  <si>
    <t xml:space="preserve">CARLOS ADRIAN </t>
  </si>
  <si>
    <t>ROMAN</t>
  </si>
  <si>
    <t xml:space="preserve">CRISTEL GUADALUPE </t>
  </si>
  <si>
    <t>ESTEBAN</t>
  </si>
  <si>
    <t>RAUL</t>
  </si>
  <si>
    <t xml:space="preserve"> ZARAGOZA</t>
  </si>
  <si>
    <t>MORENO</t>
  </si>
  <si>
    <t xml:space="preserve">MARIA CONCEPCION </t>
  </si>
  <si>
    <t>JUAREZ</t>
  </si>
  <si>
    <t>GASPAR</t>
  </si>
  <si>
    <t xml:space="preserve">VIKI VANET </t>
  </si>
  <si>
    <t xml:space="preserve">CUPIDO </t>
  </si>
  <si>
    <t>ZURITA</t>
  </si>
  <si>
    <t xml:space="preserve">OSCAR RENE </t>
  </si>
  <si>
    <t>CAPETILLO</t>
  </si>
  <si>
    <t xml:space="preserve">JUAN CARLOS </t>
  </si>
  <si>
    <t xml:space="preserve">GENARO </t>
  </si>
  <si>
    <t xml:space="preserve">RAMOS </t>
  </si>
  <si>
    <t>SAVERRA</t>
  </si>
  <si>
    <t>MARTIN</t>
  </si>
  <si>
    <t xml:space="preserve">ANTONIO </t>
  </si>
  <si>
    <t xml:space="preserve">SANTO </t>
  </si>
  <si>
    <t>VICHIS</t>
  </si>
  <si>
    <t>TABOADA</t>
  </si>
  <si>
    <t>JOSE CECILO</t>
  </si>
  <si>
    <t>URIACE</t>
  </si>
  <si>
    <t>MEDINA</t>
  </si>
  <si>
    <t>VALDES</t>
  </si>
  <si>
    <t>XAVIERA</t>
  </si>
  <si>
    <t xml:space="preserve">BALAM </t>
  </si>
  <si>
    <t>CEMÉ</t>
  </si>
  <si>
    <t>ALFREDO</t>
  </si>
  <si>
    <t>HARO</t>
  </si>
  <si>
    <t>VIRGEN</t>
  </si>
  <si>
    <t>VALIER</t>
  </si>
  <si>
    <t xml:space="preserve">EDUARDO </t>
  </si>
  <si>
    <t>JARAMILLO</t>
  </si>
  <si>
    <t>MEJIA</t>
  </si>
  <si>
    <t>ELVIA</t>
  </si>
  <si>
    <t>SARAI</t>
  </si>
  <si>
    <t>CUEVAS</t>
  </si>
  <si>
    <t>JESSICA</t>
  </si>
  <si>
    <t>CUARTO TRIMESTRE 2020</t>
  </si>
  <si>
    <t>GELMY</t>
  </si>
  <si>
    <t>LEAL</t>
  </si>
  <si>
    <t xml:space="preserve">JOSE ANTONIO </t>
  </si>
  <si>
    <t>VIVERO</t>
  </si>
  <si>
    <t xml:space="preserve">JORGE LUIS </t>
  </si>
  <si>
    <t>VILLANUEVA</t>
  </si>
  <si>
    <t>CAAMAL</t>
  </si>
  <si>
    <t xml:space="preserve">JOSE DE LA CRUZ </t>
  </si>
  <si>
    <t>QUIROGA</t>
  </si>
  <si>
    <t xml:space="preserve">SARA </t>
  </si>
  <si>
    <t>HERNADEZ</t>
  </si>
  <si>
    <t>ROSA MARIA</t>
  </si>
  <si>
    <t>RUIZ</t>
  </si>
  <si>
    <t>SAAVORA</t>
  </si>
  <si>
    <t>JAIME</t>
  </si>
  <si>
    <t>VEGA</t>
  </si>
  <si>
    <t>RITA</t>
  </si>
  <si>
    <t xml:space="preserve">DOMINGUEZ </t>
  </si>
  <si>
    <t>CASTILLO</t>
  </si>
  <si>
    <t xml:space="preserve">BEATRIZ ADRIANA </t>
  </si>
  <si>
    <t xml:space="preserve">SOLIS </t>
  </si>
  <si>
    <t xml:space="preserve">MANUEL </t>
  </si>
  <si>
    <t xml:space="preserve">ALCOCER </t>
  </si>
  <si>
    <t xml:space="preserve">MARIA ELENA </t>
  </si>
  <si>
    <t>CLAUDIO</t>
  </si>
  <si>
    <t xml:space="preserve">RAFAEL  </t>
  </si>
  <si>
    <t>BAL</t>
  </si>
  <si>
    <t>LIBERTAD</t>
  </si>
  <si>
    <t>OLVEDA</t>
  </si>
  <si>
    <t>ALBERT</t>
  </si>
  <si>
    <t xml:space="preserve">CRISTINA </t>
  </si>
  <si>
    <t>ARELLANO</t>
  </si>
  <si>
    <t xml:space="preserve">GUILLERMO </t>
  </si>
  <si>
    <t xml:space="preserve">CHACON </t>
  </si>
  <si>
    <t>MUSS</t>
  </si>
  <si>
    <t>MUQUIZ</t>
  </si>
  <si>
    <t>RE DE A.</t>
  </si>
  <si>
    <t xml:space="preserve">ANA KAREN </t>
  </si>
  <si>
    <t>SILLAS</t>
  </si>
  <si>
    <t xml:space="preserve">JUAN BAUTISTA </t>
  </si>
  <si>
    <t>NAHUAT</t>
  </si>
  <si>
    <t>ANA MARIA</t>
  </si>
  <si>
    <t xml:space="preserve">CEN </t>
  </si>
  <si>
    <t>RESUEÑA</t>
  </si>
  <si>
    <t>AURORA DE LOURDES</t>
  </si>
  <si>
    <t>ZENTENO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</si>
</sst>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left" vertical="top" wrapText="1"/>
    </xf>
    <xf numFmtId="0" fontId="5" fillId="0" borderId="0" xfId="1" applyFont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6" fillId="0" borderId="0" xfId="1" applyFont="1" applyAlignment="1"/>
    <xf numFmtId="0" fontId="1" fillId="0" borderId="0" xfId="1" applyAlignment="1"/>
    <xf numFmtId="0" fontId="4" fillId="3" borderId="1" xfId="1" applyFont="1" applyFill="1" applyBorder="1" applyAlignment="1">
      <alignment horizontal="left" vertical="top"/>
    </xf>
    <xf numFmtId="0" fontId="7" fillId="3" borderId="2" xfId="1" applyFont="1" applyFill="1" applyBorder="1" applyAlignment="1">
      <alignment horizontal="left" vertical="top"/>
    </xf>
    <xf numFmtId="0" fontId="7" fillId="3" borderId="3" xfId="1" applyFont="1" applyFill="1" applyBorder="1" applyAlignment="1">
      <alignment horizontal="left" vertical="top"/>
    </xf>
    <xf numFmtId="0" fontId="1" fillId="0" borderId="4" xfId="1" applyBorder="1" applyAlignment="1">
      <alignment horizontal="left" vertical="center"/>
    </xf>
    <xf numFmtId="14" fontId="1" fillId="0" borderId="4" xfId="1" applyNumberFormat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1" fillId="0" borderId="10" xfId="1" applyFont="1" applyBorder="1" applyAlignment="1">
      <alignment horizontal="center" vertical="top"/>
    </xf>
    <xf numFmtId="0" fontId="5" fillId="0" borderId="10" xfId="1" applyFont="1" applyBorder="1"/>
    <xf numFmtId="0" fontId="1" fillId="0" borderId="11" xfId="1" applyBorder="1" applyAlignment="1">
      <alignment horizontal="left"/>
    </xf>
    <xf numFmtId="0" fontId="1" fillId="0" borderId="11" xfId="1" applyBorder="1" applyAlignment="1">
      <alignment horizontal="center"/>
    </xf>
    <xf numFmtId="0" fontId="1" fillId="0" borderId="11" xfId="1" applyBorder="1"/>
    <xf numFmtId="0" fontId="1" fillId="0" borderId="10" xfId="1" applyBorder="1"/>
    <xf numFmtId="0" fontId="1" fillId="0" borderId="10" xfId="1" applyBorder="1" applyAlignment="1">
      <alignment horizontal="center" vertical="top"/>
    </xf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/>
    </xf>
    <xf numFmtId="0" fontId="1" fillId="0" borderId="10" xfId="1" applyBorder="1" applyAlignment="1">
      <alignment horizontal="left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0" xfId="1" applyBorder="1" applyAlignment="1">
      <alignment horizontal="left" vertical="center"/>
    </xf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7" fillId="3" borderId="7" xfId="1" applyFont="1" applyFill="1" applyBorder="1" applyAlignment="1">
      <alignment horizontal="center" vertical="top"/>
    </xf>
    <xf numFmtId="0" fontId="7" fillId="3" borderId="7" xfId="1" applyFont="1" applyFill="1" applyBorder="1" applyAlignment="1">
      <alignment horizontal="left" vertical="top"/>
    </xf>
    <xf numFmtId="0" fontId="1" fillId="3" borderId="7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0" fontId="1" fillId="0" borderId="10" xfId="1" applyBorder="1" applyAlignment="1"/>
    <xf numFmtId="0" fontId="1" fillId="0" borderId="10" xfId="1" applyBorder="1" applyAlignment="1">
      <alignment horizontal="center" vertical="center"/>
    </xf>
    <xf numFmtId="0" fontId="1" fillId="4" borderId="10" xfId="1" applyFill="1" applyBorder="1" applyAlignment="1">
      <alignment horizontal="left" vertical="center"/>
    </xf>
    <xf numFmtId="14" fontId="1" fillId="0" borderId="4" xfId="1" applyNumberFormat="1" applyBorder="1"/>
    <xf numFmtId="0" fontId="1" fillId="0" borderId="10" xfId="1" applyFont="1" applyBorder="1" applyAlignment="1">
      <alignment horizontal="left" vertical="center" wrapText="1"/>
    </xf>
    <xf numFmtId="0" fontId="1" fillId="0" borderId="1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top"/>
    </xf>
    <xf numFmtId="0" fontId="1" fillId="0" borderId="10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4" borderId="10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2" fillId="0" borderId="0" xfId="1" applyFont="1" applyAlignment="1">
      <alignment horizontal="center" vertical="top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1" fillId="3" borderId="5" xfId="1" applyFill="1" applyBorder="1" applyAlignment="1">
      <alignment horizontal="center" vertical="center" wrapText="1"/>
    </xf>
    <xf numFmtId="0" fontId="1" fillId="3" borderId="12" xfId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 vertical="center" wrapText="1"/>
    </xf>
    <xf numFmtId="0" fontId="1" fillId="3" borderId="13" xfId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/>
    </xf>
    <xf numFmtId="0" fontId="7" fillId="3" borderId="6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77"/>
  <sheetViews>
    <sheetView zoomScale="70" zoomScaleNormal="70" workbookViewId="0">
      <selection activeCell="E40" sqref="E40"/>
    </sheetView>
  </sheetViews>
  <sheetFormatPr baseColWidth="10" defaultRowHeight="15.75" x14ac:dyDescent="0.25"/>
  <cols>
    <col min="1" max="1" width="3" style="2" customWidth="1"/>
    <col min="2" max="3" width="11.42578125" style="2"/>
    <col min="4" max="4" width="14.5703125" style="2" bestFit="1" customWidth="1"/>
    <col min="5" max="5" width="25" style="2" bestFit="1" customWidth="1"/>
    <col min="6" max="6" width="25.28515625" style="2" bestFit="1" customWidth="1"/>
    <col min="7" max="9" width="11.42578125" style="2"/>
    <col min="10" max="10" width="16.5703125" style="2" bestFit="1" customWidth="1"/>
    <col min="11" max="11" width="15.42578125" style="2" bestFit="1" customWidth="1"/>
    <col min="12" max="13" width="11.42578125" style="2"/>
    <col min="14" max="14" width="20" style="2" bestFit="1" customWidth="1"/>
    <col min="15" max="16" width="11.42578125" style="2"/>
    <col min="17" max="17" width="15.5703125" style="2" customWidth="1"/>
    <col min="18" max="16384" width="11.42578125" style="2"/>
  </cols>
  <sheetData>
    <row r="2" spans="2:17" ht="26.25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1"/>
      <c r="P2" s="1"/>
    </row>
    <row r="3" spans="2:17" ht="21.75" thickBo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7" ht="21.75" thickBot="1" x14ac:dyDescent="0.3">
      <c r="B4" s="64" t="s">
        <v>1</v>
      </c>
      <c r="C4" s="65"/>
      <c r="D4" s="65"/>
      <c r="E4" s="65"/>
      <c r="F4" s="65"/>
      <c r="G4" s="65"/>
      <c r="H4" s="65"/>
      <c r="I4" s="65"/>
      <c r="J4" s="66"/>
      <c r="K4" s="3"/>
      <c r="L4" s="3"/>
      <c r="M4" s="3"/>
      <c r="N4" s="3"/>
      <c r="O4" s="3"/>
      <c r="P4" s="3"/>
    </row>
    <row r="5" spans="2:17" ht="16.5" thickBot="1" x14ac:dyDescent="0.3">
      <c r="B5" s="4"/>
      <c r="D5" s="5"/>
      <c r="E5" s="5"/>
      <c r="F5" s="5"/>
      <c r="G5" s="6"/>
      <c r="K5" s="7"/>
      <c r="L5" s="7"/>
      <c r="M5" s="7"/>
      <c r="N5" s="7"/>
      <c r="O5" s="7"/>
      <c r="P5" s="7"/>
      <c r="Q5" s="8"/>
    </row>
    <row r="6" spans="2:17" ht="16.5" thickBot="1" x14ac:dyDescent="0.3">
      <c r="B6" s="55" t="s">
        <v>2</v>
      </c>
      <c r="C6" s="56"/>
      <c r="D6" s="57"/>
      <c r="E6" s="52" t="s">
        <v>3</v>
      </c>
      <c r="F6" s="53"/>
      <c r="G6" s="53"/>
      <c r="H6" s="53"/>
      <c r="I6" s="53"/>
      <c r="J6" s="54"/>
      <c r="K6" s="7"/>
      <c r="L6" s="7"/>
      <c r="M6" s="7"/>
      <c r="N6" s="7"/>
      <c r="O6" s="7"/>
      <c r="P6" s="7"/>
    </row>
    <row r="7" spans="2:17" ht="16.5" thickBot="1" x14ac:dyDescent="0.3">
      <c r="B7" s="55" t="s">
        <v>4</v>
      </c>
      <c r="C7" s="56"/>
      <c r="D7" s="57"/>
      <c r="E7" s="52" t="s">
        <v>5</v>
      </c>
      <c r="F7" s="53"/>
      <c r="G7" s="53"/>
      <c r="H7" s="53"/>
      <c r="I7" s="53"/>
      <c r="J7" s="54"/>
      <c r="K7" s="7"/>
      <c r="L7" s="7"/>
      <c r="M7" s="7"/>
      <c r="N7" s="7"/>
      <c r="O7" s="7"/>
      <c r="P7" s="7"/>
    </row>
    <row r="8" spans="2:17" ht="16.5" thickBot="1" x14ac:dyDescent="0.3">
      <c r="B8" s="9" t="s">
        <v>6</v>
      </c>
      <c r="C8" s="10"/>
      <c r="D8" s="11"/>
      <c r="E8" s="52" t="s">
        <v>7</v>
      </c>
      <c r="F8" s="53"/>
      <c r="G8" s="53"/>
      <c r="H8" s="53"/>
      <c r="I8" s="53"/>
      <c r="J8" s="54"/>
      <c r="K8" s="7"/>
      <c r="L8" s="7"/>
      <c r="M8" s="7"/>
      <c r="N8" s="7"/>
      <c r="O8" s="7"/>
      <c r="P8" s="7"/>
    </row>
    <row r="9" spans="2:17" ht="16.5" thickBot="1" x14ac:dyDescent="0.3">
      <c r="B9" s="55" t="s">
        <v>8</v>
      </c>
      <c r="C9" s="56"/>
      <c r="D9" s="57"/>
      <c r="E9" s="12">
        <v>2019</v>
      </c>
      <c r="F9" s="5"/>
      <c r="G9" s="6"/>
      <c r="K9" s="7"/>
      <c r="L9" s="7"/>
      <c r="M9" s="7"/>
      <c r="N9" s="7"/>
      <c r="O9" s="7"/>
      <c r="P9" s="7"/>
    </row>
    <row r="10" spans="2:17" ht="16.5" customHeight="1" thickBot="1" x14ac:dyDescent="0.3">
      <c r="B10" s="58" t="s">
        <v>9</v>
      </c>
      <c r="C10" s="59"/>
      <c r="D10" s="60"/>
      <c r="E10" s="13">
        <v>43647</v>
      </c>
      <c r="F10" s="5"/>
      <c r="G10" s="6"/>
      <c r="K10" s="7"/>
      <c r="L10" s="7"/>
      <c r="M10" s="7"/>
      <c r="N10" s="7"/>
      <c r="O10" s="7"/>
      <c r="P10" s="7"/>
    </row>
    <row r="11" spans="2:17" ht="16.5" customHeight="1" thickBot="1" x14ac:dyDescent="0.3">
      <c r="B11" s="58" t="s">
        <v>10</v>
      </c>
      <c r="C11" s="59"/>
      <c r="D11" s="60"/>
      <c r="E11" s="13">
        <v>43738</v>
      </c>
      <c r="F11" s="5"/>
      <c r="G11" s="6"/>
      <c r="K11" s="7"/>
      <c r="L11" s="7"/>
      <c r="M11" s="7"/>
      <c r="N11" s="7"/>
      <c r="O11" s="7"/>
      <c r="P11" s="7"/>
    </row>
    <row r="12" spans="2:17" ht="16.5" thickBot="1" x14ac:dyDescent="0.3">
      <c r="B12" s="14"/>
      <c r="C12" s="14"/>
      <c r="D12" s="14"/>
      <c r="E12" s="14"/>
      <c r="F12" s="14"/>
      <c r="G12" s="14"/>
      <c r="H12" s="14"/>
      <c r="I12" s="61" t="s">
        <v>11</v>
      </c>
      <c r="J12" s="62"/>
      <c r="K12" s="62"/>
      <c r="L12" s="62"/>
      <c r="M12" s="62"/>
      <c r="N12" s="62"/>
      <c r="O12" s="50" t="s">
        <v>12</v>
      </c>
      <c r="P12" s="48" t="s">
        <v>13</v>
      </c>
      <c r="Q12" s="50" t="s">
        <v>14</v>
      </c>
    </row>
    <row r="13" spans="2:17" ht="30.75" customHeight="1" x14ac:dyDescent="0.25">
      <c r="B13" s="15" t="s">
        <v>15</v>
      </c>
      <c r="C13" s="16" t="s">
        <v>16</v>
      </c>
      <c r="D13" s="16" t="s">
        <v>17</v>
      </c>
      <c r="E13" s="16" t="s">
        <v>18</v>
      </c>
      <c r="F13" s="16" t="s">
        <v>19</v>
      </c>
      <c r="G13" s="16" t="s">
        <v>20</v>
      </c>
      <c r="H13" s="16" t="s">
        <v>21</v>
      </c>
      <c r="I13" s="17" t="s">
        <v>22</v>
      </c>
      <c r="J13" s="17" t="s">
        <v>23</v>
      </c>
      <c r="K13" s="17" t="s">
        <v>24</v>
      </c>
      <c r="L13" s="17" t="s">
        <v>25</v>
      </c>
      <c r="M13" s="17" t="s">
        <v>26</v>
      </c>
      <c r="N13" s="18" t="s">
        <v>27</v>
      </c>
      <c r="O13" s="51"/>
      <c r="P13" s="49"/>
      <c r="Q13" s="51"/>
    </row>
    <row r="14" spans="2:17" x14ac:dyDescent="0.25">
      <c r="B14" s="19">
        <v>1</v>
      </c>
      <c r="C14" s="20"/>
      <c r="D14" s="21" t="s">
        <v>28</v>
      </c>
      <c r="E14" s="21" t="s">
        <v>29</v>
      </c>
      <c r="F14" s="21" t="s">
        <v>30</v>
      </c>
      <c r="G14" s="22">
        <v>55</v>
      </c>
      <c r="H14" s="23" t="s">
        <v>31</v>
      </c>
      <c r="I14" s="24"/>
      <c r="J14" s="24"/>
      <c r="K14" s="24"/>
      <c r="L14" s="24"/>
      <c r="M14" s="23" t="s">
        <v>32</v>
      </c>
      <c r="N14" s="24"/>
      <c r="O14" s="25"/>
      <c r="P14" s="25" t="s">
        <v>33</v>
      </c>
      <c r="Q14" s="24"/>
    </row>
    <row r="15" spans="2:17" x14ac:dyDescent="0.25">
      <c r="B15" s="26">
        <v>2</v>
      </c>
      <c r="C15" s="24"/>
      <c r="D15" s="27" t="s">
        <v>34</v>
      </c>
      <c r="E15" s="27" t="s">
        <v>35</v>
      </c>
      <c r="F15" s="27" t="s">
        <v>36</v>
      </c>
      <c r="G15" s="26">
        <v>32</v>
      </c>
      <c r="H15" s="23" t="s">
        <v>31</v>
      </c>
      <c r="I15" s="24"/>
      <c r="J15" s="24"/>
      <c r="K15" s="24"/>
      <c r="L15" s="24"/>
      <c r="M15" s="24" t="s">
        <v>37</v>
      </c>
      <c r="N15" s="24"/>
      <c r="O15" s="25"/>
      <c r="P15" s="25" t="s">
        <v>33</v>
      </c>
      <c r="Q15" s="24"/>
    </row>
    <row r="16" spans="2:17" x14ac:dyDescent="0.25">
      <c r="B16" s="19">
        <v>3</v>
      </c>
      <c r="C16" s="20"/>
      <c r="D16" s="27" t="s">
        <v>38</v>
      </c>
      <c r="E16" s="27" t="s">
        <v>39</v>
      </c>
      <c r="F16" s="27" t="s">
        <v>40</v>
      </c>
      <c r="G16" s="26">
        <v>62</v>
      </c>
      <c r="H16" s="23" t="s">
        <v>31</v>
      </c>
      <c r="I16" s="24"/>
      <c r="J16" s="24"/>
      <c r="K16" s="24"/>
      <c r="L16" s="24"/>
      <c r="M16" s="24" t="s">
        <v>41</v>
      </c>
      <c r="N16" s="24"/>
      <c r="O16" s="25"/>
      <c r="P16" s="25" t="s">
        <v>33</v>
      </c>
      <c r="Q16" s="24"/>
    </row>
    <row r="17" spans="2:17" x14ac:dyDescent="0.25">
      <c r="B17" s="26">
        <v>4</v>
      </c>
      <c r="C17" s="24"/>
      <c r="D17" s="27" t="s">
        <v>42</v>
      </c>
      <c r="E17" s="27" t="s">
        <v>43</v>
      </c>
      <c r="F17" s="27" t="s">
        <v>44</v>
      </c>
      <c r="G17" s="26">
        <v>63</v>
      </c>
      <c r="H17" s="24" t="s">
        <v>45</v>
      </c>
      <c r="I17" s="24"/>
      <c r="J17" s="24"/>
      <c r="K17" s="24"/>
      <c r="L17" s="24"/>
      <c r="M17" s="24" t="s">
        <v>46</v>
      </c>
      <c r="N17" s="24"/>
      <c r="O17" s="25"/>
      <c r="P17" s="25" t="s">
        <v>33</v>
      </c>
      <c r="Q17" s="24"/>
    </row>
    <row r="18" spans="2:17" x14ac:dyDescent="0.25">
      <c r="B18" s="19">
        <v>5</v>
      </c>
      <c r="C18" s="20"/>
      <c r="D18" s="27" t="s">
        <v>47</v>
      </c>
      <c r="E18" s="27" t="s">
        <v>48</v>
      </c>
      <c r="F18" s="27" t="s">
        <v>49</v>
      </c>
      <c r="G18" s="26">
        <v>49</v>
      </c>
      <c r="H18" s="23" t="s">
        <v>31</v>
      </c>
      <c r="I18" s="24"/>
      <c r="J18" s="24"/>
      <c r="K18" s="24"/>
      <c r="L18" s="24"/>
      <c r="M18" s="24" t="s">
        <v>50</v>
      </c>
      <c r="N18" s="24"/>
      <c r="O18" s="25"/>
      <c r="P18" s="25" t="s">
        <v>33</v>
      </c>
      <c r="Q18" s="24"/>
    </row>
    <row r="19" spans="2:17" x14ac:dyDescent="0.25">
      <c r="B19" s="26">
        <v>6</v>
      </c>
      <c r="C19" s="24"/>
      <c r="D19" s="27" t="s">
        <v>51</v>
      </c>
      <c r="E19" s="27" t="s">
        <v>52</v>
      </c>
      <c r="F19" s="27" t="s">
        <v>53</v>
      </c>
      <c r="G19" s="26">
        <v>40</v>
      </c>
      <c r="H19" s="23" t="s">
        <v>31</v>
      </c>
      <c r="I19" s="24"/>
      <c r="J19" s="24"/>
      <c r="K19" s="24"/>
      <c r="L19" s="24"/>
      <c r="M19" s="24" t="s">
        <v>54</v>
      </c>
      <c r="N19" s="24"/>
      <c r="O19" s="25"/>
      <c r="P19" s="25" t="s">
        <v>33</v>
      </c>
      <c r="Q19" s="24"/>
    </row>
    <row r="20" spans="2:17" x14ac:dyDescent="0.25">
      <c r="B20" s="19">
        <v>7</v>
      </c>
      <c r="C20" s="20"/>
      <c r="D20" s="27" t="s">
        <v>55</v>
      </c>
      <c r="E20" s="27" t="s">
        <v>56</v>
      </c>
      <c r="F20" s="27" t="s">
        <v>57</v>
      </c>
      <c r="G20" s="26">
        <v>33</v>
      </c>
      <c r="H20" s="23" t="s">
        <v>31</v>
      </c>
      <c r="I20" s="24"/>
      <c r="J20" s="24"/>
      <c r="K20" s="24"/>
      <c r="L20" s="24"/>
      <c r="M20" s="24" t="s">
        <v>58</v>
      </c>
      <c r="N20" s="24"/>
      <c r="O20" s="25"/>
      <c r="P20" s="25" t="s">
        <v>33</v>
      </c>
      <c r="Q20" s="24"/>
    </row>
    <row r="21" spans="2:17" x14ac:dyDescent="0.25">
      <c r="B21" s="26">
        <v>8</v>
      </c>
      <c r="C21" s="24"/>
      <c r="D21" s="27" t="s">
        <v>59</v>
      </c>
      <c r="E21" s="27" t="s">
        <v>60</v>
      </c>
      <c r="F21" s="27" t="s">
        <v>61</v>
      </c>
      <c r="G21" s="26">
        <v>53</v>
      </c>
      <c r="H21" s="23" t="s">
        <v>31</v>
      </c>
      <c r="I21" s="24"/>
      <c r="J21" s="24"/>
      <c r="K21" s="24"/>
      <c r="L21" s="24"/>
      <c r="M21" s="24" t="s">
        <v>62</v>
      </c>
      <c r="N21" s="24"/>
      <c r="O21" s="25"/>
      <c r="P21" s="25" t="s">
        <v>33</v>
      </c>
      <c r="Q21" s="24"/>
    </row>
    <row r="22" spans="2:17" x14ac:dyDescent="0.25">
      <c r="B22" s="19">
        <v>9</v>
      </c>
      <c r="C22" s="20"/>
      <c r="D22" s="27" t="s">
        <v>63</v>
      </c>
      <c r="E22" s="27" t="s">
        <v>64</v>
      </c>
      <c r="F22" s="27" t="s">
        <v>65</v>
      </c>
      <c r="G22" s="26">
        <v>39</v>
      </c>
      <c r="H22" s="23" t="s">
        <v>31</v>
      </c>
      <c r="I22" s="24"/>
      <c r="J22" s="24"/>
      <c r="K22" s="24"/>
      <c r="L22" s="24"/>
      <c r="M22" s="24" t="s">
        <v>66</v>
      </c>
      <c r="N22" s="24"/>
      <c r="O22" s="25"/>
      <c r="P22" s="25" t="s">
        <v>33</v>
      </c>
      <c r="Q22" s="24"/>
    </row>
    <row r="23" spans="2:17" x14ac:dyDescent="0.25">
      <c r="B23" s="26">
        <v>10</v>
      </c>
      <c r="C23" s="24"/>
      <c r="D23" s="27" t="s">
        <v>67</v>
      </c>
      <c r="E23" s="27" t="s">
        <v>65</v>
      </c>
      <c r="F23" s="27" t="s">
        <v>68</v>
      </c>
      <c r="G23" s="26">
        <v>67</v>
      </c>
      <c r="H23" s="24" t="s">
        <v>45</v>
      </c>
      <c r="I23" s="24"/>
      <c r="J23" s="24"/>
      <c r="K23" s="24"/>
      <c r="L23" s="24"/>
      <c r="M23" s="24" t="s">
        <v>69</v>
      </c>
      <c r="N23" s="24"/>
      <c r="O23" s="25"/>
      <c r="P23" s="25" t="s">
        <v>33</v>
      </c>
      <c r="Q23" s="24"/>
    </row>
    <row r="24" spans="2:17" x14ac:dyDescent="0.25">
      <c r="B24" s="19">
        <v>11</v>
      </c>
      <c r="C24" s="20"/>
      <c r="D24" s="27" t="s">
        <v>70</v>
      </c>
      <c r="E24" s="27" t="s">
        <v>64</v>
      </c>
      <c r="F24" s="27" t="s">
        <v>65</v>
      </c>
      <c r="G24" s="26">
        <v>45</v>
      </c>
      <c r="H24" s="23" t="s">
        <v>31</v>
      </c>
      <c r="I24" s="24"/>
      <c r="J24" s="24"/>
      <c r="K24" s="24"/>
      <c r="L24" s="24"/>
      <c r="M24" s="24" t="s">
        <v>71</v>
      </c>
      <c r="N24" s="24"/>
      <c r="O24" s="25"/>
      <c r="P24" s="25" t="s">
        <v>33</v>
      </c>
      <c r="Q24" s="24"/>
    </row>
    <row r="25" spans="2:17" x14ac:dyDescent="0.25">
      <c r="B25" s="26">
        <v>12</v>
      </c>
      <c r="C25" s="24"/>
      <c r="D25" s="27" t="s">
        <v>72</v>
      </c>
      <c r="E25" s="27" t="s">
        <v>73</v>
      </c>
      <c r="F25" s="27" t="s">
        <v>74</v>
      </c>
      <c r="G25" s="26">
        <v>44</v>
      </c>
      <c r="H25" s="24" t="s">
        <v>45</v>
      </c>
      <c r="I25" s="24"/>
      <c r="J25" s="24"/>
      <c r="K25" s="24"/>
      <c r="L25" s="24"/>
      <c r="M25" s="24" t="s">
        <v>75</v>
      </c>
      <c r="N25" s="24"/>
      <c r="O25" s="25"/>
      <c r="P25" s="25" t="s">
        <v>33</v>
      </c>
      <c r="Q25" s="24"/>
    </row>
    <row r="26" spans="2:17" x14ac:dyDescent="0.25">
      <c r="B26" s="19">
        <v>13</v>
      </c>
      <c r="C26" s="20"/>
      <c r="D26" s="27" t="s">
        <v>76</v>
      </c>
      <c r="E26" s="27" t="s">
        <v>57</v>
      </c>
      <c r="F26" s="27" t="s">
        <v>77</v>
      </c>
      <c r="G26" s="26">
        <v>58</v>
      </c>
      <c r="H26" s="23" t="s">
        <v>31</v>
      </c>
      <c r="I26" s="24"/>
      <c r="J26" s="24"/>
      <c r="K26" s="24"/>
      <c r="L26" s="24"/>
      <c r="M26" s="24" t="s">
        <v>78</v>
      </c>
      <c r="N26" s="24"/>
      <c r="O26" s="25"/>
      <c r="P26" s="25" t="s">
        <v>33</v>
      </c>
      <c r="Q26" s="24"/>
    </row>
    <row r="27" spans="2:17" x14ac:dyDescent="0.25">
      <c r="B27" s="26">
        <v>14</v>
      </c>
      <c r="C27" s="24"/>
      <c r="D27" s="27" t="s">
        <v>79</v>
      </c>
      <c r="E27" s="27" t="s">
        <v>80</v>
      </c>
      <c r="F27" s="27" t="s">
        <v>81</v>
      </c>
      <c r="G27" s="26">
        <v>26</v>
      </c>
      <c r="H27" s="24" t="s">
        <v>45</v>
      </c>
      <c r="I27" s="24"/>
      <c r="J27" s="24"/>
      <c r="K27" s="24"/>
      <c r="L27" s="24"/>
      <c r="M27" s="24" t="s">
        <v>82</v>
      </c>
      <c r="N27" s="24"/>
      <c r="O27" s="25"/>
      <c r="P27" s="25" t="s">
        <v>33</v>
      </c>
      <c r="Q27" s="24"/>
    </row>
    <row r="28" spans="2:17" x14ac:dyDescent="0.25">
      <c r="B28" s="19">
        <v>15</v>
      </c>
      <c r="C28" s="20"/>
      <c r="D28" s="27" t="s">
        <v>83</v>
      </c>
      <c r="E28" s="27" t="s">
        <v>84</v>
      </c>
      <c r="F28" s="27" t="s">
        <v>85</v>
      </c>
      <c r="G28" s="26">
        <v>60</v>
      </c>
      <c r="H28" s="23" t="s">
        <v>31</v>
      </c>
      <c r="I28" s="24"/>
      <c r="J28" s="24"/>
      <c r="K28" s="24"/>
      <c r="L28" s="24"/>
      <c r="M28" s="24" t="s">
        <v>86</v>
      </c>
      <c r="N28" s="24"/>
      <c r="O28" s="25"/>
      <c r="P28" s="25" t="s">
        <v>33</v>
      </c>
      <c r="Q28" s="24"/>
    </row>
    <row r="29" spans="2:17" x14ac:dyDescent="0.25">
      <c r="B29" s="26">
        <v>16</v>
      </c>
      <c r="C29" s="24"/>
      <c r="D29" s="27" t="s">
        <v>87</v>
      </c>
      <c r="E29" s="27" t="s">
        <v>88</v>
      </c>
      <c r="F29" s="27" t="s">
        <v>89</v>
      </c>
      <c r="G29" s="26">
        <v>49</v>
      </c>
      <c r="H29" s="24" t="s">
        <v>45</v>
      </c>
      <c r="I29" s="24"/>
      <c r="J29" s="24"/>
      <c r="K29" s="24"/>
      <c r="L29" s="24"/>
      <c r="M29" s="24" t="s">
        <v>90</v>
      </c>
      <c r="N29" s="24"/>
      <c r="O29" s="25"/>
      <c r="P29" s="25" t="s">
        <v>33</v>
      </c>
      <c r="Q29" s="24"/>
    </row>
    <row r="30" spans="2:17" x14ac:dyDescent="0.25">
      <c r="B30" s="19">
        <v>17</v>
      </c>
      <c r="C30" s="20"/>
      <c r="D30" s="27" t="s">
        <v>91</v>
      </c>
      <c r="E30" s="27" t="s">
        <v>92</v>
      </c>
      <c r="F30" s="27" t="s">
        <v>73</v>
      </c>
      <c r="G30" s="26">
        <v>54</v>
      </c>
      <c r="H30" s="24" t="s">
        <v>45</v>
      </c>
      <c r="I30" s="24"/>
      <c r="J30" s="24"/>
      <c r="K30" s="24"/>
      <c r="L30" s="24"/>
      <c r="M30" s="24" t="s">
        <v>93</v>
      </c>
      <c r="N30" s="24"/>
      <c r="O30" s="25"/>
      <c r="P30" s="25" t="s">
        <v>33</v>
      </c>
      <c r="Q30" s="24"/>
    </row>
    <row r="31" spans="2:17" x14ac:dyDescent="0.25">
      <c r="B31" s="26">
        <v>18</v>
      </c>
      <c r="C31" s="24"/>
      <c r="D31" s="27" t="s">
        <v>94</v>
      </c>
      <c r="E31" s="27" t="s">
        <v>64</v>
      </c>
      <c r="F31" s="27"/>
      <c r="G31" s="26">
        <v>23</v>
      </c>
      <c r="H31" s="23" t="s">
        <v>31</v>
      </c>
      <c r="I31" s="24"/>
      <c r="J31" s="24"/>
      <c r="K31" s="24"/>
      <c r="L31" s="24"/>
      <c r="M31" s="24" t="s">
        <v>95</v>
      </c>
      <c r="N31" s="24"/>
      <c r="O31" s="25"/>
      <c r="P31" s="25" t="s">
        <v>33</v>
      </c>
      <c r="Q31" s="24"/>
    </row>
    <row r="32" spans="2:17" x14ac:dyDescent="0.25">
      <c r="B32" s="19">
        <v>19</v>
      </c>
      <c r="C32" s="20"/>
      <c r="D32" s="27" t="s">
        <v>96</v>
      </c>
      <c r="E32" s="27" t="s">
        <v>97</v>
      </c>
      <c r="F32" s="27" t="s">
        <v>98</v>
      </c>
      <c r="G32" s="26">
        <v>44</v>
      </c>
      <c r="H32" s="23" t="s">
        <v>31</v>
      </c>
      <c r="I32" s="24"/>
      <c r="J32" s="24"/>
      <c r="K32" s="24"/>
      <c r="L32" s="24"/>
      <c r="M32" s="24" t="s">
        <v>95</v>
      </c>
      <c r="N32" s="24"/>
      <c r="O32" s="25"/>
      <c r="P32" s="25" t="s">
        <v>33</v>
      </c>
      <c r="Q32" s="24"/>
    </row>
    <row r="33" spans="2:17" x14ac:dyDescent="0.25">
      <c r="B33" s="26">
        <v>20</v>
      </c>
      <c r="C33" s="24"/>
      <c r="D33" s="27" t="s">
        <v>99</v>
      </c>
      <c r="E33" s="27" t="s">
        <v>100</v>
      </c>
      <c r="F33" s="27" t="s">
        <v>101</v>
      </c>
      <c r="G33" s="26">
        <v>60</v>
      </c>
      <c r="H33" s="23" t="s">
        <v>31</v>
      </c>
      <c r="I33" s="24"/>
      <c r="J33" s="24"/>
      <c r="K33" s="24"/>
      <c r="L33" s="24"/>
      <c r="M33" s="24" t="s">
        <v>102</v>
      </c>
      <c r="N33" s="24"/>
      <c r="O33" s="25"/>
      <c r="P33" s="25" t="s">
        <v>33</v>
      </c>
      <c r="Q33" s="24"/>
    </row>
    <row r="34" spans="2:17" x14ac:dyDescent="0.25">
      <c r="B34" s="19">
        <v>21</v>
      </c>
      <c r="C34" s="20"/>
      <c r="D34" s="27" t="s">
        <v>103</v>
      </c>
      <c r="E34" s="27" t="s">
        <v>104</v>
      </c>
      <c r="F34" s="27" t="s">
        <v>105</v>
      </c>
      <c r="G34" s="26">
        <v>72</v>
      </c>
      <c r="H34" s="23" t="s">
        <v>31</v>
      </c>
      <c r="I34" s="24"/>
      <c r="J34" s="24"/>
      <c r="K34" s="24"/>
      <c r="L34" s="24"/>
      <c r="M34" s="24" t="s">
        <v>106</v>
      </c>
      <c r="N34" s="24"/>
      <c r="O34" s="25"/>
      <c r="P34" s="25" t="s">
        <v>33</v>
      </c>
      <c r="Q34" s="24"/>
    </row>
    <row r="35" spans="2:17" x14ac:dyDescent="0.25">
      <c r="B35" s="26">
        <v>22</v>
      </c>
      <c r="C35" s="24"/>
      <c r="D35" s="27" t="s">
        <v>107</v>
      </c>
      <c r="E35" s="27" t="s">
        <v>64</v>
      </c>
      <c r="F35" s="27" t="s">
        <v>108</v>
      </c>
      <c r="G35" s="26">
        <v>56</v>
      </c>
      <c r="H35" s="24" t="s">
        <v>45</v>
      </c>
      <c r="I35" s="24"/>
      <c r="J35" s="24"/>
      <c r="K35" s="24"/>
      <c r="L35" s="24"/>
      <c r="M35" s="24" t="s">
        <v>109</v>
      </c>
      <c r="N35" s="24"/>
      <c r="O35" s="25"/>
      <c r="P35" s="25" t="s">
        <v>33</v>
      </c>
      <c r="Q35" s="24"/>
    </row>
    <row r="36" spans="2:17" x14ac:dyDescent="0.25">
      <c r="B36" s="19">
        <v>23</v>
      </c>
      <c r="C36" s="20"/>
      <c r="D36" s="27" t="s">
        <v>110</v>
      </c>
      <c r="E36" s="27" t="s">
        <v>77</v>
      </c>
      <c r="F36" s="27" t="s">
        <v>111</v>
      </c>
      <c r="G36" s="26">
        <v>59</v>
      </c>
      <c r="H36" s="24" t="s">
        <v>45</v>
      </c>
      <c r="I36" s="24"/>
      <c r="J36" s="24"/>
      <c r="K36" s="24"/>
      <c r="L36" s="24"/>
      <c r="M36" s="24" t="s">
        <v>112</v>
      </c>
      <c r="N36" s="24"/>
      <c r="O36" s="25"/>
      <c r="P36" s="25" t="s">
        <v>33</v>
      </c>
      <c r="Q36" s="24"/>
    </row>
    <row r="37" spans="2:17" x14ac:dyDescent="0.25">
      <c r="B37" s="26">
        <v>24</v>
      </c>
      <c r="C37" s="24"/>
      <c r="D37" s="27" t="s">
        <v>113</v>
      </c>
      <c r="E37" s="27" t="s">
        <v>114</v>
      </c>
      <c r="F37" s="27" t="s">
        <v>115</v>
      </c>
      <c r="G37" s="26">
        <v>49</v>
      </c>
      <c r="H37" s="24" t="s">
        <v>45</v>
      </c>
      <c r="I37" s="24"/>
      <c r="J37" s="24"/>
      <c r="K37" s="24"/>
      <c r="L37" s="24"/>
      <c r="M37" s="24" t="s">
        <v>116</v>
      </c>
      <c r="N37" s="24"/>
      <c r="O37" s="25"/>
      <c r="P37" s="25" t="s">
        <v>33</v>
      </c>
      <c r="Q37" s="24"/>
    </row>
    <row r="38" spans="2:17" x14ac:dyDescent="0.25">
      <c r="B38" s="19">
        <v>25</v>
      </c>
      <c r="C38" s="20"/>
      <c r="D38" s="27" t="s">
        <v>117</v>
      </c>
      <c r="E38" s="27" t="s">
        <v>48</v>
      </c>
      <c r="F38" s="27" t="s">
        <v>118</v>
      </c>
      <c r="G38" s="26">
        <v>81</v>
      </c>
      <c r="H38" s="23" t="s">
        <v>31</v>
      </c>
      <c r="I38" s="24"/>
      <c r="J38" s="24"/>
      <c r="K38" s="24"/>
      <c r="L38" s="24"/>
      <c r="M38" s="24" t="s">
        <v>119</v>
      </c>
      <c r="N38" s="24"/>
      <c r="O38" s="25"/>
      <c r="P38" s="25" t="s">
        <v>33</v>
      </c>
      <c r="Q38" s="24"/>
    </row>
    <row r="39" spans="2:17" x14ac:dyDescent="0.25">
      <c r="B39" s="26">
        <v>26</v>
      </c>
      <c r="C39" s="24"/>
      <c r="D39" s="27" t="s">
        <v>120</v>
      </c>
      <c r="E39" s="27" t="s">
        <v>49</v>
      </c>
      <c r="F39" s="27" t="s">
        <v>121</v>
      </c>
      <c r="G39" s="26">
        <v>30</v>
      </c>
      <c r="H39" s="24" t="s">
        <v>45</v>
      </c>
      <c r="I39" s="24"/>
      <c r="J39" s="24"/>
      <c r="K39" s="24"/>
      <c r="L39" s="24"/>
      <c r="M39" s="24" t="s">
        <v>122</v>
      </c>
      <c r="N39" s="24"/>
      <c r="O39" s="25"/>
      <c r="P39" s="25" t="s">
        <v>33</v>
      </c>
      <c r="Q39" s="24"/>
    </row>
    <row r="40" spans="2:17" x14ac:dyDescent="0.25">
      <c r="B40" s="19">
        <v>27</v>
      </c>
      <c r="C40" s="20"/>
      <c r="D40" s="27" t="s">
        <v>123</v>
      </c>
      <c r="E40" s="27" t="s">
        <v>124</v>
      </c>
      <c r="F40" s="27" t="s">
        <v>125</v>
      </c>
      <c r="G40" s="26">
        <v>54</v>
      </c>
      <c r="H40" s="24" t="s">
        <v>45</v>
      </c>
      <c r="I40" s="24"/>
      <c r="J40" s="24"/>
      <c r="K40" s="24"/>
      <c r="L40" s="24"/>
      <c r="M40" s="24" t="s">
        <v>126</v>
      </c>
      <c r="N40" s="24"/>
      <c r="O40" s="25"/>
      <c r="P40" s="25" t="s">
        <v>33</v>
      </c>
      <c r="Q40" s="24"/>
    </row>
    <row r="41" spans="2:17" x14ac:dyDescent="0.25">
      <c r="B41" s="26">
        <v>28</v>
      </c>
      <c r="C41" s="24"/>
      <c r="D41" s="27" t="s">
        <v>127</v>
      </c>
      <c r="E41" s="27" t="s">
        <v>48</v>
      </c>
      <c r="F41" s="27" t="s">
        <v>128</v>
      </c>
      <c r="G41" s="26">
        <v>57</v>
      </c>
      <c r="H41" s="23" t="s">
        <v>31</v>
      </c>
      <c r="I41" s="24"/>
      <c r="J41" s="24"/>
      <c r="K41" s="24"/>
      <c r="L41" s="24"/>
      <c r="M41" s="24" t="s">
        <v>129</v>
      </c>
      <c r="N41" s="24"/>
      <c r="O41" s="25"/>
      <c r="P41" s="25" t="s">
        <v>33</v>
      </c>
      <c r="Q41" s="24"/>
    </row>
    <row r="42" spans="2:17" x14ac:dyDescent="0.25">
      <c r="B42" s="19">
        <v>29</v>
      </c>
      <c r="C42" s="20"/>
      <c r="D42" s="27" t="s">
        <v>130</v>
      </c>
      <c r="E42" s="27" t="s">
        <v>131</v>
      </c>
      <c r="F42" s="27" t="s">
        <v>30</v>
      </c>
      <c r="G42" s="26">
        <v>52</v>
      </c>
      <c r="H42" s="24" t="s">
        <v>45</v>
      </c>
      <c r="I42" s="24"/>
      <c r="J42" s="24"/>
      <c r="K42" s="24"/>
      <c r="L42" s="24"/>
      <c r="M42" s="24" t="s">
        <v>132</v>
      </c>
      <c r="N42" s="24"/>
      <c r="O42" s="25"/>
      <c r="P42" s="25" t="s">
        <v>33</v>
      </c>
      <c r="Q42" s="24"/>
    </row>
    <row r="43" spans="2:17" x14ac:dyDescent="0.25">
      <c r="B43" s="26">
        <v>30</v>
      </c>
      <c r="C43" s="24"/>
      <c r="D43" s="27" t="s">
        <v>133</v>
      </c>
      <c r="E43" s="27" t="s">
        <v>134</v>
      </c>
      <c r="F43" s="27" t="s">
        <v>135</v>
      </c>
      <c r="G43" s="26">
        <v>64</v>
      </c>
      <c r="H43" s="23" t="s">
        <v>31</v>
      </c>
      <c r="I43" s="24"/>
      <c r="J43" s="24"/>
      <c r="K43" s="24"/>
      <c r="L43" s="24"/>
      <c r="M43" s="24" t="s">
        <v>136</v>
      </c>
      <c r="N43" s="24"/>
      <c r="O43" s="25"/>
      <c r="P43" s="25" t="s">
        <v>33</v>
      </c>
      <c r="Q43" s="24"/>
    </row>
    <row r="44" spans="2:17" x14ac:dyDescent="0.25">
      <c r="B44" s="19">
        <v>31</v>
      </c>
      <c r="C44" s="20"/>
      <c r="D44" s="27" t="s">
        <v>137</v>
      </c>
      <c r="E44" s="27" t="s">
        <v>64</v>
      </c>
      <c r="F44" s="27" t="s">
        <v>138</v>
      </c>
      <c r="G44" s="26">
        <v>55</v>
      </c>
      <c r="H44" s="23" t="s">
        <v>31</v>
      </c>
      <c r="I44" s="24"/>
      <c r="J44" s="24"/>
      <c r="K44" s="24"/>
      <c r="L44" s="24"/>
      <c r="M44" s="24" t="s">
        <v>139</v>
      </c>
      <c r="N44" s="24"/>
      <c r="O44" s="25"/>
      <c r="P44" s="25" t="s">
        <v>33</v>
      </c>
      <c r="Q44" s="24"/>
    </row>
    <row r="45" spans="2:17" x14ac:dyDescent="0.25">
      <c r="B45" s="26">
        <v>32</v>
      </c>
      <c r="C45" s="24"/>
      <c r="D45" s="27" t="s">
        <v>140</v>
      </c>
      <c r="E45" s="27" t="s">
        <v>141</v>
      </c>
      <c r="F45" s="27" t="s">
        <v>48</v>
      </c>
      <c r="G45" s="26">
        <v>53</v>
      </c>
      <c r="H45" s="24" t="s">
        <v>45</v>
      </c>
      <c r="I45" s="24"/>
      <c r="J45" s="24"/>
      <c r="K45" s="24"/>
      <c r="L45" s="24"/>
      <c r="M45" s="24" t="s">
        <v>126</v>
      </c>
      <c r="N45" s="24"/>
      <c r="O45" s="25"/>
      <c r="P45" s="25" t="s">
        <v>33</v>
      </c>
      <c r="Q45" s="24"/>
    </row>
    <row r="46" spans="2:17" x14ac:dyDescent="0.25">
      <c r="B46" s="19">
        <v>33</v>
      </c>
      <c r="C46" s="20"/>
      <c r="D46" s="27" t="s">
        <v>142</v>
      </c>
      <c r="E46" s="27" t="s">
        <v>57</v>
      </c>
      <c r="F46" s="27" t="s">
        <v>57</v>
      </c>
      <c r="G46" s="26">
        <v>30</v>
      </c>
      <c r="H46" s="24" t="s">
        <v>45</v>
      </c>
      <c r="I46" s="24"/>
      <c r="J46" s="24"/>
      <c r="K46" s="24"/>
      <c r="L46" s="24"/>
      <c r="M46" s="24" t="s">
        <v>143</v>
      </c>
      <c r="N46" s="24"/>
      <c r="O46" s="25"/>
      <c r="P46" s="25" t="s">
        <v>33</v>
      </c>
      <c r="Q46" s="24"/>
    </row>
    <row r="47" spans="2:17" x14ac:dyDescent="0.25">
      <c r="B47" s="26">
        <v>34</v>
      </c>
      <c r="C47" s="24"/>
      <c r="D47" s="27" t="s">
        <v>94</v>
      </c>
      <c r="E47" s="27" t="s">
        <v>77</v>
      </c>
      <c r="F47" s="27" t="s">
        <v>92</v>
      </c>
      <c r="G47" s="26">
        <v>23</v>
      </c>
      <c r="H47" s="23" t="s">
        <v>31</v>
      </c>
      <c r="I47" s="24"/>
      <c r="J47" s="24"/>
      <c r="K47" s="24"/>
      <c r="L47" s="24"/>
      <c r="M47" s="24" t="s">
        <v>144</v>
      </c>
      <c r="N47" s="24"/>
      <c r="O47" s="25"/>
      <c r="P47" s="25" t="s">
        <v>33</v>
      </c>
      <c r="Q47" s="24"/>
    </row>
    <row r="48" spans="2:17" x14ac:dyDescent="0.25">
      <c r="B48" s="19">
        <v>35</v>
      </c>
      <c r="C48" s="20"/>
      <c r="D48" s="27" t="s">
        <v>145</v>
      </c>
      <c r="E48" s="27" t="s">
        <v>146</v>
      </c>
      <c r="F48" s="27" t="s">
        <v>147</v>
      </c>
      <c r="G48" s="26">
        <v>20</v>
      </c>
      <c r="H48" s="23" t="s">
        <v>31</v>
      </c>
      <c r="I48" s="24"/>
      <c r="J48" s="24"/>
      <c r="K48" s="24"/>
      <c r="L48" s="24"/>
      <c r="M48" s="24" t="s">
        <v>148</v>
      </c>
      <c r="N48" s="24"/>
      <c r="O48" s="25"/>
      <c r="P48" s="25" t="s">
        <v>33</v>
      </c>
      <c r="Q48" s="24"/>
    </row>
    <row r="49" spans="2:17" x14ac:dyDescent="0.25">
      <c r="B49" s="26">
        <v>36</v>
      </c>
      <c r="C49" s="24"/>
      <c r="D49" s="27" t="s">
        <v>149</v>
      </c>
      <c r="E49" s="27" t="s">
        <v>150</v>
      </c>
      <c r="F49" s="27" t="s">
        <v>151</v>
      </c>
      <c r="G49" s="26">
        <v>49</v>
      </c>
      <c r="H49" s="24" t="s">
        <v>45</v>
      </c>
      <c r="I49" s="24"/>
      <c r="J49" s="24"/>
      <c r="K49" s="24"/>
      <c r="L49" s="24"/>
      <c r="M49" s="24" t="s">
        <v>152</v>
      </c>
      <c r="N49" s="24"/>
      <c r="O49" s="25"/>
      <c r="P49" s="25" t="s">
        <v>33</v>
      </c>
      <c r="Q49" s="24"/>
    </row>
    <row r="50" spans="2:17" x14ac:dyDescent="0.25">
      <c r="B50" s="19">
        <v>37</v>
      </c>
      <c r="C50" s="20"/>
      <c r="D50" s="27" t="s">
        <v>153</v>
      </c>
      <c r="E50" s="27" t="s">
        <v>154</v>
      </c>
      <c r="F50" s="27" t="s">
        <v>155</v>
      </c>
      <c r="G50" s="26">
        <v>66</v>
      </c>
      <c r="H50" s="24" t="s">
        <v>45</v>
      </c>
      <c r="I50" s="24"/>
      <c r="J50" s="24"/>
      <c r="K50" s="24"/>
      <c r="L50" s="24"/>
      <c r="M50" s="24" t="s">
        <v>156</v>
      </c>
      <c r="N50" s="24"/>
      <c r="O50" s="25"/>
      <c r="P50" s="25" t="s">
        <v>33</v>
      </c>
      <c r="Q50" s="24"/>
    </row>
    <row r="51" spans="2:17" x14ac:dyDescent="0.25">
      <c r="B51" s="26">
        <v>38</v>
      </c>
      <c r="C51" s="24"/>
      <c r="D51" s="27" t="s">
        <v>157</v>
      </c>
      <c r="E51" s="27" t="s">
        <v>158</v>
      </c>
      <c r="F51" s="27" t="s">
        <v>159</v>
      </c>
      <c r="G51" s="26">
        <v>21</v>
      </c>
      <c r="H51" s="24" t="s">
        <v>45</v>
      </c>
      <c r="I51" s="24"/>
      <c r="J51" s="24"/>
      <c r="K51" s="24"/>
      <c r="L51" s="24"/>
      <c r="M51" s="24" t="s">
        <v>160</v>
      </c>
      <c r="N51" s="24"/>
      <c r="O51" s="25"/>
      <c r="P51" s="25" t="s">
        <v>33</v>
      </c>
      <c r="Q51" s="24"/>
    </row>
    <row r="52" spans="2:17" x14ac:dyDescent="0.25">
      <c r="B52" s="19">
        <v>39</v>
      </c>
      <c r="C52" s="20"/>
      <c r="D52" s="27" t="s">
        <v>161</v>
      </c>
      <c r="E52" s="27" t="s">
        <v>162</v>
      </c>
      <c r="F52" s="27" t="s">
        <v>163</v>
      </c>
      <c r="G52" s="26">
        <v>42</v>
      </c>
      <c r="H52" s="24" t="s">
        <v>45</v>
      </c>
      <c r="I52" s="24"/>
      <c r="J52" s="24"/>
      <c r="K52" s="24"/>
      <c r="L52" s="24"/>
      <c r="M52" s="24" t="s">
        <v>156</v>
      </c>
      <c r="N52" s="24"/>
      <c r="O52" s="25"/>
      <c r="P52" s="25" t="s">
        <v>33</v>
      </c>
      <c r="Q52" s="24"/>
    </row>
    <row r="53" spans="2:17" x14ac:dyDescent="0.25">
      <c r="B53" s="26">
        <v>40</v>
      </c>
      <c r="C53" s="24"/>
      <c r="D53" s="27" t="s">
        <v>164</v>
      </c>
      <c r="E53" s="27" t="s">
        <v>165</v>
      </c>
      <c r="F53" s="27" t="s">
        <v>166</v>
      </c>
      <c r="G53" s="26">
        <v>41</v>
      </c>
      <c r="H53" s="23" t="s">
        <v>31</v>
      </c>
      <c r="I53" s="24"/>
      <c r="J53" s="24"/>
      <c r="K53" s="24"/>
      <c r="L53" s="24"/>
      <c r="M53" s="24" t="s">
        <v>167</v>
      </c>
      <c r="N53" s="24"/>
      <c r="O53" s="25"/>
      <c r="P53" s="25" t="s">
        <v>33</v>
      </c>
      <c r="Q53" s="24"/>
    </row>
    <row r="54" spans="2:17" x14ac:dyDescent="0.25">
      <c r="B54" s="19">
        <v>41</v>
      </c>
      <c r="C54" s="20"/>
      <c r="D54" s="27" t="s">
        <v>168</v>
      </c>
      <c r="E54" s="27" t="s">
        <v>169</v>
      </c>
      <c r="F54" s="27"/>
      <c r="G54" s="26">
        <v>18</v>
      </c>
      <c r="H54" s="23" t="s">
        <v>31</v>
      </c>
      <c r="I54" s="24"/>
      <c r="J54" s="24"/>
      <c r="K54" s="24"/>
      <c r="L54" s="24"/>
      <c r="M54" s="24" t="s">
        <v>46</v>
      </c>
      <c r="N54" s="24"/>
      <c r="O54" s="25"/>
      <c r="P54" s="25" t="s">
        <v>33</v>
      </c>
      <c r="Q54" s="24"/>
    </row>
    <row r="55" spans="2:17" x14ac:dyDescent="0.25">
      <c r="B55" s="26">
        <v>42</v>
      </c>
      <c r="C55" s="24"/>
      <c r="D55" s="27" t="s">
        <v>170</v>
      </c>
      <c r="E55" s="27" t="s">
        <v>171</v>
      </c>
      <c r="F55" s="27"/>
      <c r="G55" s="26">
        <v>18</v>
      </c>
      <c r="H55" s="23" t="s">
        <v>31</v>
      </c>
      <c r="I55" s="24"/>
      <c r="J55" s="24"/>
      <c r="K55" s="24"/>
      <c r="L55" s="24"/>
      <c r="M55" s="24" t="s">
        <v>172</v>
      </c>
      <c r="N55" s="24"/>
      <c r="O55" s="25"/>
      <c r="P55" s="25" t="s">
        <v>33</v>
      </c>
      <c r="Q55" s="24"/>
    </row>
    <row r="56" spans="2:17" x14ac:dyDescent="0.25">
      <c r="B56" s="19">
        <v>43</v>
      </c>
      <c r="C56" s="20"/>
      <c r="D56" s="27" t="s">
        <v>173</v>
      </c>
      <c r="E56" s="27" t="s">
        <v>174</v>
      </c>
      <c r="F56" s="27" t="s">
        <v>175</v>
      </c>
      <c r="G56" s="26">
        <v>21</v>
      </c>
      <c r="H56" s="23" t="s">
        <v>31</v>
      </c>
      <c r="I56" s="24"/>
      <c r="J56" s="24"/>
      <c r="K56" s="24"/>
      <c r="L56" s="24"/>
      <c r="M56" s="24" t="s">
        <v>176</v>
      </c>
      <c r="N56" s="24"/>
      <c r="O56" s="25"/>
      <c r="P56" s="25" t="s">
        <v>33</v>
      </c>
      <c r="Q56" s="24"/>
    </row>
    <row r="57" spans="2:17" x14ac:dyDescent="0.25">
      <c r="B57" s="26">
        <v>44</v>
      </c>
      <c r="C57" s="24"/>
      <c r="D57" s="27" t="s">
        <v>177</v>
      </c>
      <c r="E57" s="27" t="s">
        <v>175</v>
      </c>
      <c r="F57" s="27" t="s">
        <v>178</v>
      </c>
      <c r="G57" s="26">
        <v>22</v>
      </c>
      <c r="H57" s="23" t="s">
        <v>31</v>
      </c>
      <c r="I57" s="24"/>
      <c r="J57" s="24"/>
      <c r="K57" s="24"/>
      <c r="L57" s="24"/>
      <c r="M57" s="24" t="s">
        <v>172</v>
      </c>
      <c r="N57" s="24"/>
      <c r="O57" s="25"/>
      <c r="P57" s="25" t="s">
        <v>33</v>
      </c>
      <c r="Q57" s="24"/>
    </row>
    <row r="58" spans="2:17" x14ac:dyDescent="0.25">
      <c r="B58" s="19">
        <v>45</v>
      </c>
      <c r="C58" s="20"/>
      <c r="D58" s="27" t="s">
        <v>179</v>
      </c>
      <c r="E58" s="27" t="s">
        <v>175</v>
      </c>
      <c r="F58" s="27" t="s">
        <v>180</v>
      </c>
      <c r="G58" s="26">
        <v>20</v>
      </c>
      <c r="H58" s="23" t="s">
        <v>31</v>
      </c>
      <c r="I58" s="24"/>
      <c r="J58" s="24"/>
      <c r="K58" s="24"/>
      <c r="L58" s="24"/>
      <c r="M58" s="24" t="s">
        <v>181</v>
      </c>
      <c r="N58" s="24"/>
      <c r="O58" s="25"/>
      <c r="P58" s="25" t="s">
        <v>33</v>
      </c>
      <c r="Q58" s="24"/>
    </row>
    <row r="59" spans="2:17" x14ac:dyDescent="0.25">
      <c r="B59" s="26">
        <v>46</v>
      </c>
      <c r="C59" s="24"/>
      <c r="D59" s="27" t="s">
        <v>182</v>
      </c>
      <c r="E59" s="27" t="s">
        <v>183</v>
      </c>
      <c r="F59" s="27" t="s">
        <v>184</v>
      </c>
      <c r="G59" s="26">
        <v>46</v>
      </c>
      <c r="H59" s="23" t="s">
        <v>31</v>
      </c>
      <c r="I59" s="24"/>
      <c r="J59" s="24"/>
      <c r="K59" s="24"/>
      <c r="L59" s="24"/>
      <c r="M59" s="24" t="s">
        <v>185</v>
      </c>
      <c r="N59" s="24"/>
      <c r="O59" s="25"/>
      <c r="P59" s="25" t="s">
        <v>33</v>
      </c>
      <c r="Q59" s="24"/>
    </row>
    <row r="60" spans="2:17" x14ac:dyDescent="0.25">
      <c r="B60" s="19">
        <v>47</v>
      </c>
      <c r="C60" s="20"/>
      <c r="D60" s="27" t="s">
        <v>94</v>
      </c>
      <c r="E60" s="27" t="s">
        <v>85</v>
      </c>
      <c r="F60" s="27" t="s">
        <v>57</v>
      </c>
      <c r="G60" s="26">
        <v>62</v>
      </c>
      <c r="H60" s="23" t="s">
        <v>31</v>
      </c>
      <c r="I60" s="24"/>
      <c r="J60" s="24"/>
      <c r="K60" s="24"/>
      <c r="L60" s="24"/>
      <c r="M60" s="24" t="s">
        <v>181</v>
      </c>
      <c r="N60" s="24"/>
      <c r="O60" s="25"/>
      <c r="P60" s="25" t="s">
        <v>33</v>
      </c>
      <c r="Q60" s="24"/>
    </row>
    <row r="61" spans="2:17" x14ac:dyDescent="0.25">
      <c r="B61" s="26">
        <v>48</v>
      </c>
      <c r="C61" s="24"/>
      <c r="D61" s="27" t="s">
        <v>123</v>
      </c>
      <c r="E61" s="27" t="s">
        <v>74</v>
      </c>
      <c r="F61" s="27" t="s">
        <v>186</v>
      </c>
      <c r="G61" s="26">
        <v>48</v>
      </c>
      <c r="H61" s="24" t="s">
        <v>45</v>
      </c>
      <c r="I61" s="24"/>
      <c r="J61" s="24"/>
      <c r="K61" s="24"/>
      <c r="L61" s="24"/>
      <c r="M61" s="24" t="s">
        <v>187</v>
      </c>
      <c r="N61" s="24"/>
      <c r="O61" s="25"/>
      <c r="P61" s="25" t="s">
        <v>33</v>
      </c>
      <c r="Q61" s="24"/>
    </row>
    <row r="62" spans="2:17" x14ac:dyDescent="0.25">
      <c r="B62" s="19">
        <v>49</v>
      </c>
      <c r="C62" s="20"/>
      <c r="D62" s="27" t="s">
        <v>188</v>
      </c>
      <c r="E62" s="27" t="s">
        <v>189</v>
      </c>
      <c r="F62" s="27" t="s">
        <v>190</v>
      </c>
      <c r="G62" s="26">
        <v>49</v>
      </c>
      <c r="H62" s="23" t="s">
        <v>31</v>
      </c>
      <c r="I62" s="24"/>
      <c r="J62" s="24"/>
      <c r="K62" s="24"/>
      <c r="L62" s="24"/>
      <c r="M62" s="24" t="s">
        <v>191</v>
      </c>
      <c r="N62" s="24"/>
      <c r="O62" s="25"/>
      <c r="P62" s="25" t="s">
        <v>33</v>
      </c>
      <c r="Q62" s="24"/>
    </row>
    <row r="63" spans="2:17" x14ac:dyDescent="0.25">
      <c r="B63" s="26">
        <v>50</v>
      </c>
      <c r="C63" s="24"/>
      <c r="D63" s="27" t="s">
        <v>192</v>
      </c>
      <c r="E63" s="27" t="s">
        <v>193</v>
      </c>
      <c r="F63" s="27" t="s">
        <v>194</v>
      </c>
      <c r="G63" s="26">
        <v>48</v>
      </c>
      <c r="H63" s="24" t="s">
        <v>45</v>
      </c>
      <c r="I63" s="24"/>
      <c r="J63" s="24"/>
      <c r="K63" s="24"/>
      <c r="L63" s="24"/>
      <c r="M63" s="24" t="s">
        <v>195</v>
      </c>
      <c r="N63" s="24"/>
      <c r="O63" s="25"/>
      <c r="P63" s="25" t="s">
        <v>33</v>
      </c>
      <c r="Q63" s="24"/>
    </row>
    <row r="64" spans="2:17" x14ac:dyDescent="0.25">
      <c r="B64" s="19">
        <v>51</v>
      </c>
      <c r="C64" s="20"/>
      <c r="D64" s="27" t="s">
        <v>153</v>
      </c>
      <c r="E64" s="27" t="s">
        <v>101</v>
      </c>
      <c r="F64" s="27" t="s">
        <v>196</v>
      </c>
      <c r="G64" s="26">
        <v>61</v>
      </c>
      <c r="H64" s="24" t="s">
        <v>45</v>
      </c>
      <c r="I64" s="24"/>
      <c r="J64" s="24"/>
      <c r="K64" s="24"/>
      <c r="L64" s="24"/>
      <c r="M64" s="24" t="s">
        <v>197</v>
      </c>
      <c r="N64" s="24"/>
      <c r="O64" s="25"/>
      <c r="P64" s="25" t="s">
        <v>33</v>
      </c>
      <c r="Q64" s="24"/>
    </row>
    <row r="65" spans="2:17" x14ac:dyDescent="0.25">
      <c r="B65" s="26">
        <v>52</v>
      </c>
      <c r="C65" s="24"/>
      <c r="D65" s="27" t="s">
        <v>198</v>
      </c>
      <c r="E65" s="27" t="s">
        <v>169</v>
      </c>
      <c r="F65" s="27" t="s">
        <v>199</v>
      </c>
      <c r="G65" s="26">
        <v>53</v>
      </c>
      <c r="H65" s="24" t="s">
        <v>45</v>
      </c>
      <c r="I65" s="24"/>
      <c r="J65" s="24"/>
      <c r="K65" s="24"/>
      <c r="L65" s="24"/>
      <c r="M65" s="24" t="s">
        <v>136</v>
      </c>
      <c r="N65" s="24"/>
      <c r="O65" s="25"/>
      <c r="P65" s="25" t="s">
        <v>33</v>
      </c>
      <c r="Q65" s="24"/>
    </row>
    <row r="66" spans="2:17" x14ac:dyDescent="0.25">
      <c r="B66" s="19">
        <v>53</v>
      </c>
      <c r="C66" s="20"/>
      <c r="D66" s="27" t="s">
        <v>200</v>
      </c>
      <c r="E66" s="27" t="s">
        <v>201</v>
      </c>
      <c r="F66" s="27"/>
      <c r="G66" s="26">
        <v>47</v>
      </c>
      <c r="H66" s="23" t="s">
        <v>31</v>
      </c>
      <c r="I66" s="24"/>
      <c r="J66" s="24"/>
      <c r="K66" s="24"/>
      <c r="L66" s="24"/>
      <c r="M66" s="24" t="s">
        <v>202</v>
      </c>
      <c r="N66" s="24"/>
      <c r="O66" s="25"/>
      <c r="P66" s="25" t="s">
        <v>33</v>
      </c>
      <c r="Q66" s="24"/>
    </row>
    <row r="67" spans="2:17" x14ac:dyDescent="0.25">
      <c r="B67" s="26">
        <v>54</v>
      </c>
      <c r="C67" s="24"/>
      <c r="D67" s="27" t="s">
        <v>203</v>
      </c>
      <c r="E67" s="27" t="s">
        <v>204</v>
      </c>
      <c r="F67" s="27" t="s">
        <v>205</v>
      </c>
      <c r="G67" s="26">
        <v>64</v>
      </c>
      <c r="H67" s="23" t="s">
        <v>31</v>
      </c>
      <c r="I67" s="24"/>
      <c r="J67" s="24"/>
      <c r="K67" s="24"/>
      <c r="L67" s="24"/>
      <c r="M67" s="24" t="s">
        <v>206</v>
      </c>
      <c r="N67" s="24"/>
      <c r="O67" s="25"/>
      <c r="P67" s="25" t="s">
        <v>33</v>
      </c>
      <c r="Q67" s="24"/>
    </row>
    <row r="68" spans="2:17" x14ac:dyDescent="0.25">
      <c r="B68" s="19">
        <v>55</v>
      </c>
      <c r="C68" s="20"/>
      <c r="D68" s="27" t="s">
        <v>207</v>
      </c>
      <c r="E68" s="27" t="s">
        <v>88</v>
      </c>
      <c r="F68" s="27" t="s">
        <v>208</v>
      </c>
      <c r="G68" s="26">
        <v>25</v>
      </c>
      <c r="H68" s="24" t="s">
        <v>45</v>
      </c>
      <c r="I68" s="24"/>
      <c r="J68" s="24"/>
      <c r="K68" s="24"/>
      <c r="L68" s="24"/>
      <c r="M68" s="24" t="s">
        <v>95</v>
      </c>
      <c r="N68" s="24"/>
      <c r="O68" s="25"/>
      <c r="P68" s="25" t="s">
        <v>33</v>
      </c>
      <c r="Q68" s="24"/>
    </row>
    <row r="69" spans="2:17" x14ac:dyDescent="0.25">
      <c r="B69" s="26">
        <v>56</v>
      </c>
      <c r="C69" s="24"/>
      <c r="D69" s="27" t="s">
        <v>209</v>
      </c>
      <c r="E69" s="27" t="s">
        <v>210</v>
      </c>
      <c r="F69" s="27" t="s">
        <v>211</v>
      </c>
      <c r="G69" s="26">
        <v>37</v>
      </c>
      <c r="H69" s="24" t="s">
        <v>45</v>
      </c>
      <c r="I69" s="24"/>
      <c r="J69" s="24"/>
      <c r="K69" s="24"/>
      <c r="L69" s="24"/>
      <c r="M69" s="24" t="s">
        <v>212</v>
      </c>
      <c r="N69" s="24"/>
      <c r="O69" s="25"/>
      <c r="P69" s="25" t="s">
        <v>33</v>
      </c>
      <c r="Q69" s="24"/>
    </row>
    <row r="70" spans="2:17" x14ac:dyDescent="0.25">
      <c r="B70" s="19">
        <v>57</v>
      </c>
      <c r="C70" s="20"/>
      <c r="D70" s="27" t="s">
        <v>213</v>
      </c>
      <c r="E70" s="27" t="s">
        <v>214</v>
      </c>
      <c r="F70" s="27" t="s">
        <v>215</v>
      </c>
      <c r="G70" s="26">
        <v>42</v>
      </c>
      <c r="H70" s="23" t="s">
        <v>31</v>
      </c>
      <c r="I70" s="24"/>
      <c r="J70" s="24"/>
      <c r="K70" s="24"/>
      <c r="L70" s="24"/>
      <c r="M70" s="24" t="s">
        <v>216</v>
      </c>
      <c r="N70" s="24"/>
      <c r="O70" s="25"/>
      <c r="P70" s="25" t="s">
        <v>33</v>
      </c>
      <c r="Q70" s="24"/>
    </row>
    <row r="71" spans="2:17" x14ac:dyDescent="0.25">
      <c r="B71" s="26">
        <v>58</v>
      </c>
      <c r="C71" s="24"/>
      <c r="D71" s="27" t="s">
        <v>217</v>
      </c>
      <c r="E71" s="27" t="s">
        <v>169</v>
      </c>
      <c r="F71" s="27" t="s">
        <v>218</v>
      </c>
      <c r="G71" s="26">
        <v>71</v>
      </c>
      <c r="H71" s="23" t="s">
        <v>31</v>
      </c>
      <c r="I71" s="24"/>
      <c r="J71" s="24"/>
      <c r="K71" s="24"/>
      <c r="L71" s="24"/>
      <c r="M71" s="24" t="s">
        <v>219</v>
      </c>
      <c r="N71" s="24"/>
      <c r="O71" s="25"/>
      <c r="P71" s="25" t="s">
        <v>33</v>
      </c>
      <c r="Q71" s="24"/>
    </row>
    <row r="72" spans="2:17" x14ac:dyDescent="0.25">
      <c r="B72" s="19">
        <v>59</v>
      </c>
      <c r="C72" s="20"/>
      <c r="D72" s="27" t="s">
        <v>220</v>
      </c>
      <c r="E72" s="27" t="s">
        <v>221</v>
      </c>
      <c r="F72" s="27" t="s">
        <v>57</v>
      </c>
      <c r="G72" s="26">
        <v>78</v>
      </c>
      <c r="H72" s="23" t="s">
        <v>31</v>
      </c>
      <c r="I72" s="24"/>
      <c r="J72" s="24"/>
      <c r="K72" s="24"/>
      <c r="L72" s="24"/>
      <c r="M72" s="24" t="s">
        <v>222</v>
      </c>
      <c r="N72" s="24"/>
      <c r="O72" s="25"/>
      <c r="P72" s="25" t="s">
        <v>33</v>
      </c>
      <c r="Q72" s="24"/>
    </row>
    <row r="73" spans="2:17" x14ac:dyDescent="0.25">
      <c r="B73" s="26">
        <v>60</v>
      </c>
      <c r="C73" s="24"/>
      <c r="D73" s="27" t="s">
        <v>223</v>
      </c>
      <c r="E73" s="27" t="s">
        <v>224</v>
      </c>
      <c r="F73" s="27" t="s">
        <v>225</v>
      </c>
      <c r="G73" s="26">
        <v>42</v>
      </c>
      <c r="H73" s="24" t="s">
        <v>45</v>
      </c>
      <c r="I73" s="24"/>
      <c r="J73" s="24"/>
      <c r="K73" s="24"/>
      <c r="L73" s="24"/>
      <c r="M73" s="24" t="s">
        <v>226</v>
      </c>
      <c r="N73" s="24"/>
      <c r="O73" s="25"/>
      <c r="P73" s="25" t="s">
        <v>33</v>
      </c>
      <c r="Q73" s="24"/>
    </row>
    <row r="74" spans="2:17" x14ac:dyDescent="0.25">
      <c r="B74" s="19">
        <v>61</v>
      </c>
      <c r="C74" s="20"/>
      <c r="D74" s="27" t="s">
        <v>227</v>
      </c>
      <c r="E74" s="27" t="s">
        <v>228</v>
      </c>
      <c r="F74" s="27" t="s">
        <v>229</v>
      </c>
      <c r="G74" s="26">
        <v>53</v>
      </c>
      <c r="H74" s="24" t="s">
        <v>45</v>
      </c>
      <c r="I74" s="24"/>
      <c r="J74" s="24"/>
      <c r="K74" s="24"/>
      <c r="L74" s="24"/>
      <c r="M74" s="24" t="s">
        <v>230</v>
      </c>
      <c r="N74" s="24"/>
      <c r="O74" s="25"/>
      <c r="P74" s="25" t="s">
        <v>33</v>
      </c>
      <c r="Q74" s="24"/>
    </row>
    <row r="75" spans="2:17" x14ac:dyDescent="0.25">
      <c r="B75" s="26">
        <v>62</v>
      </c>
      <c r="C75" s="24"/>
      <c r="D75" s="27" t="s">
        <v>231</v>
      </c>
      <c r="E75" s="27" t="s">
        <v>65</v>
      </c>
      <c r="F75" s="27" t="s">
        <v>232</v>
      </c>
      <c r="G75" s="26">
        <v>59</v>
      </c>
      <c r="H75" s="23" t="s">
        <v>31</v>
      </c>
      <c r="I75" s="24"/>
      <c r="J75" s="24"/>
      <c r="K75" s="24"/>
      <c r="L75" s="24"/>
      <c r="M75" s="24" t="s">
        <v>95</v>
      </c>
      <c r="N75" s="24"/>
      <c r="O75" s="25"/>
      <c r="P75" s="25" t="s">
        <v>33</v>
      </c>
      <c r="Q75" s="24"/>
    </row>
    <row r="76" spans="2:17" x14ac:dyDescent="0.25">
      <c r="B76" s="19">
        <v>63</v>
      </c>
      <c r="C76" s="20"/>
      <c r="D76" s="27" t="s">
        <v>233</v>
      </c>
      <c r="E76" s="27" t="s">
        <v>234</v>
      </c>
      <c r="F76" s="27" t="s">
        <v>49</v>
      </c>
      <c r="G76" s="26">
        <v>64</v>
      </c>
      <c r="H76" s="23" t="s">
        <v>31</v>
      </c>
      <c r="I76" s="24"/>
      <c r="J76" s="24"/>
      <c r="K76" s="24"/>
      <c r="L76" s="24"/>
      <c r="M76" s="24" t="s">
        <v>235</v>
      </c>
      <c r="N76" s="24"/>
      <c r="O76" s="25"/>
      <c r="P76" s="25" t="s">
        <v>33</v>
      </c>
      <c r="Q76" s="24"/>
    </row>
    <row r="77" spans="2:17" x14ac:dyDescent="0.25">
      <c r="B77" s="26">
        <v>64</v>
      </c>
      <c r="C77" s="24"/>
      <c r="D77" s="27" t="s">
        <v>236</v>
      </c>
      <c r="E77" s="27" t="s">
        <v>155</v>
      </c>
      <c r="F77" s="27" t="s">
        <v>237</v>
      </c>
      <c r="G77" s="26">
        <v>29</v>
      </c>
      <c r="H77" s="24" t="s">
        <v>45</v>
      </c>
      <c r="I77" s="24"/>
      <c r="J77" s="24"/>
      <c r="K77" s="24"/>
      <c r="L77" s="24"/>
      <c r="M77" s="24" t="s">
        <v>238</v>
      </c>
      <c r="N77" s="24"/>
      <c r="O77" s="25"/>
      <c r="P77" s="25" t="s">
        <v>33</v>
      </c>
      <c r="Q77" s="24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74"/>
  <sheetViews>
    <sheetView zoomScale="70" zoomScaleNormal="70" workbookViewId="0">
      <selection activeCell="E41" sqref="E41"/>
    </sheetView>
  </sheetViews>
  <sheetFormatPr baseColWidth="10" defaultRowHeight="15.75" x14ac:dyDescent="0.25"/>
  <cols>
    <col min="1" max="1" width="2.7109375" style="2" customWidth="1"/>
    <col min="2" max="3" width="11.42578125" style="2"/>
    <col min="4" max="4" width="21" style="2" bestFit="1" customWidth="1"/>
    <col min="5" max="5" width="25" style="2" bestFit="1" customWidth="1"/>
    <col min="6" max="6" width="25.28515625" style="2" bestFit="1" customWidth="1"/>
    <col min="7" max="9" width="11.42578125" style="2"/>
    <col min="10" max="10" width="16.7109375" style="2" bestFit="1" customWidth="1"/>
    <col min="11" max="11" width="16" style="2" bestFit="1" customWidth="1"/>
    <col min="12" max="13" width="11.42578125" style="2"/>
    <col min="14" max="14" width="20.28515625" style="2" bestFit="1" customWidth="1"/>
    <col min="15" max="16384" width="11.42578125" style="2"/>
  </cols>
  <sheetData>
    <row r="2" spans="2:17" ht="26.25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1"/>
      <c r="P2" s="1"/>
    </row>
    <row r="3" spans="2:17" ht="21.75" thickBot="1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7" ht="21.75" thickBot="1" x14ac:dyDescent="0.3">
      <c r="B4" s="64" t="s">
        <v>1</v>
      </c>
      <c r="C4" s="65"/>
      <c r="D4" s="65"/>
      <c r="E4" s="65"/>
      <c r="F4" s="65"/>
      <c r="G4" s="65"/>
      <c r="H4" s="65"/>
      <c r="I4" s="65"/>
      <c r="J4" s="66"/>
      <c r="K4" s="3"/>
      <c r="L4" s="3"/>
      <c r="M4" s="3"/>
      <c r="N4" s="3"/>
      <c r="O4" s="3"/>
      <c r="P4" s="3"/>
    </row>
    <row r="5" spans="2:17" ht="16.5" thickBot="1" x14ac:dyDescent="0.3">
      <c r="B5" s="4"/>
      <c r="D5" s="5"/>
      <c r="E5" s="5"/>
      <c r="F5" s="5"/>
      <c r="G5" s="6"/>
      <c r="K5" s="7"/>
      <c r="L5" s="7"/>
      <c r="M5" s="7"/>
      <c r="N5" s="7"/>
      <c r="O5" s="7"/>
      <c r="P5" s="7"/>
      <c r="Q5" s="8"/>
    </row>
    <row r="6" spans="2:17" ht="16.5" thickBot="1" x14ac:dyDescent="0.3">
      <c r="B6" s="55" t="s">
        <v>2</v>
      </c>
      <c r="C6" s="56"/>
      <c r="D6" s="57"/>
      <c r="E6" s="52" t="s">
        <v>3</v>
      </c>
      <c r="F6" s="53"/>
      <c r="G6" s="53"/>
      <c r="H6" s="53"/>
      <c r="I6" s="53"/>
      <c r="J6" s="54"/>
      <c r="K6" s="7"/>
      <c r="L6" s="7"/>
      <c r="M6" s="7"/>
      <c r="N6" s="7"/>
      <c r="O6" s="7"/>
      <c r="P6" s="7"/>
    </row>
    <row r="7" spans="2:17" ht="16.5" thickBot="1" x14ac:dyDescent="0.3">
      <c r="B7" s="55" t="s">
        <v>4</v>
      </c>
      <c r="C7" s="56"/>
      <c r="D7" s="57"/>
      <c r="E7" s="52" t="s">
        <v>239</v>
      </c>
      <c r="F7" s="53"/>
      <c r="G7" s="53"/>
      <c r="H7" s="53"/>
      <c r="I7" s="53"/>
      <c r="J7" s="54"/>
      <c r="K7" s="7"/>
      <c r="L7" s="7"/>
      <c r="M7" s="7"/>
      <c r="N7" s="7"/>
      <c r="O7" s="7"/>
      <c r="P7" s="7"/>
    </row>
    <row r="8" spans="2:17" ht="16.5" thickBot="1" x14ac:dyDescent="0.3">
      <c r="B8" s="9" t="s">
        <v>6</v>
      </c>
      <c r="C8" s="10"/>
      <c r="D8" s="11"/>
      <c r="E8" s="52" t="s">
        <v>7</v>
      </c>
      <c r="F8" s="53"/>
      <c r="G8" s="53"/>
      <c r="H8" s="53"/>
      <c r="I8" s="53"/>
      <c r="J8" s="54"/>
      <c r="K8" s="7"/>
      <c r="L8" s="7"/>
      <c r="M8" s="7"/>
      <c r="N8" s="7"/>
      <c r="O8" s="7"/>
      <c r="P8" s="7"/>
    </row>
    <row r="9" spans="2:17" ht="16.5" thickBot="1" x14ac:dyDescent="0.3">
      <c r="B9" s="55" t="s">
        <v>8</v>
      </c>
      <c r="C9" s="56"/>
      <c r="D9" s="57"/>
      <c r="E9" s="12">
        <v>2020</v>
      </c>
      <c r="F9" s="5"/>
      <c r="G9" s="6"/>
      <c r="K9" s="7"/>
      <c r="L9" s="7"/>
      <c r="M9" s="7"/>
      <c r="N9" s="7"/>
      <c r="O9" s="7"/>
      <c r="P9" s="7"/>
    </row>
    <row r="10" spans="2:17" ht="16.5" customHeight="1" thickBot="1" x14ac:dyDescent="0.3">
      <c r="B10" s="58" t="s">
        <v>9</v>
      </c>
      <c r="C10" s="59"/>
      <c r="D10" s="60"/>
      <c r="E10" s="13">
        <v>43831</v>
      </c>
      <c r="F10" s="5"/>
      <c r="G10" s="6"/>
      <c r="K10" s="7"/>
      <c r="L10" s="7"/>
      <c r="M10" s="7"/>
      <c r="N10" s="7"/>
      <c r="O10" s="7"/>
      <c r="P10" s="7"/>
    </row>
    <row r="11" spans="2:17" ht="16.5" customHeight="1" thickBot="1" x14ac:dyDescent="0.3">
      <c r="B11" s="58" t="s">
        <v>10</v>
      </c>
      <c r="C11" s="59"/>
      <c r="D11" s="60"/>
      <c r="E11" s="13">
        <v>43555</v>
      </c>
      <c r="F11" s="5"/>
      <c r="G11" s="6"/>
      <c r="K11" s="7"/>
      <c r="L11" s="7"/>
      <c r="M11" s="7"/>
      <c r="N11" s="7"/>
      <c r="O11" s="7"/>
      <c r="P11" s="7"/>
    </row>
    <row r="12" spans="2:17" ht="16.5" thickBot="1" x14ac:dyDescent="0.3">
      <c r="B12" s="14"/>
      <c r="C12" s="14"/>
      <c r="D12" s="14"/>
      <c r="E12" s="14"/>
      <c r="F12" s="14"/>
      <c r="G12" s="14"/>
      <c r="H12" s="14"/>
      <c r="I12" s="61" t="s">
        <v>11</v>
      </c>
      <c r="J12" s="62"/>
      <c r="K12" s="62"/>
      <c r="L12" s="62"/>
      <c r="M12" s="62"/>
      <c r="N12" s="62"/>
      <c r="O12" s="50" t="s">
        <v>12</v>
      </c>
      <c r="P12" s="48" t="s">
        <v>13</v>
      </c>
      <c r="Q12" s="50" t="s">
        <v>14</v>
      </c>
    </row>
    <row r="13" spans="2:17" ht="29.25" customHeight="1" x14ac:dyDescent="0.25">
      <c r="B13" s="15" t="s">
        <v>15</v>
      </c>
      <c r="C13" s="16" t="s">
        <v>16</v>
      </c>
      <c r="D13" s="16" t="s">
        <v>17</v>
      </c>
      <c r="E13" s="16" t="s">
        <v>18</v>
      </c>
      <c r="F13" s="16" t="s">
        <v>19</v>
      </c>
      <c r="G13" s="16" t="s">
        <v>20</v>
      </c>
      <c r="H13" s="16" t="s">
        <v>21</v>
      </c>
      <c r="I13" s="17" t="s">
        <v>22</v>
      </c>
      <c r="J13" s="17" t="s">
        <v>23</v>
      </c>
      <c r="K13" s="17" t="s">
        <v>24</v>
      </c>
      <c r="L13" s="17" t="s">
        <v>25</v>
      </c>
      <c r="M13" s="17" t="s">
        <v>26</v>
      </c>
      <c r="N13" s="18" t="s">
        <v>27</v>
      </c>
      <c r="O13" s="51"/>
      <c r="P13" s="49"/>
      <c r="Q13" s="51"/>
    </row>
    <row r="14" spans="2:17" x14ac:dyDescent="0.25">
      <c r="B14" s="26">
        <v>1</v>
      </c>
      <c r="C14" s="26"/>
      <c r="D14" s="28" t="s">
        <v>240</v>
      </c>
      <c r="E14" s="28" t="s">
        <v>131</v>
      </c>
      <c r="F14" s="28" t="s">
        <v>88</v>
      </c>
      <c r="G14" s="29">
        <v>50</v>
      </c>
      <c r="H14" s="29" t="s">
        <v>45</v>
      </c>
      <c r="I14" s="24"/>
      <c r="J14" s="24"/>
      <c r="K14" s="24"/>
      <c r="L14" s="24"/>
      <c r="M14" s="24"/>
      <c r="N14" s="24"/>
      <c r="O14" s="24"/>
      <c r="P14" s="25" t="s">
        <v>33</v>
      </c>
      <c r="Q14" s="24"/>
    </row>
    <row r="15" spans="2:17" x14ac:dyDescent="0.25">
      <c r="B15" s="26">
        <v>2</v>
      </c>
      <c r="C15" s="26"/>
      <c r="D15" s="28" t="s">
        <v>241</v>
      </c>
      <c r="E15" s="28" t="s">
        <v>242</v>
      </c>
      <c r="F15" s="28" t="s">
        <v>243</v>
      </c>
      <c r="G15" s="29">
        <v>50</v>
      </c>
      <c r="H15" s="29" t="s">
        <v>45</v>
      </c>
      <c r="I15" s="24"/>
      <c r="J15" s="24"/>
      <c r="K15" s="24"/>
      <c r="L15" s="24"/>
      <c r="M15" s="24"/>
      <c r="N15" s="24"/>
      <c r="O15" s="24"/>
      <c r="P15" s="25" t="s">
        <v>33</v>
      </c>
      <c r="Q15" s="24"/>
    </row>
    <row r="16" spans="2:17" x14ac:dyDescent="0.25">
      <c r="B16" s="26">
        <v>3</v>
      </c>
      <c r="C16" s="26"/>
      <c r="D16" s="30" t="s">
        <v>244</v>
      </c>
      <c r="E16" s="28" t="s">
        <v>245</v>
      </c>
      <c r="F16" s="28" t="s">
        <v>131</v>
      </c>
      <c r="G16" s="29">
        <v>50</v>
      </c>
      <c r="H16" s="29" t="s">
        <v>31</v>
      </c>
      <c r="I16" s="24"/>
      <c r="J16" s="24"/>
      <c r="K16" s="24"/>
      <c r="L16" s="24"/>
      <c r="M16" s="24"/>
      <c r="N16" s="24"/>
      <c r="O16" s="24"/>
      <c r="P16" s="25" t="s">
        <v>33</v>
      </c>
      <c r="Q16" s="24"/>
    </row>
    <row r="17" spans="2:17" x14ac:dyDescent="0.25">
      <c r="B17" s="26">
        <v>4</v>
      </c>
      <c r="C17" s="26"/>
      <c r="D17" s="30" t="s">
        <v>246</v>
      </c>
      <c r="E17" s="28" t="s">
        <v>247</v>
      </c>
      <c r="F17" s="28" t="s">
        <v>131</v>
      </c>
      <c r="G17" s="29">
        <v>76</v>
      </c>
      <c r="H17" s="29" t="s">
        <v>31</v>
      </c>
      <c r="I17" s="24"/>
      <c r="J17" s="24"/>
      <c r="K17" s="24"/>
      <c r="L17" s="24"/>
      <c r="M17" s="24"/>
      <c r="N17" s="24"/>
      <c r="O17" s="24"/>
      <c r="P17" s="25" t="s">
        <v>33</v>
      </c>
      <c r="Q17" s="24"/>
    </row>
    <row r="18" spans="2:17" x14ac:dyDescent="0.25">
      <c r="B18" s="26">
        <v>5</v>
      </c>
      <c r="C18" s="26"/>
      <c r="D18" s="30" t="s">
        <v>94</v>
      </c>
      <c r="E18" s="28" t="s">
        <v>248</v>
      </c>
      <c r="F18" s="28" t="s">
        <v>249</v>
      </c>
      <c r="G18" s="29">
        <v>39</v>
      </c>
      <c r="H18" s="29" t="s">
        <v>31</v>
      </c>
      <c r="I18" s="24"/>
      <c r="J18" s="24"/>
      <c r="K18" s="24"/>
      <c r="L18" s="24"/>
      <c r="M18" s="24"/>
      <c r="N18" s="24"/>
      <c r="O18" s="24"/>
      <c r="P18" s="25" t="s">
        <v>33</v>
      </c>
      <c r="Q18" s="24"/>
    </row>
    <row r="19" spans="2:17" x14ac:dyDescent="0.25">
      <c r="B19" s="26">
        <v>6</v>
      </c>
      <c r="C19" s="26"/>
      <c r="D19" s="30" t="s">
        <v>250</v>
      </c>
      <c r="E19" s="28" t="s">
        <v>251</v>
      </c>
      <c r="F19" s="28" t="s">
        <v>252</v>
      </c>
      <c r="G19" s="29">
        <v>57</v>
      </c>
      <c r="H19" s="29" t="s">
        <v>45</v>
      </c>
      <c r="I19" s="24"/>
      <c r="J19" s="24"/>
      <c r="K19" s="24"/>
      <c r="L19" s="24"/>
      <c r="M19" s="24"/>
      <c r="N19" s="24"/>
      <c r="O19" s="24"/>
      <c r="P19" s="25" t="s">
        <v>33</v>
      </c>
      <c r="Q19" s="24"/>
    </row>
    <row r="20" spans="2:17" x14ac:dyDescent="0.25">
      <c r="B20" s="26">
        <v>7</v>
      </c>
      <c r="C20" s="26"/>
      <c r="D20" s="30" t="s">
        <v>253</v>
      </c>
      <c r="E20" s="28" t="s">
        <v>254</v>
      </c>
      <c r="F20" s="28" t="s">
        <v>255</v>
      </c>
      <c r="G20" s="29">
        <v>50</v>
      </c>
      <c r="H20" s="29" t="s">
        <v>45</v>
      </c>
      <c r="I20" s="24"/>
      <c r="J20" s="24"/>
      <c r="K20" s="24"/>
      <c r="L20" s="24"/>
      <c r="M20" s="24"/>
      <c r="N20" s="24"/>
      <c r="O20" s="24"/>
      <c r="P20" s="25" t="s">
        <v>33</v>
      </c>
      <c r="Q20" s="24"/>
    </row>
    <row r="21" spans="2:17" x14ac:dyDescent="0.25">
      <c r="B21" s="26">
        <v>8</v>
      </c>
      <c r="C21" s="26"/>
      <c r="D21" s="30" t="s">
        <v>256</v>
      </c>
      <c r="E21" s="28" t="s">
        <v>131</v>
      </c>
      <c r="F21" s="28" t="s">
        <v>257</v>
      </c>
      <c r="G21" s="29">
        <v>20</v>
      </c>
      <c r="H21" s="29" t="s">
        <v>31</v>
      </c>
      <c r="I21" s="24"/>
      <c r="J21" s="24"/>
      <c r="K21" s="24"/>
      <c r="L21" s="24"/>
      <c r="M21" s="24"/>
      <c r="N21" s="24"/>
      <c r="O21" s="24"/>
      <c r="P21" s="25" t="s">
        <v>33</v>
      </c>
      <c r="Q21" s="24"/>
    </row>
    <row r="22" spans="2:17" x14ac:dyDescent="0.25">
      <c r="B22" s="26">
        <v>9</v>
      </c>
      <c r="C22" s="26"/>
      <c r="D22" s="30" t="s">
        <v>217</v>
      </c>
      <c r="E22" s="28" t="s">
        <v>36</v>
      </c>
      <c r="F22" s="28" t="s">
        <v>104</v>
      </c>
      <c r="G22" s="29">
        <v>70</v>
      </c>
      <c r="H22" s="29" t="s">
        <v>31</v>
      </c>
      <c r="I22" s="24"/>
      <c r="J22" s="24"/>
      <c r="K22" s="24"/>
      <c r="L22" s="24"/>
      <c r="M22" s="24"/>
      <c r="N22" s="24"/>
      <c r="O22" s="24"/>
      <c r="P22" s="25" t="s">
        <v>33</v>
      </c>
      <c r="Q22" s="24"/>
    </row>
    <row r="23" spans="2:17" x14ac:dyDescent="0.25">
      <c r="B23" s="26">
        <v>10</v>
      </c>
      <c r="C23" s="26"/>
      <c r="D23" s="30" t="s">
        <v>258</v>
      </c>
      <c r="E23" s="28" t="s">
        <v>259</v>
      </c>
      <c r="F23" s="28" t="s">
        <v>260</v>
      </c>
      <c r="G23" s="29">
        <v>26</v>
      </c>
      <c r="H23" s="29" t="s">
        <v>45</v>
      </c>
      <c r="I23" s="24"/>
      <c r="J23" s="24"/>
      <c r="K23" s="24"/>
      <c r="L23" s="24"/>
      <c r="M23" s="24"/>
      <c r="N23" s="24"/>
      <c r="O23" s="24"/>
      <c r="P23" s="25" t="s">
        <v>33</v>
      </c>
      <c r="Q23" s="24"/>
    </row>
    <row r="24" spans="2:17" x14ac:dyDescent="0.25">
      <c r="B24" s="26">
        <v>11</v>
      </c>
      <c r="C24" s="26"/>
      <c r="D24" s="30" t="s">
        <v>261</v>
      </c>
      <c r="E24" s="28" t="s">
        <v>260</v>
      </c>
      <c r="F24" s="28" t="s">
        <v>262</v>
      </c>
      <c r="G24" s="29">
        <v>57</v>
      </c>
      <c r="H24" s="29" t="s">
        <v>45</v>
      </c>
      <c r="I24" s="24"/>
      <c r="J24" s="24"/>
      <c r="K24" s="24"/>
      <c r="L24" s="24"/>
      <c r="M24" s="24"/>
      <c r="N24" s="24"/>
      <c r="O24" s="24"/>
      <c r="P24" s="25" t="s">
        <v>33</v>
      </c>
      <c r="Q24" s="24"/>
    </row>
    <row r="25" spans="2:17" x14ac:dyDescent="0.25">
      <c r="B25" s="26">
        <v>12</v>
      </c>
      <c r="C25" s="26"/>
      <c r="D25" s="30" t="s">
        <v>263</v>
      </c>
      <c r="E25" s="28" t="s">
        <v>264</v>
      </c>
      <c r="F25" s="28" t="s">
        <v>65</v>
      </c>
      <c r="G25" s="29">
        <v>48</v>
      </c>
      <c r="H25" s="29" t="s">
        <v>45</v>
      </c>
      <c r="I25" s="24"/>
      <c r="J25" s="24"/>
      <c r="K25" s="24"/>
      <c r="L25" s="24"/>
      <c r="M25" s="24"/>
      <c r="N25" s="24"/>
      <c r="O25" s="24"/>
      <c r="P25" s="25" t="s">
        <v>33</v>
      </c>
      <c r="Q25" s="24"/>
    </row>
    <row r="26" spans="2:17" x14ac:dyDescent="0.25">
      <c r="B26" s="26">
        <v>13</v>
      </c>
      <c r="C26" s="26"/>
      <c r="D26" s="30" t="s">
        <v>265</v>
      </c>
      <c r="E26" s="28" t="s">
        <v>266</v>
      </c>
      <c r="F26" s="28" t="s">
        <v>267</v>
      </c>
      <c r="G26" s="29">
        <v>50</v>
      </c>
      <c r="H26" s="29" t="s">
        <v>45</v>
      </c>
      <c r="I26" s="24"/>
      <c r="J26" s="24"/>
      <c r="K26" s="24"/>
      <c r="L26" s="24"/>
      <c r="M26" s="24"/>
      <c r="N26" s="24"/>
      <c r="O26" s="24"/>
      <c r="P26" s="25" t="s">
        <v>33</v>
      </c>
      <c r="Q26" s="24"/>
    </row>
    <row r="27" spans="2:17" x14ac:dyDescent="0.25">
      <c r="B27" s="26">
        <v>14</v>
      </c>
      <c r="C27" s="26"/>
      <c r="D27" s="30" t="s">
        <v>268</v>
      </c>
      <c r="E27" s="28" t="s">
        <v>269</v>
      </c>
      <c r="F27" s="28" t="s">
        <v>252</v>
      </c>
      <c r="G27" s="29">
        <v>58</v>
      </c>
      <c r="H27" s="29" t="s">
        <v>45</v>
      </c>
      <c r="I27" s="24"/>
      <c r="J27" s="24"/>
      <c r="K27" s="24"/>
      <c r="L27" s="24"/>
      <c r="M27" s="24"/>
      <c r="N27" s="24"/>
      <c r="O27" s="24"/>
      <c r="P27" s="25" t="s">
        <v>33</v>
      </c>
      <c r="Q27" s="24"/>
    </row>
    <row r="28" spans="2:17" x14ac:dyDescent="0.25">
      <c r="B28" s="26">
        <v>15</v>
      </c>
      <c r="C28" s="26"/>
      <c r="D28" s="30" t="s">
        <v>270</v>
      </c>
      <c r="E28" s="28" t="s">
        <v>271</v>
      </c>
      <c r="F28" s="28" t="s">
        <v>272</v>
      </c>
      <c r="G28" s="29">
        <v>47</v>
      </c>
      <c r="H28" s="29" t="s">
        <v>31</v>
      </c>
      <c r="I28" s="24"/>
      <c r="J28" s="24"/>
      <c r="K28" s="24"/>
      <c r="L28" s="24"/>
      <c r="M28" s="24"/>
      <c r="N28" s="24"/>
      <c r="O28" s="24"/>
      <c r="P28" s="25" t="s">
        <v>33</v>
      </c>
      <c r="Q28" s="24"/>
    </row>
    <row r="29" spans="2:17" x14ac:dyDescent="0.25">
      <c r="B29" s="26">
        <v>16</v>
      </c>
      <c r="C29" s="26"/>
      <c r="D29" s="30" t="s">
        <v>273</v>
      </c>
      <c r="E29" s="28" t="s">
        <v>274</v>
      </c>
      <c r="F29" s="28" t="s">
        <v>275</v>
      </c>
      <c r="G29" s="29">
        <v>49</v>
      </c>
      <c r="H29" s="29" t="s">
        <v>45</v>
      </c>
      <c r="I29" s="24"/>
      <c r="J29" s="24"/>
      <c r="K29" s="24"/>
      <c r="L29" s="24"/>
      <c r="M29" s="24"/>
      <c r="N29" s="24"/>
      <c r="O29" s="24"/>
      <c r="P29" s="25" t="s">
        <v>33</v>
      </c>
      <c r="Q29" s="24"/>
    </row>
    <row r="30" spans="2:17" x14ac:dyDescent="0.25">
      <c r="B30" s="26">
        <v>17</v>
      </c>
      <c r="C30" s="26"/>
      <c r="D30" s="30" t="s">
        <v>276</v>
      </c>
      <c r="E30" s="28" t="s">
        <v>277</v>
      </c>
      <c r="F30" s="28" t="s">
        <v>278</v>
      </c>
      <c r="G30" s="29">
        <v>36</v>
      </c>
      <c r="H30" s="29" t="s">
        <v>45</v>
      </c>
      <c r="I30" s="24"/>
      <c r="J30" s="24"/>
      <c r="K30" s="24"/>
      <c r="L30" s="24"/>
      <c r="M30" s="24"/>
      <c r="N30" s="24"/>
      <c r="O30" s="24"/>
      <c r="P30" s="25" t="s">
        <v>33</v>
      </c>
      <c r="Q30" s="24"/>
    </row>
    <row r="31" spans="2:17" x14ac:dyDescent="0.25">
      <c r="B31" s="26">
        <v>18</v>
      </c>
      <c r="C31" s="26"/>
      <c r="D31" s="30" t="s">
        <v>279</v>
      </c>
      <c r="E31" s="28" t="s">
        <v>280</v>
      </c>
      <c r="F31" s="28" t="s">
        <v>281</v>
      </c>
      <c r="G31" s="29">
        <v>66</v>
      </c>
      <c r="H31" s="29" t="s">
        <v>31</v>
      </c>
      <c r="I31" s="24"/>
      <c r="J31" s="24"/>
      <c r="K31" s="24"/>
      <c r="L31" s="24"/>
      <c r="M31" s="24"/>
      <c r="N31" s="24"/>
      <c r="O31" s="24"/>
      <c r="P31" s="25" t="s">
        <v>33</v>
      </c>
      <c r="Q31" s="24"/>
    </row>
    <row r="32" spans="2:17" x14ac:dyDescent="0.25">
      <c r="B32" s="26">
        <v>19</v>
      </c>
      <c r="C32" s="26"/>
      <c r="D32" s="30" t="s">
        <v>282</v>
      </c>
      <c r="E32" s="28" t="s">
        <v>283</v>
      </c>
      <c r="F32" s="28" t="s">
        <v>284</v>
      </c>
      <c r="G32" s="29">
        <v>27</v>
      </c>
      <c r="H32" s="29" t="s">
        <v>31</v>
      </c>
      <c r="I32" s="24"/>
      <c r="J32" s="24"/>
      <c r="K32" s="24"/>
      <c r="L32" s="24"/>
      <c r="M32" s="24"/>
      <c r="N32" s="24"/>
      <c r="O32" s="24"/>
      <c r="P32" s="25" t="s">
        <v>33</v>
      </c>
      <c r="Q32" s="24"/>
    </row>
    <row r="33" spans="2:17" x14ac:dyDescent="0.25">
      <c r="B33" s="26">
        <v>20</v>
      </c>
      <c r="C33" s="26"/>
      <c r="D33" s="30" t="s">
        <v>285</v>
      </c>
      <c r="E33" s="28" t="s">
        <v>48</v>
      </c>
      <c r="F33" s="28" t="s">
        <v>77</v>
      </c>
      <c r="G33" s="29">
        <v>27</v>
      </c>
      <c r="H33" s="29" t="s">
        <v>31</v>
      </c>
      <c r="I33" s="24"/>
      <c r="J33" s="24"/>
      <c r="K33" s="24"/>
      <c r="L33" s="24"/>
      <c r="M33" s="24"/>
      <c r="N33" s="24"/>
      <c r="O33" s="24"/>
      <c r="P33" s="25" t="s">
        <v>33</v>
      </c>
      <c r="Q33" s="24"/>
    </row>
    <row r="34" spans="2:17" x14ac:dyDescent="0.25">
      <c r="B34" s="26">
        <v>21</v>
      </c>
      <c r="C34" s="26"/>
      <c r="D34" s="30" t="s">
        <v>286</v>
      </c>
      <c r="E34" s="28" t="s">
        <v>287</v>
      </c>
      <c r="F34" s="28" t="s">
        <v>48</v>
      </c>
      <c r="G34" s="29">
        <v>46</v>
      </c>
      <c r="H34" s="29" t="s">
        <v>45</v>
      </c>
      <c r="I34" s="24"/>
      <c r="J34" s="24"/>
      <c r="K34" s="24"/>
      <c r="L34" s="24"/>
      <c r="M34" s="24"/>
      <c r="N34" s="24"/>
      <c r="O34" s="24"/>
      <c r="P34" s="25" t="s">
        <v>33</v>
      </c>
      <c r="Q34" s="24"/>
    </row>
    <row r="35" spans="2:17" x14ac:dyDescent="0.25">
      <c r="B35" s="26">
        <v>22</v>
      </c>
      <c r="C35" s="26"/>
      <c r="D35" s="30" t="s">
        <v>288</v>
      </c>
      <c r="E35" s="28" t="s">
        <v>289</v>
      </c>
      <c r="F35" s="28" t="s">
        <v>290</v>
      </c>
      <c r="G35" s="29">
        <v>64</v>
      </c>
      <c r="H35" s="29" t="s">
        <v>45</v>
      </c>
      <c r="I35" s="24"/>
      <c r="J35" s="24"/>
      <c r="K35" s="24"/>
      <c r="L35" s="24"/>
      <c r="M35" s="24"/>
      <c r="N35" s="24"/>
      <c r="O35" s="24"/>
      <c r="P35" s="25" t="s">
        <v>33</v>
      </c>
      <c r="Q35" s="24"/>
    </row>
    <row r="36" spans="2:17" x14ac:dyDescent="0.25">
      <c r="B36" s="26">
        <v>23</v>
      </c>
      <c r="C36" s="26"/>
      <c r="D36" s="30" t="s">
        <v>291</v>
      </c>
      <c r="E36" s="28" t="s">
        <v>292</v>
      </c>
      <c r="F36" s="28" t="s">
        <v>293</v>
      </c>
      <c r="G36" s="29">
        <v>54</v>
      </c>
      <c r="H36" s="29" t="s">
        <v>45</v>
      </c>
      <c r="I36" s="24"/>
      <c r="J36" s="24"/>
      <c r="K36" s="24"/>
      <c r="L36" s="24"/>
      <c r="M36" s="24"/>
      <c r="N36" s="24"/>
      <c r="O36" s="24"/>
      <c r="P36" s="25" t="s">
        <v>33</v>
      </c>
      <c r="Q36" s="24"/>
    </row>
    <row r="37" spans="2:17" x14ac:dyDescent="0.25">
      <c r="B37" s="26">
        <v>24</v>
      </c>
      <c r="C37" s="26"/>
      <c r="D37" s="30" t="s">
        <v>123</v>
      </c>
      <c r="E37" s="28" t="s">
        <v>294</v>
      </c>
      <c r="F37" s="28" t="s">
        <v>267</v>
      </c>
      <c r="G37" s="29">
        <v>43</v>
      </c>
      <c r="H37" s="29" t="s">
        <v>45</v>
      </c>
      <c r="I37" s="24"/>
      <c r="J37" s="24"/>
      <c r="K37" s="24"/>
      <c r="L37" s="24"/>
      <c r="M37" s="24"/>
      <c r="N37" s="24"/>
      <c r="O37" s="24"/>
      <c r="P37" s="25" t="s">
        <v>33</v>
      </c>
      <c r="Q37" s="24"/>
    </row>
    <row r="38" spans="2:17" x14ac:dyDescent="0.25">
      <c r="B38" s="26">
        <v>25</v>
      </c>
      <c r="C38" s="26"/>
      <c r="D38" s="30" t="s">
        <v>295</v>
      </c>
      <c r="E38" s="28" t="s">
        <v>296</v>
      </c>
      <c r="F38" s="28" t="s">
        <v>105</v>
      </c>
      <c r="G38" s="29">
        <v>49</v>
      </c>
      <c r="H38" s="29" t="s">
        <v>45</v>
      </c>
      <c r="I38" s="24"/>
      <c r="J38" s="24"/>
      <c r="K38" s="24"/>
      <c r="L38" s="24"/>
      <c r="M38" s="24"/>
      <c r="N38" s="24"/>
      <c r="O38" s="24"/>
      <c r="P38" s="25" t="s">
        <v>33</v>
      </c>
      <c r="Q38" s="24"/>
    </row>
    <row r="39" spans="2:17" x14ac:dyDescent="0.25">
      <c r="B39" s="26">
        <v>26</v>
      </c>
      <c r="C39" s="26"/>
      <c r="D39" s="30" t="s">
        <v>297</v>
      </c>
      <c r="E39" s="28" t="s">
        <v>298</v>
      </c>
      <c r="F39" s="28" t="s">
        <v>36</v>
      </c>
      <c r="G39" s="29">
        <v>18</v>
      </c>
      <c r="H39" s="29" t="s">
        <v>45</v>
      </c>
      <c r="I39" s="24"/>
      <c r="J39" s="24"/>
      <c r="K39" s="24"/>
      <c r="L39" s="24"/>
      <c r="M39" s="24"/>
      <c r="N39" s="24"/>
      <c r="O39" s="24"/>
      <c r="P39" s="25" t="s">
        <v>33</v>
      </c>
      <c r="Q39" s="24"/>
    </row>
    <row r="40" spans="2:17" x14ac:dyDescent="0.25">
      <c r="B40" s="26">
        <v>27</v>
      </c>
      <c r="C40" s="26"/>
      <c r="D40" s="30" t="s">
        <v>240</v>
      </c>
      <c r="E40" s="28" t="s">
        <v>131</v>
      </c>
      <c r="F40" s="28" t="s">
        <v>88</v>
      </c>
      <c r="G40" s="29">
        <v>50</v>
      </c>
      <c r="H40" s="29" t="s">
        <v>45</v>
      </c>
      <c r="I40" s="24"/>
      <c r="J40" s="24"/>
      <c r="K40" s="24"/>
      <c r="L40" s="24"/>
      <c r="M40" s="24"/>
      <c r="N40" s="24"/>
      <c r="O40" s="24"/>
      <c r="P40" s="25" t="s">
        <v>33</v>
      </c>
      <c r="Q40" s="24"/>
    </row>
    <row r="41" spans="2:17" x14ac:dyDescent="0.25">
      <c r="B41" s="26">
        <v>28</v>
      </c>
      <c r="C41" s="26"/>
      <c r="D41" s="30" t="s">
        <v>299</v>
      </c>
      <c r="E41" s="28" t="s">
        <v>300</v>
      </c>
      <c r="F41" s="28" t="s">
        <v>65</v>
      </c>
      <c r="G41" s="29">
        <v>58</v>
      </c>
      <c r="H41" s="29" t="s">
        <v>31</v>
      </c>
      <c r="I41" s="24"/>
      <c r="J41" s="24"/>
      <c r="K41" s="24"/>
      <c r="L41" s="24"/>
      <c r="M41" s="24"/>
      <c r="N41" s="24"/>
      <c r="O41" s="24"/>
      <c r="P41" s="25" t="s">
        <v>33</v>
      </c>
      <c r="Q41" s="24"/>
    </row>
    <row r="42" spans="2:17" x14ac:dyDescent="0.25">
      <c r="B42" s="26">
        <v>29</v>
      </c>
      <c r="C42" s="26"/>
      <c r="D42" s="30" t="s">
        <v>301</v>
      </c>
      <c r="E42" s="28" t="s">
        <v>302</v>
      </c>
      <c r="F42" s="28" t="s">
        <v>303</v>
      </c>
      <c r="G42" s="29">
        <v>28</v>
      </c>
      <c r="H42" s="29" t="s">
        <v>45</v>
      </c>
      <c r="I42" s="24"/>
      <c r="J42" s="24"/>
      <c r="K42" s="24"/>
      <c r="L42" s="24"/>
      <c r="M42" s="24"/>
      <c r="N42" s="24"/>
      <c r="O42" s="24"/>
      <c r="P42" s="25" t="s">
        <v>33</v>
      </c>
      <c r="Q42" s="24"/>
    </row>
    <row r="43" spans="2:17" x14ac:dyDescent="0.25">
      <c r="B43" s="26">
        <v>30</v>
      </c>
      <c r="C43" s="26"/>
      <c r="D43" s="30" t="s">
        <v>304</v>
      </c>
      <c r="E43" s="28" t="s">
        <v>305</v>
      </c>
      <c r="F43" s="28" t="s">
        <v>306</v>
      </c>
      <c r="G43" s="29">
        <v>23</v>
      </c>
      <c r="H43" s="29" t="s">
        <v>31</v>
      </c>
      <c r="I43" s="24"/>
      <c r="J43" s="24"/>
      <c r="K43" s="24"/>
      <c r="L43" s="24"/>
      <c r="M43" s="24"/>
      <c r="N43" s="24"/>
      <c r="O43" s="24"/>
      <c r="P43" s="25" t="s">
        <v>33</v>
      </c>
      <c r="Q43" s="24"/>
    </row>
    <row r="44" spans="2:17" x14ac:dyDescent="0.25">
      <c r="B44" s="26">
        <v>31</v>
      </c>
      <c r="C44" s="26"/>
      <c r="D44" s="30" t="s">
        <v>307</v>
      </c>
      <c r="E44" s="28" t="s">
        <v>48</v>
      </c>
      <c r="F44" s="28" t="s">
        <v>128</v>
      </c>
      <c r="G44" s="29">
        <v>58</v>
      </c>
      <c r="H44" s="29" t="s">
        <v>31</v>
      </c>
      <c r="I44" s="24"/>
      <c r="J44" s="24"/>
      <c r="K44" s="24"/>
      <c r="L44" s="24"/>
      <c r="M44" s="24"/>
      <c r="N44" s="24"/>
      <c r="O44" s="24"/>
      <c r="P44" s="25" t="s">
        <v>33</v>
      </c>
      <c r="Q44" s="24"/>
    </row>
    <row r="45" spans="2:17" x14ac:dyDescent="0.25">
      <c r="B45" s="26">
        <v>32</v>
      </c>
      <c r="C45" s="26"/>
      <c r="D45" s="30" t="s">
        <v>308</v>
      </c>
      <c r="E45" s="28" t="s">
        <v>309</v>
      </c>
      <c r="F45" s="28" t="s">
        <v>310</v>
      </c>
      <c r="G45" s="29">
        <v>22</v>
      </c>
      <c r="H45" s="29" t="s">
        <v>45</v>
      </c>
      <c r="I45" s="24"/>
      <c r="J45" s="24"/>
      <c r="K45" s="24"/>
      <c r="L45" s="24"/>
      <c r="M45" s="24"/>
      <c r="N45" s="24"/>
      <c r="O45" s="24"/>
      <c r="P45" s="25" t="s">
        <v>33</v>
      </c>
      <c r="Q45" s="24"/>
    </row>
    <row r="46" spans="2:17" x14ac:dyDescent="0.25">
      <c r="B46" s="26">
        <v>33</v>
      </c>
      <c r="C46" s="26"/>
      <c r="D46" s="30" t="s">
        <v>311</v>
      </c>
      <c r="E46" s="28" t="s">
        <v>312</v>
      </c>
      <c r="F46" s="28" t="s">
        <v>74</v>
      </c>
      <c r="G46" s="29">
        <v>36</v>
      </c>
      <c r="H46" s="29" t="s">
        <v>45</v>
      </c>
      <c r="I46" s="24"/>
      <c r="J46" s="24"/>
      <c r="K46" s="24"/>
      <c r="L46" s="24"/>
      <c r="M46" s="24"/>
      <c r="N46" s="24"/>
      <c r="O46" s="24"/>
      <c r="P46" s="25" t="s">
        <v>33</v>
      </c>
      <c r="Q46" s="24"/>
    </row>
    <row r="47" spans="2:17" x14ac:dyDescent="0.25">
      <c r="B47" s="26">
        <v>34</v>
      </c>
      <c r="C47" s="26"/>
      <c r="D47" s="30" t="s">
        <v>313</v>
      </c>
      <c r="E47" s="28" t="s">
        <v>314</v>
      </c>
      <c r="F47" s="28" t="s">
        <v>315</v>
      </c>
      <c r="G47" s="29">
        <v>22</v>
      </c>
      <c r="H47" s="29" t="s">
        <v>31</v>
      </c>
      <c r="I47" s="24"/>
      <c r="J47" s="24"/>
      <c r="K47" s="24"/>
      <c r="L47" s="24"/>
      <c r="M47" s="24"/>
      <c r="N47" s="24"/>
      <c r="O47" s="24"/>
      <c r="P47" s="25" t="s">
        <v>33</v>
      </c>
      <c r="Q47" s="24"/>
    </row>
    <row r="48" spans="2:17" x14ac:dyDescent="0.25">
      <c r="B48" s="26">
        <v>35</v>
      </c>
      <c r="C48" s="26"/>
      <c r="D48" s="28" t="s">
        <v>316</v>
      </c>
      <c r="E48" s="28" t="s">
        <v>317</v>
      </c>
      <c r="F48" s="28" t="s">
        <v>84</v>
      </c>
      <c r="G48" s="29">
        <v>57</v>
      </c>
      <c r="H48" s="29" t="s">
        <v>45</v>
      </c>
      <c r="I48" s="24"/>
      <c r="J48" s="24"/>
      <c r="K48" s="24"/>
      <c r="L48" s="24"/>
      <c r="M48" s="24"/>
      <c r="N48" s="24"/>
      <c r="O48" s="24"/>
      <c r="P48" s="25" t="s">
        <v>33</v>
      </c>
      <c r="Q48" s="24"/>
    </row>
    <row r="49" spans="2:17" x14ac:dyDescent="0.25">
      <c r="B49" s="26">
        <v>36</v>
      </c>
      <c r="C49" s="26"/>
      <c r="D49" s="28" t="s">
        <v>318</v>
      </c>
      <c r="E49" s="28" t="s">
        <v>319</v>
      </c>
      <c r="F49" s="28" t="s">
        <v>49</v>
      </c>
      <c r="G49" s="29">
        <v>58</v>
      </c>
      <c r="H49" s="29" t="s">
        <v>45</v>
      </c>
      <c r="I49" s="24"/>
      <c r="J49" s="24"/>
      <c r="K49" s="24"/>
      <c r="L49" s="24"/>
      <c r="M49" s="24"/>
      <c r="N49" s="24"/>
      <c r="O49" s="24"/>
      <c r="P49" s="25" t="s">
        <v>33</v>
      </c>
      <c r="Q49" s="24"/>
    </row>
    <row r="50" spans="2:17" x14ac:dyDescent="0.25">
      <c r="B50" s="26">
        <v>37</v>
      </c>
      <c r="C50" s="26"/>
      <c r="D50" s="30" t="s">
        <v>320</v>
      </c>
      <c r="E50" s="28" t="s">
        <v>321</v>
      </c>
      <c r="F50" s="28"/>
      <c r="G50" s="29">
        <v>27</v>
      </c>
      <c r="H50" s="29" t="s">
        <v>31</v>
      </c>
      <c r="I50" s="24"/>
      <c r="J50" s="24"/>
      <c r="K50" s="24"/>
      <c r="L50" s="24"/>
      <c r="M50" s="24"/>
      <c r="N50" s="24"/>
      <c r="O50" s="24"/>
      <c r="P50" s="25" t="s">
        <v>33</v>
      </c>
      <c r="Q50" s="24"/>
    </row>
    <row r="51" spans="2:17" x14ac:dyDescent="0.25">
      <c r="B51" s="26">
        <v>38</v>
      </c>
      <c r="C51" s="26"/>
      <c r="D51" s="30" t="s">
        <v>322</v>
      </c>
      <c r="E51" s="28" t="s">
        <v>57</v>
      </c>
      <c r="F51" s="28" t="s">
        <v>323</v>
      </c>
      <c r="G51" s="29">
        <v>56</v>
      </c>
      <c r="H51" s="29" t="s">
        <v>31</v>
      </c>
      <c r="I51" s="24"/>
      <c r="J51" s="24"/>
      <c r="K51" s="24"/>
      <c r="L51" s="24"/>
      <c r="M51" s="24"/>
      <c r="N51" s="24"/>
      <c r="O51" s="24"/>
      <c r="P51" s="25" t="s">
        <v>33</v>
      </c>
      <c r="Q51" s="24"/>
    </row>
    <row r="52" spans="2:17" x14ac:dyDescent="0.25">
      <c r="B52" s="26">
        <v>39</v>
      </c>
      <c r="C52" s="26"/>
      <c r="D52" s="28" t="s">
        <v>324</v>
      </c>
      <c r="E52" s="28" t="s">
        <v>325</v>
      </c>
      <c r="F52" s="28" t="s">
        <v>325</v>
      </c>
      <c r="G52" s="29">
        <v>77</v>
      </c>
      <c r="H52" s="29" t="s">
        <v>31</v>
      </c>
      <c r="I52" s="24"/>
      <c r="J52" s="24"/>
      <c r="K52" s="24"/>
      <c r="L52" s="24"/>
      <c r="M52" s="24"/>
      <c r="N52" s="24"/>
      <c r="O52" s="24"/>
      <c r="P52" s="25" t="s">
        <v>33</v>
      </c>
      <c r="Q52" s="24"/>
    </row>
    <row r="53" spans="2:17" x14ac:dyDescent="0.25">
      <c r="B53" s="26">
        <v>40</v>
      </c>
      <c r="C53" s="26"/>
      <c r="D53" s="28" t="s">
        <v>326</v>
      </c>
      <c r="E53" s="28" t="s">
        <v>327</v>
      </c>
      <c r="F53" s="28" t="s">
        <v>249</v>
      </c>
      <c r="G53" s="29">
        <v>21</v>
      </c>
      <c r="H53" s="29" t="s">
        <v>45</v>
      </c>
      <c r="I53" s="24"/>
      <c r="J53" s="24"/>
      <c r="K53" s="24"/>
      <c r="L53" s="24"/>
      <c r="M53" s="24"/>
      <c r="N53" s="24"/>
      <c r="O53" s="24"/>
      <c r="P53" s="25" t="s">
        <v>33</v>
      </c>
      <c r="Q53" s="24"/>
    </row>
    <row r="54" spans="2:17" x14ac:dyDescent="0.25">
      <c r="B54" s="26">
        <v>41</v>
      </c>
      <c r="C54" s="26"/>
      <c r="D54" s="28" t="s">
        <v>328</v>
      </c>
      <c r="E54" s="28" t="s">
        <v>329</v>
      </c>
      <c r="F54" s="28" t="s">
        <v>65</v>
      </c>
      <c r="G54" s="29">
        <v>48</v>
      </c>
      <c r="H54" s="29" t="s">
        <v>45</v>
      </c>
      <c r="I54" s="24"/>
      <c r="J54" s="24"/>
      <c r="K54" s="24"/>
      <c r="L54" s="24"/>
      <c r="M54" s="24"/>
      <c r="N54" s="24"/>
      <c r="O54" s="24"/>
      <c r="P54" s="25" t="s">
        <v>33</v>
      </c>
      <c r="Q54" s="24"/>
    </row>
    <row r="55" spans="2:17" x14ac:dyDescent="0.25">
      <c r="B55" s="26">
        <v>42</v>
      </c>
      <c r="C55" s="26"/>
      <c r="D55" s="30" t="s">
        <v>330</v>
      </c>
      <c r="E55" s="28" t="s">
        <v>331</v>
      </c>
      <c r="F55" s="28" t="s">
        <v>332</v>
      </c>
      <c r="G55" s="29">
        <v>47</v>
      </c>
      <c r="H55" s="29" t="s">
        <v>45</v>
      </c>
      <c r="I55" s="24"/>
      <c r="J55" s="24"/>
      <c r="K55" s="24"/>
      <c r="L55" s="24"/>
      <c r="M55" s="24"/>
      <c r="N55" s="24"/>
      <c r="O55" s="24"/>
      <c r="P55" s="25" t="s">
        <v>33</v>
      </c>
      <c r="Q55" s="24"/>
    </row>
    <row r="56" spans="2:17" x14ac:dyDescent="0.25">
      <c r="B56" s="26">
        <v>43</v>
      </c>
      <c r="C56" s="26"/>
      <c r="D56" s="30" t="s">
        <v>333</v>
      </c>
      <c r="E56" s="28" t="s">
        <v>334</v>
      </c>
      <c r="F56" s="28" t="s">
        <v>335</v>
      </c>
      <c r="G56" s="29">
        <v>68</v>
      </c>
      <c r="H56" s="29" t="s">
        <v>31</v>
      </c>
      <c r="I56" s="24"/>
      <c r="J56" s="24"/>
      <c r="K56" s="24"/>
      <c r="L56" s="24"/>
      <c r="M56" s="24"/>
      <c r="N56" s="24"/>
      <c r="O56" s="24"/>
      <c r="P56" s="25" t="s">
        <v>33</v>
      </c>
      <c r="Q56" s="24"/>
    </row>
    <row r="57" spans="2:17" x14ac:dyDescent="0.25">
      <c r="B57" s="26">
        <v>44</v>
      </c>
      <c r="C57" s="26"/>
      <c r="D57" s="30" t="s">
        <v>336</v>
      </c>
      <c r="E57" s="30" t="s">
        <v>337</v>
      </c>
      <c r="F57" s="28" t="s">
        <v>189</v>
      </c>
      <c r="G57" s="29">
        <v>40</v>
      </c>
      <c r="H57" s="29" t="s">
        <v>45</v>
      </c>
      <c r="I57" s="24"/>
      <c r="J57" s="24"/>
      <c r="K57" s="24"/>
      <c r="L57" s="24"/>
      <c r="M57" s="24"/>
      <c r="N57" s="24"/>
      <c r="O57" s="24"/>
      <c r="P57" s="25" t="s">
        <v>33</v>
      </c>
      <c r="Q57" s="24"/>
    </row>
    <row r="58" spans="2:17" x14ac:dyDescent="0.25">
      <c r="B58" s="26">
        <v>45</v>
      </c>
      <c r="C58" s="26"/>
      <c r="D58" s="28" t="s">
        <v>338</v>
      </c>
      <c r="E58" s="28" t="s">
        <v>339</v>
      </c>
      <c r="F58" s="28" t="s">
        <v>340</v>
      </c>
      <c r="G58" s="29">
        <v>19</v>
      </c>
      <c r="H58" s="29" t="s">
        <v>45</v>
      </c>
      <c r="I58" s="24"/>
      <c r="J58" s="24"/>
      <c r="K58" s="24"/>
      <c r="L58" s="24"/>
      <c r="M58" s="24"/>
      <c r="N58" s="24"/>
      <c r="O58" s="24"/>
      <c r="P58" s="25" t="s">
        <v>33</v>
      </c>
      <c r="Q58" s="24"/>
    </row>
    <row r="59" spans="2:17" x14ac:dyDescent="0.25">
      <c r="B59" s="26">
        <v>46</v>
      </c>
      <c r="C59" s="26"/>
      <c r="D59" s="28" t="s">
        <v>341</v>
      </c>
      <c r="E59" s="28" t="s">
        <v>266</v>
      </c>
      <c r="F59" s="28" t="s">
        <v>247</v>
      </c>
      <c r="G59" s="29">
        <v>50</v>
      </c>
      <c r="H59" s="29" t="s">
        <v>31</v>
      </c>
      <c r="I59" s="24"/>
      <c r="J59" s="24"/>
      <c r="K59" s="24"/>
      <c r="L59" s="24"/>
      <c r="M59" s="24"/>
      <c r="N59" s="24"/>
      <c r="O59" s="24"/>
      <c r="P59" s="25" t="s">
        <v>33</v>
      </c>
      <c r="Q59" s="24"/>
    </row>
    <row r="60" spans="2:17" x14ac:dyDescent="0.25">
      <c r="B60" s="26">
        <v>47</v>
      </c>
      <c r="C60" s="26"/>
      <c r="D60" s="28" t="s">
        <v>342</v>
      </c>
      <c r="E60" s="28" t="s">
        <v>343</v>
      </c>
      <c r="F60" s="28" t="s">
        <v>74</v>
      </c>
      <c r="G60" s="29">
        <v>51</v>
      </c>
      <c r="H60" s="29" t="s">
        <v>31</v>
      </c>
      <c r="I60" s="24"/>
      <c r="J60" s="24"/>
      <c r="K60" s="24"/>
      <c r="L60" s="24"/>
      <c r="M60" s="24"/>
      <c r="N60" s="24"/>
      <c r="O60" s="24"/>
      <c r="P60" s="25" t="s">
        <v>33</v>
      </c>
      <c r="Q60" s="24"/>
    </row>
    <row r="61" spans="2:17" x14ac:dyDescent="0.25">
      <c r="B61" s="26">
        <v>48</v>
      </c>
      <c r="C61" s="26"/>
      <c r="D61" s="28" t="s">
        <v>344</v>
      </c>
      <c r="E61" s="28" t="s">
        <v>345</v>
      </c>
      <c r="F61" s="28" t="s">
        <v>346</v>
      </c>
      <c r="G61" s="29">
        <v>23</v>
      </c>
      <c r="H61" s="29" t="s">
        <v>45</v>
      </c>
      <c r="I61" s="24"/>
      <c r="J61" s="24"/>
      <c r="K61" s="24"/>
      <c r="L61" s="24"/>
      <c r="M61" s="24"/>
      <c r="N61" s="24"/>
      <c r="O61" s="24"/>
      <c r="P61" s="25" t="s">
        <v>33</v>
      </c>
      <c r="Q61" s="24"/>
    </row>
    <row r="62" spans="2:17" x14ac:dyDescent="0.25">
      <c r="B62" s="26">
        <v>49</v>
      </c>
      <c r="C62" s="26"/>
      <c r="D62" s="28" t="s">
        <v>347</v>
      </c>
      <c r="E62" s="28" t="s">
        <v>348</v>
      </c>
      <c r="F62" s="28" t="s">
        <v>339</v>
      </c>
      <c r="G62" s="29">
        <v>26</v>
      </c>
      <c r="H62" s="29" t="s">
        <v>31</v>
      </c>
      <c r="I62" s="24"/>
      <c r="J62" s="24"/>
      <c r="K62" s="24"/>
      <c r="L62" s="24"/>
      <c r="M62" s="24"/>
      <c r="N62" s="24"/>
      <c r="O62" s="24"/>
      <c r="P62" s="25" t="s">
        <v>33</v>
      </c>
      <c r="Q62" s="24"/>
    </row>
    <row r="63" spans="2:17" x14ac:dyDescent="0.25">
      <c r="B63" s="26">
        <v>50</v>
      </c>
      <c r="C63" s="26"/>
      <c r="D63" s="28" t="s">
        <v>349</v>
      </c>
      <c r="E63" s="28" t="s">
        <v>350</v>
      </c>
      <c r="F63" s="28" t="s">
        <v>351</v>
      </c>
      <c r="G63" s="29">
        <v>49</v>
      </c>
      <c r="H63" s="29" t="s">
        <v>31</v>
      </c>
      <c r="I63" s="24"/>
      <c r="J63" s="24"/>
      <c r="K63" s="24"/>
      <c r="L63" s="24"/>
      <c r="M63" s="24"/>
      <c r="N63" s="24"/>
      <c r="O63" s="24"/>
      <c r="P63" s="25" t="s">
        <v>33</v>
      </c>
      <c r="Q63" s="24"/>
    </row>
    <row r="64" spans="2:17" x14ac:dyDescent="0.25">
      <c r="B64" s="26">
        <v>51</v>
      </c>
      <c r="C64" s="26"/>
      <c r="D64" s="28" t="s">
        <v>352</v>
      </c>
      <c r="E64" s="28" t="s">
        <v>319</v>
      </c>
      <c r="F64" s="28" t="s">
        <v>114</v>
      </c>
      <c r="G64" s="29">
        <v>65</v>
      </c>
      <c r="H64" s="29" t="s">
        <v>45</v>
      </c>
      <c r="I64" s="24"/>
      <c r="J64" s="24"/>
      <c r="K64" s="24"/>
      <c r="L64" s="24"/>
      <c r="M64" s="24"/>
      <c r="N64" s="24"/>
      <c r="O64" s="24"/>
      <c r="P64" s="25" t="s">
        <v>33</v>
      </c>
      <c r="Q64" s="24"/>
    </row>
    <row r="65" spans="2:17" x14ac:dyDescent="0.25">
      <c r="B65" s="26">
        <v>52</v>
      </c>
      <c r="C65" s="26"/>
      <c r="D65" s="28" t="s">
        <v>72</v>
      </c>
      <c r="E65" s="28" t="s">
        <v>353</v>
      </c>
      <c r="F65" s="28" t="s">
        <v>354</v>
      </c>
      <c r="G65" s="29">
        <v>62</v>
      </c>
      <c r="H65" s="29" t="s">
        <v>45</v>
      </c>
      <c r="I65" s="24"/>
      <c r="J65" s="24"/>
      <c r="K65" s="24"/>
      <c r="L65" s="24"/>
      <c r="M65" s="24"/>
      <c r="N65" s="24"/>
      <c r="O65" s="24"/>
      <c r="P65" s="25" t="s">
        <v>33</v>
      </c>
      <c r="Q65" s="24"/>
    </row>
    <row r="66" spans="2:17" x14ac:dyDescent="0.25">
      <c r="B66" s="26">
        <v>53</v>
      </c>
      <c r="C66" s="26"/>
      <c r="D66" s="28" t="s">
        <v>355</v>
      </c>
      <c r="E66" s="28" t="s">
        <v>131</v>
      </c>
      <c r="F66" s="28" t="s">
        <v>356</v>
      </c>
      <c r="G66" s="29">
        <v>62</v>
      </c>
      <c r="H66" s="29" t="s">
        <v>31</v>
      </c>
      <c r="I66" s="24"/>
      <c r="J66" s="24"/>
      <c r="K66" s="24"/>
      <c r="L66" s="24"/>
      <c r="M66" s="24"/>
      <c r="N66" s="24"/>
      <c r="O66" s="24"/>
      <c r="P66" s="25" t="s">
        <v>33</v>
      </c>
      <c r="Q66" s="24"/>
    </row>
    <row r="67" spans="2:17" x14ac:dyDescent="0.25">
      <c r="B67" s="26">
        <v>54</v>
      </c>
      <c r="C67" s="26"/>
      <c r="D67" s="30" t="s">
        <v>357</v>
      </c>
      <c r="E67" s="28" t="s">
        <v>358</v>
      </c>
      <c r="F67" s="28" t="s">
        <v>359</v>
      </c>
      <c r="G67" s="29">
        <v>50</v>
      </c>
      <c r="H67" s="29" t="s">
        <v>45</v>
      </c>
      <c r="I67" s="24"/>
      <c r="J67" s="24"/>
      <c r="K67" s="24"/>
      <c r="L67" s="24"/>
      <c r="M67" s="24"/>
      <c r="N67" s="24"/>
      <c r="O67" s="24"/>
      <c r="P67" s="25" t="s">
        <v>33</v>
      </c>
      <c r="Q67" s="24"/>
    </row>
    <row r="68" spans="2:17" x14ac:dyDescent="0.25">
      <c r="B68" s="26">
        <v>55</v>
      </c>
      <c r="C68" s="26"/>
      <c r="D68" s="30" t="s">
        <v>360</v>
      </c>
      <c r="E68" s="28" t="s">
        <v>361</v>
      </c>
      <c r="F68" s="28" t="s">
        <v>74</v>
      </c>
      <c r="G68" s="29">
        <v>65</v>
      </c>
      <c r="H68" s="29" t="s">
        <v>45</v>
      </c>
      <c r="I68" s="24"/>
      <c r="J68" s="24"/>
      <c r="K68" s="24"/>
      <c r="L68" s="24"/>
      <c r="M68" s="24"/>
      <c r="N68" s="24"/>
      <c r="O68" s="24"/>
      <c r="P68" s="25" t="s">
        <v>33</v>
      </c>
      <c r="Q68" s="24"/>
    </row>
    <row r="69" spans="2:17" x14ac:dyDescent="0.25">
      <c r="B69" s="26">
        <v>56</v>
      </c>
      <c r="C69" s="26"/>
      <c r="D69" s="28" t="s">
        <v>362</v>
      </c>
      <c r="E69" s="28" t="s">
        <v>363</v>
      </c>
      <c r="F69" s="28" t="s">
        <v>364</v>
      </c>
      <c r="G69" s="29">
        <v>42</v>
      </c>
      <c r="H69" s="29" t="s">
        <v>31</v>
      </c>
      <c r="I69" s="24"/>
      <c r="J69" s="24"/>
      <c r="K69" s="24"/>
      <c r="L69" s="24"/>
      <c r="M69" s="24"/>
      <c r="N69" s="24"/>
      <c r="O69" s="24"/>
      <c r="P69" s="25" t="s">
        <v>33</v>
      </c>
      <c r="Q69" s="24"/>
    </row>
    <row r="70" spans="2:17" x14ac:dyDescent="0.25">
      <c r="B70" s="26">
        <v>57</v>
      </c>
      <c r="C70" s="26"/>
      <c r="D70" s="28" t="s">
        <v>365</v>
      </c>
      <c r="E70" s="28" t="s">
        <v>366</v>
      </c>
      <c r="F70" s="28" t="s">
        <v>77</v>
      </c>
      <c r="G70" s="29">
        <v>24</v>
      </c>
      <c r="H70" s="29" t="s">
        <v>45</v>
      </c>
      <c r="I70" s="24"/>
      <c r="J70" s="24"/>
      <c r="K70" s="24"/>
      <c r="L70" s="24"/>
      <c r="M70" s="24"/>
      <c r="N70" s="24"/>
      <c r="O70" s="24"/>
      <c r="P70" s="25" t="s">
        <v>33</v>
      </c>
      <c r="Q70" s="24"/>
    </row>
    <row r="71" spans="2:17" x14ac:dyDescent="0.25">
      <c r="B71" s="26">
        <v>58</v>
      </c>
      <c r="C71" s="26"/>
      <c r="D71" s="30" t="s">
        <v>320</v>
      </c>
      <c r="E71" s="28" t="s">
        <v>76</v>
      </c>
      <c r="F71" s="28" t="s">
        <v>74</v>
      </c>
      <c r="G71" s="29">
        <v>40</v>
      </c>
      <c r="H71" s="29" t="s">
        <v>31</v>
      </c>
      <c r="I71" s="24"/>
      <c r="J71" s="24"/>
      <c r="K71" s="24"/>
      <c r="L71" s="24"/>
      <c r="M71" s="24"/>
      <c r="N71" s="24"/>
      <c r="O71" s="24"/>
      <c r="P71" s="25" t="s">
        <v>33</v>
      </c>
      <c r="Q71" s="24"/>
    </row>
    <row r="72" spans="2:17" x14ac:dyDescent="0.25">
      <c r="B72" s="26">
        <v>59</v>
      </c>
      <c r="C72" s="26"/>
      <c r="D72" s="28" t="s">
        <v>223</v>
      </c>
      <c r="E72" s="28" t="s">
        <v>367</v>
      </c>
      <c r="F72" s="28" t="s">
        <v>266</v>
      </c>
      <c r="G72" s="29">
        <v>59</v>
      </c>
      <c r="H72" s="29" t="s">
        <v>45</v>
      </c>
      <c r="I72" s="24"/>
      <c r="J72" s="24"/>
      <c r="K72" s="24"/>
      <c r="L72" s="24"/>
      <c r="M72" s="24"/>
      <c r="N72" s="24"/>
      <c r="O72" s="24"/>
      <c r="P72" s="25" t="s">
        <v>33</v>
      </c>
      <c r="Q72" s="24"/>
    </row>
    <row r="73" spans="2:17" x14ac:dyDescent="0.25">
      <c r="B73" s="26">
        <v>60</v>
      </c>
      <c r="C73" s="26"/>
      <c r="D73" s="30" t="s">
        <v>368</v>
      </c>
      <c r="E73" s="28" t="s">
        <v>101</v>
      </c>
      <c r="F73" s="28" t="s">
        <v>369</v>
      </c>
      <c r="G73" s="29">
        <v>28</v>
      </c>
      <c r="H73" s="29" t="s">
        <v>31</v>
      </c>
      <c r="I73" s="24"/>
      <c r="J73" s="24"/>
      <c r="K73" s="24"/>
      <c r="L73" s="24"/>
      <c r="M73" s="24"/>
      <c r="N73" s="24"/>
      <c r="O73" s="24"/>
      <c r="P73" s="25" t="s">
        <v>33</v>
      </c>
      <c r="Q73" s="24"/>
    </row>
    <row r="74" spans="2:17" x14ac:dyDescent="0.25">
      <c r="B74" s="26">
        <v>61</v>
      </c>
      <c r="C74" s="26"/>
      <c r="D74" s="28" t="s">
        <v>370</v>
      </c>
      <c r="E74" s="28" t="s">
        <v>371</v>
      </c>
      <c r="F74" s="28" t="s">
        <v>325</v>
      </c>
      <c r="G74" s="29">
        <v>59</v>
      </c>
      <c r="H74" s="29" t="s">
        <v>31</v>
      </c>
      <c r="I74" s="24"/>
      <c r="J74" s="24"/>
      <c r="K74" s="24"/>
      <c r="L74" s="24"/>
      <c r="M74" s="24"/>
      <c r="N74" s="24"/>
      <c r="O74" s="24"/>
      <c r="P74" s="25" t="s">
        <v>33</v>
      </c>
      <c r="Q74" s="24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zoomScale="70" zoomScaleNormal="70" workbookViewId="0">
      <selection activeCell="F42" sqref="F42:F43"/>
    </sheetView>
  </sheetViews>
  <sheetFormatPr baseColWidth="10" defaultRowHeight="15.75" x14ac:dyDescent="0.25"/>
  <cols>
    <col min="1" max="1" width="2.85546875" style="2" customWidth="1"/>
    <col min="2" max="4" width="11.42578125" style="2"/>
    <col min="5" max="5" width="20.5703125" style="2" bestFit="1" customWidth="1"/>
    <col min="6" max="6" width="21.28515625" style="2" bestFit="1" customWidth="1"/>
    <col min="7" max="9" width="11.42578125" style="2"/>
    <col min="10" max="10" width="14" style="2" bestFit="1" customWidth="1"/>
    <col min="11" max="11" width="13.7109375" style="2" bestFit="1" customWidth="1"/>
    <col min="12" max="13" width="11.42578125" style="2"/>
    <col min="14" max="14" width="16.5703125" style="2" bestFit="1" customWidth="1"/>
    <col min="15" max="16384" width="11.42578125" style="2"/>
  </cols>
  <sheetData>
    <row r="1" spans="2:17" x14ac:dyDescent="0.25">
      <c r="D1" s="5"/>
      <c r="E1" s="5"/>
      <c r="F1" s="5"/>
      <c r="G1" s="6"/>
      <c r="P1" s="6"/>
    </row>
    <row r="2" spans="2:17" ht="26.25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31"/>
      <c r="P2" s="31"/>
    </row>
    <row r="3" spans="2:17" ht="21.75" thickBot="1" x14ac:dyDescent="0.3">
      <c r="B3" s="3"/>
      <c r="C3" s="32"/>
      <c r="D3" s="32"/>
      <c r="E3" s="32"/>
      <c r="F3" s="32"/>
      <c r="G3" s="33"/>
      <c r="H3" s="32"/>
      <c r="I3" s="32"/>
      <c r="J3" s="32"/>
      <c r="K3" s="32"/>
      <c r="L3" s="32"/>
      <c r="M3" s="32"/>
      <c r="N3" s="32"/>
      <c r="O3" s="32"/>
      <c r="P3" s="33"/>
    </row>
    <row r="4" spans="2:17" ht="16.5" thickBot="1" x14ac:dyDescent="0.3">
      <c r="B4" s="64" t="s">
        <v>1</v>
      </c>
      <c r="C4" s="65"/>
      <c r="D4" s="65"/>
      <c r="E4" s="65"/>
      <c r="F4" s="65"/>
      <c r="G4" s="65"/>
      <c r="H4" s="65"/>
      <c r="I4" s="65"/>
      <c r="J4" s="66"/>
      <c r="K4" s="32"/>
      <c r="L4" s="32"/>
      <c r="M4" s="32"/>
      <c r="N4" s="32"/>
      <c r="O4" s="32"/>
      <c r="P4" s="33"/>
    </row>
    <row r="5" spans="2:17" ht="16.5" thickBot="1" x14ac:dyDescent="0.3">
      <c r="B5" s="4"/>
      <c r="D5" s="5"/>
      <c r="E5" s="5"/>
      <c r="F5" s="5"/>
      <c r="G5" s="6"/>
      <c r="P5" s="6"/>
    </row>
    <row r="6" spans="2:17" ht="16.5" thickBot="1" x14ac:dyDescent="0.3">
      <c r="B6" s="55" t="s">
        <v>2</v>
      </c>
      <c r="C6" s="56"/>
      <c r="D6" s="57"/>
      <c r="E6" s="52" t="s">
        <v>3</v>
      </c>
      <c r="F6" s="53"/>
      <c r="G6" s="53"/>
      <c r="H6" s="53"/>
      <c r="I6" s="53"/>
      <c r="J6" s="54"/>
      <c r="P6" s="6"/>
    </row>
    <row r="7" spans="2:17" ht="16.5" thickBot="1" x14ac:dyDescent="0.3">
      <c r="B7" s="55" t="s">
        <v>4</v>
      </c>
      <c r="C7" s="56"/>
      <c r="D7" s="57"/>
      <c r="E7" s="52" t="s">
        <v>372</v>
      </c>
      <c r="F7" s="53"/>
      <c r="G7" s="53"/>
      <c r="H7" s="53"/>
      <c r="I7" s="53"/>
      <c r="J7" s="54"/>
      <c r="P7" s="6"/>
    </row>
    <row r="8" spans="2:17" ht="16.5" thickBot="1" x14ac:dyDescent="0.3">
      <c r="B8" s="9" t="s">
        <v>6</v>
      </c>
      <c r="C8" s="10"/>
      <c r="D8" s="11"/>
      <c r="E8" s="52" t="s">
        <v>7</v>
      </c>
      <c r="F8" s="53"/>
      <c r="G8" s="53"/>
      <c r="H8" s="53"/>
      <c r="I8" s="53"/>
      <c r="J8" s="54"/>
      <c r="P8" s="6"/>
    </row>
    <row r="9" spans="2:17" ht="16.5" thickBot="1" x14ac:dyDescent="0.3">
      <c r="B9" s="55" t="s">
        <v>8</v>
      </c>
      <c r="C9" s="56"/>
      <c r="D9" s="57"/>
      <c r="E9" s="12">
        <v>2020</v>
      </c>
      <c r="F9" s="5"/>
      <c r="G9" s="6"/>
      <c r="P9" s="6"/>
    </row>
    <row r="10" spans="2:17" ht="16.5" thickBot="1" x14ac:dyDescent="0.3">
      <c r="B10" s="58" t="s">
        <v>9</v>
      </c>
      <c r="C10" s="59"/>
      <c r="D10" s="60"/>
      <c r="E10" s="13">
        <v>43922</v>
      </c>
      <c r="F10" s="5"/>
      <c r="G10" s="6"/>
      <c r="P10" s="6"/>
    </row>
    <row r="11" spans="2:17" ht="16.5" thickBot="1" x14ac:dyDescent="0.3">
      <c r="B11" s="58" t="s">
        <v>10</v>
      </c>
      <c r="C11" s="59"/>
      <c r="D11" s="60"/>
      <c r="E11" s="13">
        <v>44012</v>
      </c>
      <c r="F11" s="5"/>
      <c r="G11" s="6"/>
      <c r="P11" s="6"/>
    </row>
    <row r="12" spans="2:17" ht="16.5" thickBot="1" x14ac:dyDescent="0.3">
      <c r="B12" s="14"/>
      <c r="C12" s="5"/>
      <c r="D12" s="5"/>
      <c r="E12" s="5"/>
      <c r="F12" s="5"/>
      <c r="G12" s="6"/>
      <c r="H12" s="5"/>
      <c r="I12" s="71" t="s">
        <v>11</v>
      </c>
      <c r="J12" s="72"/>
      <c r="K12" s="72"/>
      <c r="L12" s="72"/>
      <c r="M12" s="72"/>
      <c r="N12" s="72"/>
      <c r="O12" s="67" t="s">
        <v>12</v>
      </c>
      <c r="P12" s="67" t="s">
        <v>13</v>
      </c>
      <c r="Q12" s="69" t="s">
        <v>14</v>
      </c>
    </row>
    <row r="13" spans="2:17" ht="16.5" thickBot="1" x14ac:dyDescent="0.3">
      <c r="B13" s="15" t="s">
        <v>15</v>
      </c>
      <c r="C13" s="34" t="s">
        <v>16</v>
      </c>
      <c r="D13" s="35" t="s">
        <v>17</v>
      </c>
      <c r="E13" s="35" t="s">
        <v>18</v>
      </c>
      <c r="F13" s="35" t="s">
        <v>19</v>
      </c>
      <c r="G13" s="34" t="s">
        <v>20</v>
      </c>
      <c r="H13" s="34" t="s">
        <v>21</v>
      </c>
      <c r="I13" s="36" t="s">
        <v>22</v>
      </c>
      <c r="J13" s="36" t="s">
        <v>23</v>
      </c>
      <c r="K13" s="36" t="s">
        <v>24</v>
      </c>
      <c r="L13" s="36" t="s">
        <v>25</v>
      </c>
      <c r="M13" s="36" t="s">
        <v>26</v>
      </c>
      <c r="N13" s="37" t="s">
        <v>27</v>
      </c>
      <c r="O13" s="68"/>
      <c r="P13" s="68"/>
      <c r="Q13" s="70"/>
    </row>
    <row r="14" spans="2:17" x14ac:dyDescent="0.25">
      <c r="B14" s="26">
        <v>1</v>
      </c>
      <c r="C14" s="38"/>
      <c r="D14" s="30" t="s">
        <v>282</v>
      </c>
      <c r="E14" s="30" t="s">
        <v>373</v>
      </c>
      <c r="F14" s="30" t="s">
        <v>374</v>
      </c>
      <c r="G14" s="39">
        <v>64</v>
      </c>
      <c r="H14" s="39" t="s">
        <v>31</v>
      </c>
      <c r="I14" s="38"/>
      <c r="J14" s="38"/>
      <c r="K14" s="38"/>
      <c r="L14" s="38"/>
      <c r="M14" s="38"/>
      <c r="N14" s="38"/>
      <c r="O14" s="38"/>
      <c r="P14" s="26" t="s">
        <v>33</v>
      </c>
      <c r="Q14" s="38"/>
    </row>
    <row r="15" spans="2:17" x14ac:dyDescent="0.25">
      <c r="B15" s="26">
        <v>2</v>
      </c>
      <c r="C15" s="38"/>
      <c r="D15" s="30" t="s">
        <v>375</v>
      </c>
      <c r="E15" s="30" t="s">
        <v>376</v>
      </c>
      <c r="F15" s="30" t="s">
        <v>377</v>
      </c>
      <c r="G15" s="39">
        <v>55</v>
      </c>
      <c r="H15" s="39" t="s">
        <v>31</v>
      </c>
      <c r="I15" s="38"/>
      <c r="J15" s="38"/>
      <c r="K15" s="38"/>
      <c r="L15" s="38"/>
      <c r="M15" s="38"/>
      <c r="N15" s="38"/>
      <c r="O15" s="38"/>
      <c r="P15" s="26" t="s">
        <v>33</v>
      </c>
      <c r="Q15" s="38"/>
    </row>
    <row r="16" spans="2:17" x14ac:dyDescent="0.25">
      <c r="B16" s="26">
        <v>3</v>
      </c>
      <c r="C16" s="38"/>
      <c r="D16" s="30" t="s">
        <v>378</v>
      </c>
      <c r="E16" s="30" t="s">
        <v>379</v>
      </c>
      <c r="F16" s="30" t="s">
        <v>77</v>
      </c>
      <c r="G16" s="39">
        <v>48</v>
      </c>
      <c r="H16" s="39" t="s">
        <v>45</v>
      </c>
      <c r="I16" s="38"/>
      <c r="J16" s="38"/>
      <c r="K16" s="38"/>
      <c r="L16" s="38"/>
      <c r="M16" s="38"/>
      <c r="N16" s="38"/>
      <c r="O16" s="38"/>
      <c r="P16" s="26" t="s">
        <v>33</v>
      </c>
      <c r="Q16" s="38"/>
    </row>
    <row r="17" spans="2:17" x14ac:dyDescent="0.25">
      <c r="B17" s="26">
        <v>4</v>
      </c>
      <c r="C17" s="38"/>
      <c r="D17" s="30" t="s">
        <v>117</v>
      </c>
      <c r="E17" s="30" t="s">
        <v>380</v>
      </c>
      <c r="F17" s="30" t="s">
        <v>379</v>
      </c>
      <c r="G17" s="39">
        <v>24</v>
      </c>
      <c r="H17" s="39" t="s">
        <v>31</v>
      </c>
      <c r="I17" s="38"/>
      <c r="J17" s="38"/>
      <c r="K17" s="38"/>
      <c r="L17" s="38"/>
      <c r="M17" s="38"/>
      <c r="N17" s="38"/>
      <c r="O17" s="38"/>
      <c r="P17" s="26" t="s">
        <v>33</v>
      </c>
      <c r="Q17" s="38"/>
    </row>
    <row r="18" spans="2:17" x14ac:dyDescent="0.25">
      <c r="B18" s="26">
        <v>5</v>
      </c>
      <c r="C18" s="38"/>
      <c r="D18" s="30" t="s">
        <v>297</v>
      </c>
      <c r="E18" s="30" t="s">
        <v>381</v>
      </c>
      <c r="F18" s="30" t="s">
        <v>287</v>
      </c>
      <c r="G18" s="39">
        <v>30</v>
      </c>
      <c r="H18" s="39" t="s">
        <v>45</v>
      </c>
      <c r="I18" s="38"/>
      <c r="J18" s="38"/>
      <c r="K18" s="38"/>
      <c r="L18" s="38"/>
      <c r="M18" s="38"/>
      <c r="N18" s="38"/>
      <c r="O18" s="38"/>
      <c r="P18" s="26" t="s">
        <v>33</v>
      </c>
      <c r="Q18" s="38"/>
    </row>
    <row r="19" spans="2:17" x14ac:dyDescent="0.25">
      <c r="B19" s="26">
        <v>6</v>
      </c>
      <c r="C19" s="38"/>
      <c r="D19" s="30" t="s">
        <v>382</v>
      </c>
      <c r="E19" s="30" t="s">
        <v>312</v>
      </c>
      <c r="F19" s="30" t="s">
        <v>57</v>
      </c>
      <c r="G19" s="39">
        <v>32</v>
      </c>
      <c r="H19" s="39" t="s">
        <v>31</v>
      </c>
      <c r="I19" s="38"/>
      <c r="J19" s="38"/>
      <c r="K19" s="38"/>
      <c r="L19" s="38"/>
      <c r="M19" s="38"/>
      <c r="N19" s="38"/>
      <c r="O19" s="38"/>
      <c r="P19" s="26" t="s">
        <v>33</v>
      </c>
      <c r="Q19" s="38"/>
    </row>
    <row r="20" spans="2:17" x14ac:dyDescent="0.25">
      <c r="B20" s="26">
        <v>7</v>
      </c>
      <c r="C20" s="38"/>
      <c r="D20" s="30" t="s">
        <v>383</v>
      </c>
      <c r="E20" s="30" t="s">
        <v>384</v>
      </c>
      <c r="F20" s="30" t="s">
        <v>384</v>
      </c>
      <c r="G20" s="39">
        <v>25</v>
      </c>
      <c r="H20" s="39" t="s">
        <v>45</v>
      </c>
      <c r="I20" s="38"/>
      <c r="J20" s="38"/>
      <c r="K20" s="38"/>
      <c r="L20" s="38"/>
      <c r="M20" s="38"/>
      <c r="N20" s="38"/>
      <c r="O20" s="38"/>
      <c r="P20" s="26" t="s">
        <v>33</v>
      </c>
      <c r="Q20" s="38"/>
    </row>
    <row r="21" spans="2:17" x14ac:dyDescent="0.25">
      <c r="B21" s="26">
        <v>8</v>
      </c>
      <c r="C21" s="38"/>
      <c r="D21" s="30" t="s">
        <v>385</v>
      </c>
      <c r="E21" s="30" t="s">
        <v>386</v>
      </c>
      <c r="F21" s="30" t="s">
        <v>386</v>
      </c>
      <c r="G21" s="39">
        <v>50</v>
      </c>
      <c r="H21" s="39" t="s">
        <v>31</v>
      </c>
      <c r="I21" s="38"/>
      <c r="J21" s="38"/>
      <c r="K21" s="38"/>
      <c r="L21" s="38"/>
      <c r="M21" s="38"/>
      <c r="N21" s="38"/>
      <c r="O21" s="38"/>
      <c r="P21" s="26" t="s">
        <v>33</v>
      </c>
      <c r="Q21" s="38"/>
    </row>
    <row r="22" spans="2:17" x14ac:dyDescent="0.25">
      <c r="B22" s="26">
        <v>9</v>
      </c>
      <c r="C22" s="38"/>
      <c r="D22" s="30" t="s">
        <v>387</v>
      </c>
      <c r="E22" s="30" t="s">
        <v>388</v>
      </c>
      <c r="F22" s="30" t="s">
        <v>389</v>
      </c>
      <c r="G22" s="39">
        <v>50</v>
      </c>
      <c r="H22" s="39" t="s">
        <v>31</v>
      </c>
      <c r="I22" s="38"/>
      <c r="J22" s="38"/>
      <c r="K22" s="38"/>
      <c r="L22" s="38"/>
      <c r="M22" s="38"/>
      <c r="N22" s="38"/>
      <c r="O22" s="38"/>
      <c r="P22" s="26" t="s">
        <v>33</v>
      </c>
      <c r="Q22" s="38"/>
    </row>
    <row r="23" spans="2:17" x14ac:dyDescent="0.25">
      <c r="B23" s="26">
        <v>10</v>
      </c>
      <c r="C23" s="38"/>
      <c r="D23" s="30" t="s">
        <v>390</v>
      </c>
      <c r="E23" s="30" t="s">
        <v>74</v>
      </c>
      <c r="F23" s="30" t="s">
        <v>74</v>
      </c>
      <c r="G23" s="39">
        <v>45</v>
      </c>
      <c r="H23" s="39" t="s">
        <v>45</v>
      </c>
      <c r="I23" s="38"/>
      <c r="J23" s="38"/>
      <c r="K23" s="38"/>
      <c r="L23" s="38"/>
      <c r="M23" s="38"/>
      <c r="N23" s="38"/>
      <c r="O23" s="38"/>
      <c r="P23" s="26" t="s">
        <v>33</v>
      </c>
      <c r="Q23" s="38"/>
    </row>
    <row r="24" spans="2:17" x14ac:dyDescent="0.25">
      <c r="B24" s="26">
        <v>11</v>
      </c>
      <c r="C24" s="38"/>
      <c r="D24" s="30" t="s">
        <v>391</v>
      </c>
      <c r="E24" s="30" t="s">
        <v>354</v>
      </c>
      <c r="F24" s="30" t="s">
        <v>392</v>
      </c>
      <c r="G24" s="39">
        <v>33</v>
      </c>
      <c r="H24" s="39" t="s">
        <v>45</v>
      </c>
      <c r="I24" s="38"/>
      <c r="J24" s="38"/>
      <c r="K24" s="38"/>
      <c r="L24" s="38"/>
      <c r="M24" s="38"/>
      <c r="N24" s="38"/>
      <c r="O24" s="38"/>
      <c r="P24" s="26" t="s">
        <v>33</v>
      </c>
      <c r="Q24" s="38"/>
    </row>
    <row r="25" spans="2:17" x14ac:dyDescent="0.25">
      <c r="B25" s="26">
        <v>12</v>
      </c>
      <c r="C25" s="38"/>
      <c r="D25" s="30" t="s">
        <v>393</v>
      </c>
      <c r="E25" s="30" t="s">
        <v>287</v>
      </c>
      <c r="F25" s="30" t="s">
        <v>48</v>
      </c>
      <c r="G25" s="39">
        <v>20</v>
      </c>
      <c r="H25" s="39" t="s">
        <v>31</v>
      </c>
      <c r="I25" s="38"/>
      <c r="J25" s="38"/>
      <c r="K25" s="38"/>
      <c r="L25" s="38"/>
      <c r="M25" s="38"/>
      <c r="N25" s="38"/>
      <c r="O25" s="38"/>
      <c r="P25" s="26" t="s">
        <v>33</v>
      </c>
      <c r="Q25" s="38"/>
    </row>
    <row r="26" spans="2:17" x14ac:dyDescent="0.25">
      <c r="B26" s="26">
        <v>13</v>
      </c>
      <c r="C26" s="38"/>
      <c r="D26" s="30" t="s">
        <v>394</v>
      </c>
      <c r="E26" s="30" t="s">
        <v>395</v>
      </c>
      <c r="F26" s="30" t="s">
        <v>57</v>
      </c>
      <c r="G26" s="39">
        <v>32</v>
      </c>
      <c r="H26" s="39" t="s">
        <v>31</v>
      </c>
      <c r="I26" s="38"/>
      <c r="J26" s="38"/>
      <c r="K26" s="38"/>
      <c r="L26" s="38"/>
      <c r="M26" s="38"/>
      <c r="N26" s="38"/>
      <c r="O26" s="38"/>
      <c r="P26" s="26" t="s">
        <v>33</v>
      </c>
      <c r="Q26" s="38"/>
    </row>
    <row r="27" spans="2:17" x14ac:dyDescent="0.25">
      <c r="B27" s="26">
        <v>14</v>
      </c>
      <c r="C27" s="38"/>
      <c r="D27" s="30" t="s">
        <v>114</v>
      </c>
      <c r="E27" s="30" t="s">
        <v>343</v>
      </c>
      <c r="F27" s="30" t="s">
        <v>74</v>
      </c>
      <c r="G27" s="39">
        <v>50</v>
      </c>
      <c r="H27" s="39" t="s">
        <v>31</v>
      </c>
      <c r="I27" s="38"/>
      <c r="J27" s="38"/>
      <c r="K27" s="38"/>
      <c r="L27" s="38"/>
      <c r="M27" s="38"/>
      <c r="N27" s="38"/>
      <c r="O27" s="38"/>
      <c r="P27" s="26" t="s">
        <v>33</v>
      </c>
      <c r="Q27" s="38"/>
    </row>
    <row r="28" spans="2:17" x14ac:dyDescent="0.25">
      <c r="B28" s="26">
        <v>15</v>
      </c>
      <c r="C28" s="38"/>
      <c r="D28" s="30" t="s">
        <v>396</v>
      </c>
      <c r="E28" s="30" t="s">
        <v>48</v>
      </c>
      <c r="F28" s="30" t="s">
        <v>73</v>
      </c>
      <c r="G28" s="39">
        <v>32</v>
      </c>
      <c r="H28" s="39" t="s">
        <v>45</v>
      </c>
      <c r="I28" s="38"/>
      <c r="J28" s="38"/>
      <c r="K28" s="38"/>
      <c r="L28" s="38"/>
      <c r="M28" s="38"/>
      <c r="N28" s="38"/>
      <c r="O28" s="38"/>
      <c r="P28" s="26" t="s">
        <v>33</v>
      </c>
      <c r="Q28" s="38"/>
    </row>
    <row r="29" spans="2:17" x14ac:dyDescent="0.25">
      <c r="B29" s="26">
        <v>16</v>
      </c>
      <c r="C29" s="38"/>
      <c r="D29" s="30" t="s">
        <v>241</v>
      </c>
      <c r="E29" s="30" t="s">
        <v>397</v>
      </c>
      <c r="F29" s="30" t="s">
        <v>243</v>
      </c>
      <c r="G29" s="39">
        <v>50</v>
      </c>
      <c r="H29" s="39" t="s">
        <v>45</v>
      </c>
      <c r="I29" s="38"/>
      <c r="J29" s="38"/>
      <c r="K29" s="38"/>
      <c r="L29" s="38"/>
      <c r="M29" s="38"/>
      <c r="N29" s="38"/>
      <c r="O29" s="38"/>
      <c r="P29" s="26" t="s">
        <v>33</v>
      </c>
      <c r="Q29" s="3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4"/>
  <sheetViews>
    <sheetView zoomScale="70" zoomScaleNormal="70" workbookViewId="0">
      <selection activeCell="E42" sqref="E42"/>
    </sheetView>
  </sheetViews>
  <sheetFormatPr baseColWidth="10" defaultRowHeight="15.75" x14ac:dyDescent="0.25"/>
  <cols>
    <col min="1" max="1" width="3" style="2" customWidth="1"/>
    <col min="2" max="3" width="11.42578125" style="2"/>
    <col min="4" max="4" width="23.42578125" style="2" bestFit="1" customWidth="1"/>
    <col min="5" max="5" width="20.5703125" style="2" bestFit="1" customWidth="1"/>
    <col min="6" max="6" width="21.28515625" style="2" bestFit="1" customWidth="1"/>
    <col min="7" max="9" width="11.42578125" style="2"/>
    <col min="10" max="10" width="14" style="2" bestFit="1" customWidth="1"/>
    <col min="11" max="11" width="13.7109375" style="2" bestFit="1" customWidth="1"/>
    <col min="12" max="13" width="11.42578125" style="2"/>
    <col min="14" max="14" width="16.5703125" style="2" bestFit="1" customWidth="1"/>
    <col min="15" max="16384" width="11.42578125" style="2"/>
  </cols>
  <sheetData>
    <row r="1" spans="2:17" x14ac:dyDescent="0.25">
      <c r="D1" s="5"/>
      <c r="E1" s="5"/>
      <c r="F1" s="5"/>
      <c r="G1" s="6"/>
      <c r="P1" s="6"/>
    </row>
    <row r="2" spans="2:17" ht="26.25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31"/>
      <c r="P2" s="31"/>
    </row>
    <row r="3" spans="2:17" ht="21.75" thickBot="1" x14ac:dyDescent="0.3">
      <c r="B3" s="3"/>
      <c r="C3" s="32"/>
      <c r="D3" s="32"/>
      <c r="E3" s="32"/>
      <c r="F3" s="32"/>
      <c r="G3" s="33"/>
      <c r="H3" s="32"/>
      <c r="I3" s="32"/>
      <c r="J3" s="32"/>
      <c r="K3" s="32"/>
      <c r="L3" s="32"/>
      <c r="M3" s="32"/>
      <c r="N3" s="32"/>
      <c r="O3" s="32"/>
      <c r="P3" s="33"/>
    </row>
    <row r="4" spans="2:17" ht="16.5" thickBot="1" x14ac:dyDescent="0.3">
      <c r="B4" s="64" t="s">
        <v>1</v>
      </c>
      <c r="C4" s="65"/>
      <c r="D4" s="65"/>
      <c r="E4" s="65"/>
      <c r="F4" s="65"/>
      <c r="G4" s="65"/>
      <c r="H4" s="65"/>
      <c r="I4" s="65"/>
      <c r="J4" s="66"/>
      <c r="K4" s="32"/>
      <c r="L4" s="32"/>
      <c r="M4" s="32"/>
      <c r="N4" s="32"/>
      <c r="O4" s="32"/>
      <c r="P4" s="33"/>
    </row>
    <row r="5" spans="2:17" ht="16.5" thickBot="1" x14ac:dyDescent="0.3">
      <c r="B5" s="4"/>
      <c r="D5" s="5"/>
      <c r="E5" s="5"/>
      <c r="F5" s="5"/>
      <c r="G5" s="6"/>
      <c r="P5" s="6"/>
    </row>
    <row r="6" spans="2:17" ht="16.5" thickBot="1" x14ac:dyDescent="0.3">
      <c r="B6" s="55" t="s">
        <v>2</v>
      </c>
      <c r="C6" s="56"/>
      <c r="D6" s="57"/>
      <c r="E6" s="52" t="s">
        <v>3</v>
      </c>
      <c r="F6" s="53"/>
      <c r="G6" s="53"/>
      <c r="H6" s="53"/>
      <c r="I6" s="53"/>
      <c r="J6" s="54"/>
      <c r="P6" s="6"/>
    </row>
    <row r="7" spans="2:17" ht="16.5" thickBot="1" x14ac:dyDescent="0.3">
      <c r="B7" s="55" t="s">
        <v>4</v>
      </c>
      <c r="C7" s="56"/>
      <c r="D7" s="57"/>
      <c r="E7" s="52" t="s">
        <v>398</v>
      </c>
      <c r="F7" s="53"/>
      <c r="G7" s="53"/>
      <c r="H7" s="53"/>
      <c r="I7" s="53"/>
      <c r="J7" s="54"/>
      <c r="P7" s="6"/>
    </row>
    <row r="8" spans="2:17" ht="16.5" thickBot="1" x14ac:dyDescent="0.3">
      <c r="B8" s="9" t="s">
        <v>6</v>
      </c>
      <c r="C8" s="10"/>
      <c r="D8" s="11"/>
      <c r="E8" s="52" t="s">
        <v>7</v>
      </c>
      <c r="F8" s="53"/>
      <c r="G8" s="53"/>
      <c r="H8" s="53"/>
      <c r="I8" s="53"/>
      <c r="J8" s="54"/>
      <c r="P8" s="6"/>
    </row>
    <row r="9" spans="2:17" ht="16.5" thickBot="1" x14ac:dyDescent="0.3">
      <c r="B9" s="55" t="s">
        <v>8</v>
      </c>
      <c r="C9" s="56"/>
      <c r="D9" s="57"/>
      <c r="E9" s="12">
        <v>2020</v>
      </c>
      <c r="F9" s="5"/>
      <c r="G9" s="6"/>
      <c r="P9" s="6"/>
    </row>
    <row r="10" spans="2:17" ht="16.5" thickBot="1" x14ac:dyDescent="0.3">
      <c r="B10" s="58" t="s">
        <v>9</v>
      </c>
      <c r="C10" s="59"/>
      <c r="D10" s="60"/>
      <c r="E10" s="13">
        <v>44013</v>
      </c>
      <c r="F10" s="5"/>
      <c r="G10" s="6"/>
      <c r="P10" s="6"/>
    </row>
    <row r="11" spans="2:17" ht="16.5" thickBot="1" x14ac:dyDescent="0.3">
      <c r="B11" s="58" t="s">
        <v>10</v>
      </c>
      <c r="C11" s="59"/>
      <c r="D11" s="60"/>
      <c r="E11" s="13">
        <v>44104</v>
      </c>
      <c r="F11" s="5"/>
      <c r="G11" s="6"/>
      <c r="P11" s="6"/>
    </row>
    <row r="12" spans="2:17" ht="16.5" thickBot="1" x14ac:dyDescent="0.3">
      <c r="B12" s="14"/>
      <c r="C12" s="5"/>
      <c r="D12" s="5"/>
      <c r="E12" s="5"/>
      <c r="F12" s="5"/>
      <c r="G12" s="6"/>
      <c r="H12" s="5"/>
      <c r="I12" s="71" t="s">
        <v>11</v>
      </c>
      <c r="J12" s="72"/>
      <c r="K12" s="72"/>
      <c r="L12" s="72"/>
      <c r="M12" s="72"/>
      <c r="N12" s="72"/>
      <c r="O12" s="67" t="s">
        <v>12</v>
      </c>
      <c r="P12" s="67" t="s">
        <v>13</v>
      </c>
      <c r="Q12" s="69" t="s">
        <v>14</v>
      </c>
    </row>
    <row r="13" spans="2:17" ht="16.5" thickBot="1" x14ac:dyDescent="0.3">
      <c r="B13" s="15" t="s">
        <v>15</v>
      </c>
      <c r="C13" s="34" t="s">
        <v>16</v>
      </c>
      <c r="D13" s="35" t="s">
        <v>17</v>
      </c>
      <c r="E13" s="35" t="s">
        <v>18</v>
      </c>
      <c r="F13" s="35" t="s">
        <v>19</v>
      </c>
      <c r="G13" s="34" t="s">
        <v>20</v>
      </c>
      <c r="H13" s="34" t="s">
        <v>21</v>
      </c>
      <c r="I13" s="36" t="s">
        <v>22</v>
      </c>
      <c r="J13" s="36" t="s">
        <v>23</v>
      </c>
      <c r="K13" s="36" t="s">
        <v>24</v>
      </c>
      <c r="L13" s="36" t="s">
        <v>25</v>
      </c>
      <c r="M13" s="36" t="s">
        <v>26</v>
      </c>
      <c r="N13" s="37" t="s">
        <v>27</v>
      </c>
      <c r="O13" s="68"/>
      <c r="P13" s="68"/>
      <c r="Q13" s="70"/>
    </row>
    <row r="14" spans="2:17" x14ac:dyDescent="0.25">
      <c r="B14" s="26">
        <v>1</v>
      </c>
      <c r="C14" s="38"/>
      <c r="D14" s="30" t="s">
        <v>399</v>
      </c>
      <c r="E14" s="30" t="s">
        <v>400</v>
      </c>
      <c r="F14" s="30" t="s">
        <v>74</v>
      </c>
      <c r="G14" s="39">
        <v>40</v>
      </c>
      <c r="H14" s="39" t="s">
        <v>45</v>
      </c>
      <c r="I14" s="38"/>
      <c r="J14" s="38"/>
      <c r="K14" s="38"/>
      <c r="L14" s="38"/>
      <c r="M14" s="38"/>
      <c r="N14" s="38"/>
      <c r="O14" s="38"/>
      <c r="P14" s="26" t="s">
        <v>33</v>
      </c>
      <c r="Q14" s="38"/>
    </row>
    <row r="15" spans="2:17" x14ac:dyDescent="0.25">
      <c r="B15" s="26">
        <v>2</v>
      </c>
      <c r="C15" s="38"/>
      <c r="D15" s="30" t="s">
        <v>401</v>
      </c>
      <c r="E15" s="30" t="s">
        <v>402</v>
      </c>
      <c r="F15" s="30" t="s">
        <v>131</v>
      </c>
      <c r="G15" s="39">
        <v>59</v>
      </c>
      <c r="H15" s="39" t="s">
        <v>45</v>
      </c>
      <c r="I15" s="38"/>
      <c r="J15" s="38"/>
      <c r="K15" s="38"/>
      <c r="L15" s="38"/>
      <c r="M15" s="38"/>
      <c r="N15" s="38"/>
      <c r="O15" s="38"/>
      <c r="P15" s="26" t="s">
        <v>33</v>
      </c>
      <c r="Q15" s="38"/>
    </row>
    <row r="16" spans="2:17" x14ac:dyDescent="0.25">
      <c r="B16" s="26">
        <v>3</v>
      </c>
      <c r="C16" s="38"/>
      <c r="D16" s="30" t="s">
        <v>403</v>
      </c>
      <c r="E16" s="30" t="s">
        <v>404</v>
      </c>
      <c r="F16" s="30" t="s">
        <v>405</v>
      </c>
      <c r="G16" s="39">
        <v>43</v>
      </c>
      <c r="H16" s="39" t="s">
        <v>31</v>
      </c>
      <c r="I16" s="38"/>
      <c r="J16" s="38"/>
      <c r="K16" s="38"/>
      <c r="L16" s="38"/>
      <c r="M16" s="38"/>
      <c r="N16" s="38"/>
      <c r="O16" s="38"/>
      <c r="P16" s="26" t="s">
        <v>33</v>
      </c>
      <c r="Q16" s="38"/>
    </row>
    <row r="17" spans="2:17" x14ac:dyDescent="0.25">
      <c r="B17" s="26">
        <v>4</v>
      </c>
      <c r="C17" s="38"/>
      <c r="D17" s="30" t="s">
        <v>406</v>
      </c>
      <c r="E17" s="30" t="s">
        <v>407</v>
      </c>
      <c r="F17" s="30" t="s">
        <v>408</v>
      </c>
      <c r="G17" s="39">
        <v>56</v>
      </c>
      <c r="H17" s="39" t="s">
        <v>31</v>
      </c>
      <c r="I17" s="38"/>
      <c r="J17" s="38"/>
      <c r="K17" s="38"/>
      <c r="L17" s="38"/>
      <c r="M17" s="38"/>
      <c r="N17" s="38"/>
      <c r="O17" s="38"/>
      <c r="P17" s="26" t="s">
        <v>33</v>
      </c>
      <c r="Q17" s="38"/>
    </row>
    <row r="18" spans="2:17" x14ac:dyDescent="0.25">
      <c r="B18" s="26">
        <v>5</v>
      </c>
      <c r="C18" s="38"/>
      <c r="D18" s="30" t="s">
        <v>263</v>
      </c>
      <c r="E18" s="30" t="s">
        <v>409</v>
      </c>
      <c r="F18" s="40" t="s">
        <v>410</v>
      </c>
      <c r="G18" s="39"/>
      <c r="H18" s="39" t="s">
        <v>45</v>
      </c>
      <c r="I18" s="38"/>
      <c r="J18" s="38"/>
      <c r="K18" s="38"/>
      <c r="L18" s="38"/>
      <c r="M18" s="38"/>
      <c r="N18" s="38"/>
      <c r="O18" s="38"/>
      <c r="P18" s="26" t="s">
        <v>33</v>
      </c>
      <c r="Q18" s="38"/>
    </row>
    <row r="19" spans="2:17" x14ac:dyDescent="0.25">
      <c r="B19" s="26">
        <v>6</v>
      </c>
      <c r="C19" s="38"/>
      <c r="D19" s="30" t="s">
        <v>411</v>
      </c>
      <c r="E19" s="40" t="s">
        <v>379</v>
      </c>
      <c r="F19" s="30"/>
      <c r="G19" s="39">
        <v>77</v>
      </c>
      <c r="H19" s="39" t="s">
        <v>45</v>
      </c>
      <c r="I19" s="38"/>
      <c r="J19" s="38"/>
      <c r="K19" s="38"/>
      <c r="L19" s="38"/>
      <c r="M19" s="38"/>
      <c r="N19" s="38"/>
      <c r="O19" s="38"/>
      <c r="P19" s="26" t="s">
        <v>33</v>
      </c>
      <c r="Q19" s="38"/>
    </row>
    <row r="20" spans="2:17" x14ac:dyDescent="0.25">
      <c r="B20" s="26">
        <v>7</v>
      </c>
      <c r="C20" s="38"/>
      <c r="D20" s="30" t="s">
        <v>412</v>
      </c>
      <c r="E20" s="30" t="s">
        <v>249</v>
      </c>
      <c r="F20" s="30" t="s">
        <v>290</v>
      </c>
      <c r="G20" s="39">
        <v>26</v>
      </c>
      <c r="H20" s="39" t="s">
        <v>31</v>
      </c>
      <c r="I20" s="38"/>
      <c r="J20" s="38"/>
      <c r="K20" s="38"/>
      <c r="L20" s="38"/>
      <c r="M20" s="38"/>
      <c r="N20" s="38"/>
      <c r="O20" s="38"/>
      <c r="P20" s="26" t="s">
        <v>33</v>
      </c>
      <c r="Q20" s="38"/>
    </row>
    <row r="21" spans="2:17" x14ac:dyDescent="0.25">
      <c r="B21" s="26">
        <v>8</v>
      </c>
      <c r="C21" s="38"/>
      <c r="D21" s="30" t="s">
        <v>413</v>
      </c>
      <c r="E21" s="30" t="s">
        <v>214</v>
      </c>
      <c r="F21" s="30" t="s">
        <v>266</v>
      </c>
      <c r="G21" s="39">
        <v>49</v>
      </c>
      <c r="H21" s="39" t="s">
        <v>45</v>
      </c>
      <c r="I21" s="38"/>
      <c r="J21" s="38"/>
      <c r="K21" s="38"/>
      <c r="L21" s="38"/>
      <c r="M21" s="38"/>
      <c r="N21" s="38"/>
      <c r="O21" s="38"/>
      <c r="P21" s="26" t="s">
        <v>33</v>
      </c>
      <c r="Q21" s="38"/>
    </row>
    <row r="22" spans="2:17" x14ac:dyDescent="0.25">
      <c r="B22" s="26">
        <v>9</v>
      </c>
      <c r="C22" s="38"/>
      <c r="D22" s="30" t="s">
        <v>414</v>
      </c>
      <c r="E22" s="30" t="s">
        <v>415</v>
      </c>
      <c r="F22" s="30" t="s">
        <v>249</v>
      </c>
      <c r="G22" s="39">
        <v>48</v>
      </c>
      <c r="H22" s="39" t="s">
        <v>45</v>
      </c>
      <c r="I22" s="38"/>
      <c r="J22" s="38"/>
      <c r="K22" s="38"/>
      <c r="L22" s="38"/>
      <c r="M22" s="38"/>
      <c r="N22" s="38"/>
      <c r="O22" s="38"/>
      <c r="P22" s="26" t="s">
        <v>33</v>
      </c>
      <c r="Q22" s="38"/>
    </row>
    <row r="23" spans="2:17" x14ac:dyDescent="0.25">
      <c r="B23" s="26">
        <v>10</v>
      </c>
      <c r="C23" s="38"/>
      <c r="D23" s="30" t="s">
        <v>416</v>
      </c>
      <c r="E23" s="30" t="s">
        <v>417</v>
      </c>
      <c r="F23" s="30" t="s">
        <v>169</v>
      </c>
      <c r="G23" s="39">
        <v>38</v>
      </c>
      <c r="H23" s="39" t="s">
        <v>31</v>
      </c>
      <c r="I23" s="38"/>
      <c r="J23" s="38"/>
      <c r="K23" s="38"/>
      <c r="L23" s="38"/>
      <c r="M23" s="38"/>
      <c r="N23" s="38"/>
      <c r="O23" s="38"/>
      <c r="P23" s="26" t="s">
        <v>33</v>
      </c>
      <c r="Q23" s="38"/>
    </row>
    <row r="24" spans="2:17" x14ac:dyDescent="0.25">
      <c r="B24" s="26">
        <v>11</v>
      </c>
      <c r="C24" s="38"/>
      <c r="D24" s="30" t="s">
        <v>241</v>
      </c>
      <c r="E24" s="30" t="s">
        <v>418</v>
      </c>
      <c r="F24" s="30" t="s">
        <v>243</v>
      </c>
      <c r="G24" s="39">
        <v>50</v>
      </c>
      <c r="H24" s="39" t="s">
        <v>45</v>
      </c>
      <c r="I24" s="38"/>
      <c r="J24" s="38"/>
      <c r="K24" s="38"/>
      <c r="L24" s="38"/>
      <c r="M24" s="38"/>
      <c r="N24" s="38"/>
      <c r="O24" s="38"/>
      <c r="P24" s="26" t="s">
        <v>33</v>
      </c>
      <c r="Q24" s="38"/>
    </row>
    <row r="25" spans="2:17" x14ac:dyDescent="0.25">
      <c r="B25" s="26">
        <v>12</v>
      </c>
      <c r="C25" s="38"/>
      <c r="D25" s="30" t="s">
        <v>419</v>
      </c>
      <c r="E25" s="30" t="s">
        <v>73</v>
      </c>
      <c r="F25" s="30" t="s">
        <v>420</v>
      </c>
      <c r="G25" s="39">
        <v>65</v>
      </c>
      <c r="H25" s="39" t="s">
        <v>31</v>
      </c>
      <c r="I25" s="38"/>
      <c r="J25" s="38"/>
      <c r="K25" s="38"/>
      <c r="L25" s="38"/>
      <c r="M25" s="38"/>
      <c r="N25" s="38"/>
      <c r="O25" s="38"/>
      <c r="P25" s="26" t="s">
        <v>33</v>
      </c>
      <c r="Q25" s="38"/>
    </row>
    <row r="26" spans="2:17" x14ac:dyDescent="0.25">
      <c r="B26" s="26">
        <v>13</v>
      </c>
      <c r="C26" s="38"/>
      <c r="D26" s="30" t="s">
        <v>421</v>
      </c>
      <c r="E26" s="30" t="s">
        <v>422</v>
      </c>
      <c r="F26" s="30" t="s">
        <v>100</v>
      </c>
      <c r="G26" s="39">
        <v>48</v>
      </c>
      <c r="H26" s="39" t="s">
        <v>31</v>
      </c>
      <c r="I26" s="38"/>
      <c r="J26" s="38"/>
      <c r="K26" s="38"/>
      <c r="L26" s="38"/>
      <c r="M26" s="38"/>
      <c r="N26" s="38"/>
      <c r="O26" s="38"/>
      <c r="P26" s="26" t="s">
        <v>33</v>
      </c>
      <c r="Q26" s="38"/>
    </row>
    <row r="27" spans="2:17" x14ac:dyDescent="0.25">
      <c r="B27" s="26">
        <v>14</v>
      </c>
      <c r="C27" s="38"/>
      <c r="D27" s="30" t="s">
        <v>423</v>
      </c>
      <c r="E27" s="30" t="s">
        <v>424</v>
      </c>
      <c r="F27" s="30" t="s">
        <v>248</v>
      </c>
      <c r="G27" s="39">
        <v>69</v>
      </c>
      <c r="H27" s="39" t="s">
        <v>31</v>
      </c>
      <c r="I27" s="38"/>
      <c r="J27" s="38"/>
      <c r="K27" s="38"/>
      <c r="L27" s="38"/>
      <c r="M27" s="38"/>
      <c r="N27" s="38"/>
      <c r="O27" s="38"/>
      <c r="P27" s="26" t="s">
        <v>33</v>
      </c>
      <c r="Q27" s="38"/>
    </row>
    <row r="28" spans="2:17" x14ac:dyDescent="0.25">
      <c r="B28" s="26">
        <v>15</v>
      </c>
      <c r="C28" s="38"/>
      <c r="D28" s="30" t="s">
        <v>425</v>
      </c>
      <c r="E28" s="30" t="s">
        <v>426</v>
      </c>
      <c r="F28" s="30" t="s">
        <v>105</v>
      </c>
      <c r="G28" s="39">
        <v>51</v>
      </c>
      <c r="H28" s="39" t="s">
        <v>31</v>
      </c>
      <c r="I28" s="38"/>
      <c r="J28" s="38"/>
      <c r="K28" s="38"/>
      <c r="L28" s="38"/>
      <c r="M28" s="38"/>
      <c r="N28" s="38"/>
      <c r="O28" s="38"/>
      <c r="P28" s="26" t="s">
        <v>33</v>
      </c>
      <c r="Q28" s="38"/>
    </row>
    <row r="29" spans="2:17" x14ac:dyDescent="0.25">
      <c r="B29" s="26">
        <v>16</v>
      </c>
      <c r="C29" s="38"/>
      <c r="D29" s="30" t="s">
        <v>427</v>
      </c>
      <c r="E29" s="30" t="s">
        <v>428</v>
      </c>
      <c r="F29" s="30" t="s">
        <v>429</v>
      </c>
      <c r="G29" s="39">
        <v>63</v>
      </c>
      <c r="H29" s="39" t="s">
        <v>45</v>
      </c>
      <c r="I29" s="38"/>
      <c r="J29" s="38"/>
      <c r="K29" s="38"/>
      <c r="L29" s="38"/>
      <c r="M29" s="38"/>
      <c r="N29" s="38"/>
      <c r="O29" s="38"/>
      <c r="P29" s="26" t="s">
        <v>33</v>
      </c>
      <c r="Q29" s="38"/>
    </row>
    <row r="30" spans="2:17" x14ac:dyDescent="0.25">
      <c r="B30" s="26">
        <v>17</v>
      </c>
      <c r="C30" s="38"/>
      <c r="D30" s="30" t="s">
        <v>430</v>
      </c>
      <c r="E30" s="30" t="s">
        <v>317</v>
      </c>
      <c r="F30" s="30" t="s">
        <v>431</v>
      </c>
      <c r="G30" s="39">
        <v>64</v>
      </c>
      <c r="H30" s="39" t="s">
        <v>31</v>
      </c>
      <c r="I30" s="38"/>
      <c r="J30" s="38"/>
      <c r="K30" s="38"/>
      <c r="L30" s="38"/>
      <c r="M30" s="38"/>
      <c r="N30" s="38"/>
      <c r="O30" s="38"/>
      <c r="P30" s="26" t="s">
        <v>33</v>
      </c>
      <c r="Q30" s="38"/>
    </row>
    <row r="31" spans="2:17" x14ac:dyDescent="0.25">
      <c r="B31" s="26">
        <v>18</v>
      </c>
      <c r="C31" s="38"/>
      <c r="D31" s="30" t="s">
        <v>432</v>
      </c>
      <c r="E31" s="30" t="s">
        <v>433</v>
      </c>
      <c r="F31" s="30" t="s">
        <v>434</v>
      </c>
      <c r="G31" s="39">
        <v>66</v>
      </c>
      <c r="H31" s="39" t="s">
        <v>31</v>
      </c>
      <c r="I31" s="38"/>
      <c r="J31" s="38"/>
      <c r="K31" s="38"/>
      <c r="L31" s="38"/>
      <c r="M31" s="38"/>
      <c r="N31" s="38"/>
      <c r="O31" s="38"/>
      <c r="P31" s="26" t="s">
        <v>33</v>
      </c>
      <c r="Q31" s="38"/>
    </row>
    <row r="32" spans="2:17" x14ac:dyDescent="0.25">
      <c r="B32" s="26">
        <v>19</v>
      </c>
      <c r="C32" s="38"/>
      <c r="D32" s="30" t="s">
        <v>435</v>
      </c>
      <c r="E32" s="30" t="s">
        <v>36</v>
      </c>
      <c r="F32" s="30" t="s">
        <v>436</v>
      </c>
      <c r="G32" s="39">
        <v>68</v>
      </c>
      <c r="H32" s="39" t="s">
        <v>45</v>
      </c>
      <c r="I32" s="38"/>
      <c r="J32" s="38"/>
      <c r="K32" s="38"/>
      <c r="L32" s="38"/>
      <c r="M32" s="38"/>
      <c r="N32" s="38"/>
      <c r="O32" s="38"/>
      <c r="P32" s="26" t="s">
        <v>33</v>
      </c>
      <c r="Q32" s="38"/>
    </row>
    <row r="33" spans="2:17" x14ac:dyDescent="0.25">
      <c r="B33" s="26">
        <v>20</v>
      </c>
      <c r="C33" s="38"/>
      <c r="D33" s="30" t="s">
        <v>416</v>
      </c>
      <c r="E33" s="30" t="s">
        <v>417</v>
      </c>
      <c r="F33" s="30" t="s">
        <v>169</v>
      </c>
      <c r="G33" s="39">
        <v>38</v>
      </c>
      <c r="H33" s="39" t="s">
        <v>31</v>
      </c>
      <c r="I33" s="38"/>
      <c r="J33" s="38"/>
      <c r="K33" s="38"/>
      <c r="L33" s="38"/>
      <c r="M33" s="38"/>
      <c r="N33" s="38"/>
      <c r="O33" s="38"/>
      <c r="P33" s="26" t="s">
        <v>33</v>
      </c>
      <c r="Q33" s="38"/>
    </row>
    <row r="34" spans="2:17" x14ac:dyDescent="0.25">
      <c r="B34" s="26">
        <v>21</v>
      </c>
      <c r="C34" s="38"/>
      <c r="D34" s="30" t="s">
        <v>437</v>
      </c>
      <c r="E34" s="30" t="s">
        <v>77</v>
      </c>
      <c r="F34" s="30" t="s">
        <v>438</v>
      </c>
      <c r="G34" s="39">
        <v>67</v>
      </c>
      <c r="H34" s="39" t="s">
        <v>31</v>
      </c>
      <c r="I34" s="38"/>
      <c r="J34" s="38"/>
      <c r="K34" s="38"/>
      <c r="L34" s="38"/>
      <c r="M34" s="38"/>
      <c r="N34" s="38"/>
      <c r="O34" s="38"/>
      <c r="P34" s="26" t="s">
        <v>33</v>
      </c>
      <c r="Q34" s="38"/>
    </row>
    <row r="35" spans="2:17" x14ac:dyDescent="0.25">
      <c r="B35" s="26">
        <v>22</v>
      </c>
      <c r="C35" s="38"/>
      <c r="D35" s="30" t="s">
        <v>439</v>
      </c>
      <c r="E35" s="30" t="s">
        <v>440</v>
      </c>
      <c r="F35" s="30" t="s">
        <v>74</v>
      </c>
      <c r="G35" s="39">
        <v>20</v>
      </c>
      <c r="H35" s="39" t="s">
        <v>45</v>
      </c>
      <c r="I35" s="38"/>
      <c r="J35" s="38"/>
      <c r="K35" s="38"/>
      <c r="L35" s="38"/>
      <c r="M35" s="38"/>
      <c r="N35" s="38"/>
      <c r="O35" s="38"/>
      <c r="P35" s="26" t="s">
        <v>33</v>
      </c>
      <c r="Q35" s="38"/>
    </row>
    <row r="36" spans="2:17" x14ac:dyDescent="0.25">
      <c r="B36" s="26">
        <v>23</v>
      </c>
      <c r="C36" s="38"/>
      <c r="D36" s="30" t="s">
        <v>441</v>
      </c>
      <c r="E36" s="30" t="s">
        <v>249</v>
      </c>
      <c r="F36" s="30" t="s">
        <v>248</v>
      </c>
      <c r="G36" s="39">
        <v>63</v>
      </c>
      <c r="H36" s="39" t="s">
        <v>31</v>
      </c>
      <c r="I36" s="38"/>
      <c r="J36" s="38"/>
      <c r="K36" s="38"/>
      <c r="L36" s="38"/>
      <c r="M36" s="38"/>
      <c r="N36" s="38"/>
      <c r="O36" s="38"/>
      <c r="P36" s="26" t="s">
        <v>33</v>
      </c>
      <c r="Q36" s="38"/>
    </row>
    <row r="37" spans="2:17" x14ac:dyDescent="0.25">
      <c r="B37" s="26">
        <v>24</v>
      </c>
      <c r="C37" s="38"/>
      <c r="D37" s="30" t="s">
        <v>442</v>
      </c>
      <c r="E37" s="30" t="s">
        <v>364</v>
      </c>
      <c r="F37" s="30" t="s">
        <v>443</v>
      </c>
      <c r="G37" s="39">
        <v>33</v>
      </c>
      <c r="H37" s="39" t="s">
        <v>45</v>
      </c>
      <c r="I37" s="38"/>
      <c r="J37" s="38"/>
      <c r="K37" s="38"/>
      <c r="L37" s="38"/>
      <c r="M37" s="38"/>
      <c r="N37" s="38"/>
      <c r="O37" s="38"/>
      <c r="P37" s="26" t="s">
        <v>33</v>
      </c>
      <c r="Q37" s="38"/>
    </row>
    <row r="38" spans="2:17" x14ac:dyDescent="0.25">
      <c r="B38" s="26">
        <v>25</v>
      </c>
      <c r="C38" s="38"/>
      <c r="D38" s="30" t="s">
        <v>444</v>
      </c>
      <c r="E38" s="30" t="s">
        <v>445</v>
      </c>
      <c r="F38" s="30" t="s">
        <v>446</v>
      </c>
      <c r="G38" s="39">
        <v>41</v>
      </c>
      <c r="H38" s="39" t="s">
        <v>31</v>
      </c>
      <c r="I38" s="38"/>
      <c r="J38" s="38"/>
      <c r="K38" s="38"/>
      <c r="L38" s="38"/>
      <c r="M38" s="38"/>
      <c r="N38" s="38"/>
      <c r="O38" s="38"/>
      <c r="P38" s="26" t="s">
        <v>33</v>
      </c>
      <c r="Q38" s="38"/>
    </row>
    <row r="39" spans="2:17" x14ac:dyDescent="0.25">
      <c r="B39" s="26">
        <v>26</v>
      </c>
      <c r="C39" s="38"/>
      <c r="D39" s="30" t="s">
        <v>447</v>
      </c>
      <c r="E39" s="30" t="s">
        <v>448</v>
      </c>
      <c r="F39" s="30" t="s">
        <v>77</v>
      </c>
      <c r="G39" s="39">
        <v>35</v>
      </c>
      <c r="H39" s="39" t="s">
        <v>45</v>
      </c>
      <c r="I39" s="38"/>
      <c r="J39" s="38"/>
      <c r="K39" s="38"/>
      <c r="L39" s="38"/>
      <c r="M39" s="38"/>
      <c r="N39" s="38"/>
      <c r="O39" s="38"/>
      <c r="P39" s="26" t="s">
        <v>33</v>
      </c>
      <c r="Q39" s="38"/>
    </row>
    <row r="40" spans="2:17" x14ac:dyDescent="0.25">
      <c r="B40" s="26">
        <v>27</v>
      </c>
      <c r="C40" s="38"/>
      <c r="D40" s="30" t="s">
        <v>449</v>
      </c>
      <c r="E40" s="30" t="s">
        <v>450</v>
      </c>
      <c r="F40" s="30" t="s">
        <v>451</v>
      </c>
      <c r="G40" s="39">
        <v>52</v>
      </c>
      <c r="H40" s="39" t="s">
        <v>31</v>
      </c>
      <c r="I40" s="38"/>
      <c r="J40" s="38"/>
      <c r="K40" s="38"/>
      <c r="L40" s="38"/>
      <c r="M40" s="38"/>
      <c r="N40" s="38"/>
      <c r="O40" s="38"/>
      <c r="P40" s="26" t="s">
        <v>33</v>
      </c>
      <c r="Q40" s="38"/>
    </row>
    <row r="41" spans="2:17" x14ac:dyDescent="0.25">
      <c r="B41" s="26">
        <v>28</v>
      </c>
      <c r="C41" s="38"/>
      <c r="D41" s="30" t="s">
        <v>452</v>
      </c>
      <c r="E41" s="30" t="s">
        <v>450</v>
      </c>
      <c r="F41" s="30" t="s">
        <v>451</v>
      </c>
      <c r="G41" s="39">
        <v>46</v>
      </c>
      <c r="H41" s="39" t="s">
        <v>31</v>
      </c>
      <c r="I41" s="38"/>
      <c r="J41" s="38"/>
      <c r="K41" s="38"/>
      <c r="L41" s="38"/>
      <c r="M41" s="38"/>
      <c r="N41" s="38"/>
      <c r="O41" s="38"/>
      <c r="P41" s="26" t="s">
        <v>33</v>
      </c>
      <c r="Q41" s="38"/>
    </row>
    <row r="42" spans="2:17" x14ac:dyDescent="0.25">
      <c r="B42" s="26">
        <v>29</v>
      </c>
      <c r="C42" s="38"/>
      <c r="D42" s="30" t="s">
        <v>453</v>
      </c>
      <c r="E42" s="30" t="s">
        <v>454</v>
      </c>
      <c r="F42" s="30" t="s">
        <v>455</v>
      </c>
      <c r="G42" s="39">
        <v>18</v>
      </c>
      <c r="H42" s="39" t="s">
        <v>45</v>
      </c>
      <c r="I42" s="38"/>
      <c r="J42" s="38"/>
      <c r="K42" s="38"/>
      <c r="L42" s="38"/>
      <c r="M42" s="38"/>
      <c r="N42" s="38"/>
      <c r="O42" s="38"/>
      <c r="P42" s="26" t="s">
        <v>33</v>
      </c>
      <c r="Q42" s="38"/>
    </row>
    <row r="43" spans="2:17" x14ac:dyDescent="0.25">
      <c r="B43" s="26">
        <v>30</v>
      </c>
      <c r="C43" s="38"/>
      <c r="D43" s="30" t="s">
        <v>456</v>
      </c>
      <c r="E43" s="30" t="s">
        <v>457</v>
      </c>
      <c r="F43" s="30" t="s">
        <v>455</v>
      </c>
      <c r="G43" s="39">
        <v>25</v>
      </c>
      <c r="H43" s="39" t="s">
        <v>45</v>
      </c>
      <c r="I43" s="38"/>
      <c r="J43" s="38"/>
      <c r="K43" s="38"/>
      <c r="L43" s="38"/>
      <c r="M43" s="38"/>
      <c r="N43" s="38"/>
      <c r="O43" s="38"/>
      <c r="P43" s="26" t="s">
        <v>33</v>
      </c>
      <c r="Q43" s="38"/>
    </row>
    <row r="44" spans="2:17" x14ac:dyDescent="0.25">
      <c r="B44" s="26">
        <v>31</v>
      </c>
      <c r="C44" s="38"/>
      <c r="D44" s="30" t="s">
        <v>458</v>
      </c>
      <c r="E44" s="30" t="s">
        <v>49</v>
      </c>
      <c r="F44" s="30" t="s">
        <v>74</v>
      </c>
      <c r="G44" s="39">
        <v>19</v>
      </c>
      <c r="H44" s="39" t="s">
        <v>31</v>
      </c>
      <c r="I44" s="38"/>
      <c r="J44" s="38"/>
      <c r="K44" s="38"/>
      <c r="L44" s="38"/>
      <c r="M44" s="38"/>
      <c r="N44" s="38"/>
      <c r="O44" s="38"/>
      <c r="P44" s="26" t="s">
        <v>33</v>
      </c>
      <c r="Q44" s="38"/>
    </row>
    <row r="45" spans="2:17" x14ac:dyDescent="0.25">
      <c r="B45" s="26">
        <v>32</v>
      </c>
      <c r="C45" s="38"/>
      <c r="D45" s="30" t="s">
        <v>459</v>
      </c>
      <c r="E45" s="30" t="s">
        <v>460</v>
      </c>
      <c r="F45" s="30" t="s">
        <v>461</v>
      </c>
      <c r="G45" s="39">
        <v>55</v>
      </c>
      <c r="H45" s="39" t="s">
        <v>45</v>
      </c>
      <c r="I45" s="38"/>
      <c r="J45" s="38"/>
      <c r="K45" s="38"/>
      <c r="L45" s="38"/>
      <c r="M45" s="38"/>
      <c r="N45" s="38"/>
      <c r="O45" s="38"/>
      <c r="P45" s="26" t="s">
        <v>33</v>
      </c>
      <c r="Q45" s="38"/>
    </row>
    <row r="46" spans="2:17" x14ac:dyDescent="0.25">
      <c r="B46" s="26">
        <v>33</v>
      </c>
      <c r="C46" s="38"/>
      <c r="D46" s="30" t="s">
        <v>462</v>
      </c>
      <c r="E46" s="30" t="s">
        <v>410</v>
      </c>
      <c r="F46" s="30" t="s">
        <v>410</v>
      </c>
      <c r="G46" s="39">
        <v>51</v>
      </c>
      <c r="H46" s="39" t="s">
        <v>45</v>
      </c>
      <c r="I46" s="38"/>
      <c r="J46" s="38"/>
      <c r="K46" s="38"/>
      <c r="L46" s="38"/>
      <c r="M46" s="38"/>
      <c r="N46" s="38"/>
      <c r="O46" s="38"/>
      <c r="P46" s="26" t="s">
        <v>33</v>
      </c>
      <c r="Q46" s="38"/>
    </row>
    <row r="47" spans="2:17" x14ac:dyDescent="0.25">
      <c r="B47" s="26">
        <v>34</v>
      </c>
      <c r="C47" s="38"/>
      <c r="D47" s="30" t="s">
        <v>463</v>
      </c>
      <c r="E47" s="30" t="s">
        <v>464</v>
      </c>
      <c r="F47" s="30" t="s">
        <v>465</v>
      </c>
      <c r="G47" s="39">
        <v>50</v>
      </c>
      <c r="H47" s="39" t="s">
        <v>31</v>
      </c>
      <c r="I47" s="38"/>
      <c r="J47" s="38"/>
      <c r="K47" s="38"/>
      <c r="L47" s="38"/>
      <c r="M47" s="38"/>
      <c r="N47" s="38"/>
      <c r="O47" s="38"/>
      <c r="P47" s="26" t="s">
        <v>33</v>
      </c>
      <c r="Q47" s="38"/>
    </row>
    <row r="48" spans="2:17" x14ac:dyDescent="0.25">
      <c r="B48" s="26">
        <v>35</v>
      </c>
      <c r="C48" s="38"/>
      <c r="D48" s="30" t="s">
        <v>466</v>
      </c>
      <c r="E48" s="30" t="s">
        <v>73</v>
      </c>
      <c r="F48" s="30" t="s">
        <v>73</v>
      </c>
      <c r="G48" s="39">
        <v>46</v>
      </c>
      <c r="H48" s="39" t="s">
        <v>31</v>
      </c>
      <c r="I48" s="38"/>
      <c r="J48" s="38"/>
      <c r="K48" s="38"/>
      <c r="L48" s="38"/>
      <c r="M48" s="38"/>
      <c r="N48" s="38"/>
      <c r="O48" s="38"/>
      <c r="P48" s="26" t="s">
        <v>33</v>
      </c>
      <c r="Q48" s="38"/>
    </row>
    <row r="49" spans="2:17" x14ac:dyDescent="0.25">
      <c r="B49" s="26">
        <v>36</v>
      </c>
      <c r="C49" s="38"/>
      <c r="D49" s="30" t="s">
        <v>465</v>
      </c>
      <c r="E49" s="30" t="s">
        <v>467</v>
      </c>
      <c r="F49" s="30" t="s">
        <v>468</v>
      </c>
      <c r="G49" s="39">
        <v>60</v>
      </c>
      <c r="H49" s="39" t="s">
        <v>31</v>
      </c>
      <c r="I49" s="38"/>
      <c r="J49" s="38"/>
      <c r="K49" s="38"/>
      <c r="L49" s="38"/>
      <c r="M49" s="38"/>
      <c r="N49" s="38"/>
      <c r="O49" s="38"/>
      <c r="P49" s="26" t="s">
        <v>33</v>
      </c>
      <c r="Q49" s="38"/>
    </row>
    <row r="50" spans="2:17" x14ac:dyDescent="0.25">
      <c r="B50" s="26">
        <v>37</v>
      </c>
      <c r="C50" s="38"/>
      <c r="D50" s="30" t="s">
        <v>241</v>
      </c>
      <c r="E50" s="30" t="s">
        <v>397</v>
      </c>
      <c r="F50" s="30" t="s">
        <v>243</v>
      </c>
      <c r="G50" s="39">
        <v>50</v>
      </c>
      <c r="H50" s="39" t="s">
        <v>45</v>
      </c>
      <c r="I50" s="38"/>
      <c r="J50" s="38"/>
      <c r="K50" s="38"/>
      <c r="L50" s="38"/>
      <c r="M50" s="38"/>
      <c r="N50" s="38"/>
      <c r="O50" s="38"/>
      <c r="P50" s="26" t="s">
        <v>33</v>
      </c>
      <c r="Q50" s="38"/>
    </row>
    <row r="51" spans="2:17" x14ac:dyDescent="0.25">
      <c r="B51" s="26">
        <v>38</v>
      </c>
      <c r="C51" s="38"/>
      <c r="D51" s="30" t="s">
        <v>447</v>
      </c>
      <c r="E51" s="30" t="s">
        <v>469</v>
      </c>
      <c r="F51" s="30" t="s">
        <v>77</v>
      </c>
      <c r="G51" s="39">
        <v>39</v>
      </c>
      <c r="H51" s="39" t="s">
        <v>45</v>
      </c>
      <c r="I51" s="38"/>
      <c r="J51" s="38"/>
      <c r="K51" s="38"/>
      <c r="L51" s="38"/>
      <c r="M51" s="38"/>
      <c r="N51" s="38"/>
      <c r="O51" s="38"/>
      <c r="P51" s="26" t="s">
        <v>33</v>
      </c>
      <c r="Q51" s="38"/>
    </row>
    <row r="52" spans="2:17" x14ac:dyDescent="0.25">
      <c r="B52" s="26">
        <v>39</v>
      </c>
      <c r="C52" s="38"/>
      <c r="D52" s="30" t="s">
        <v>470</v>
      </c>
      <c r="E52" s="30" t="s">
        <v>471</v>
      </c>
      <c r="F52" s="30" t="s">
        <v>266</v>
      </c>
      <c r="G52" s="39">
        <v>50</v>
      </c>
      <c r="H52" s="39" t="s">
        <v>31</v>
      </c>
      <c r="I52" s="38"/>
      <c r="J52" s="38"/>
      <c r="K52" s="38"/>
      <c r="L52" s="38"/>
      <c r="M52" s="38"/>
      <c r="N52" s="38"/>
      <c r="O52" s="38"/>
      <c r="P52" s="26" t="s">
        <v>33</v>
      </c>
      <c r="Q52" s="38"/>
    </row>
    <row r="53" spans="2:17" x14ac:dyDescent="0.25">
      <c r="B53" s="26">
        <v>40</v>
      </c>
      <c r="C53" s="38"/>
      <c r="D53" s="30" t="s">
        <v>472</v>
      </c>
      <c r="E53" s="30" t="s">
        <v>473</v>
      </c>
      <c r="F53" s="30" t="s">
        <v>474</v>
      </c>
      <c r="G53" s="39">
        <v>68</v>
      </c>
      <c r="H53" s="39" t="s">
        <v>31</v>
      </c>
      <c r="I53" s="38"/>
      <c r="J53" s="38"/>
      <c r="K53" s="38"/>
      <c r="L53" s="38"/>
      <c r="M53" s="38"/>
      <c r="N53" s="38"/>
      <c r="O53" s="38"/>
      <c r="P53" s="26" t="s">
        <v>33</v>
      </c>
      <c r="Q53" s="38"/>
    </row>
    <row r="54" spans="2:17" x14ac:dyDescent="0.25">
      <c r="B54" s="26">
        <v>41</v>
      </c>
      <c r="C54" s="38"/>
      <c r="D54" s="30" t="s">
        <v>475</v>
      </c>
      <c r="E54" s="30" t="s">
        <v>476</v>
      </c>
      <c r="F54" s="30" t="s">
        <v>317</v>
      </c>
      <c r="G54" s="39">
        <v>69</v>
      </c>
      <c r="H54" s="39" t="s">
        <v>31</v>
      </c>
      <c r="I54" s="38"/>
      <c r="J54" s="38"/>
      <c r="K54" s="38"/>
      <c r="L54" s="38"/>
      <c r="M54" s="38"/>
      <c r="N54" s="38"/>
      <c r="O54" s="38"/>
      <c r="P54" s="26" t="s">
        <v>33</v>
      </c>
      <c r="Q54" s="38"/>
    </row>
    <row r="55" spans="2:17" x14ac:dyDescent="0.25">
      <c r="B55" s="26">
        <v>42</v>
      </c>
      <c r="C55" s="38"/>
      <c r="D55" s="30" t="s">
        <v>477</v>
      </c>
      <c r="E55" s="30" t="s">
        <v>478</v>
      </c>
      <c r="F55" s="30" t="s">
        <v>479</v>
      </c>
      <c r="G55" s="39">
        <v>70</v>
      </c>
      <c r="H55" s="39" t="s">
        <v>31</v>
      </c>
      <c r="I55" s="38"/>
      <c r="J55" s="38"/>
      <c r="K55" s="38"/>
      <c r="L55" s="38"/>
      <c r="M55" s="38"/>
      <c r="N55" s="38"/>
      <c r="O55" s="38"/>
      <c r="P55" s="26" t="s">
        <v>33</v>
      </c>
      <c r="Q55" s="38"/>
    </row>
    <row r="56" spans="2:17" x14ac:dyDescent="0.25">
      <c r="B56" s="26">
        <v>43</v>
      </c>
      <c r="C56" s="38"/>
      <c r="D56" s="30" t="s">
        <v>480</v>
      </c>
      <c r="E56" s="30" t="s">
        <v>81</v>
      </c>
      <c r="F56" s="30" t="s">
        <v>481</v>
      </c>
      <c r="G56" s="39">
        <v>54</v>
      </c>
      <c r="H56" s="39" t="s">
        <v>31</v>
      </c>
      <c r="I56" s="38"/>
      <c r="J56" s="38"/>
      <c r="K56" s="38"/>
      <c r="L56" s="38"/>
      <c r="M56" s="38"/>
      <c r="N56" s="38"/>
      <c r="O56" s="38"/>
      <c r="P56" s="26" t="s">
        <v>33</v>
      </c>
      <c r="Q56" s="38"/>
    </row>
    <row r="57" spans="2:17" x14ac:dyDescent="0.25">
      <c r="B57" s="26">
        <v>44</v>
      </c>
      <c r="C57" s="38"/>
      <c r="D57" s="30" t="s">
        <v>482</v>
      </c>
      <c r="E57" s="30" t="s">
        <v>81</v>
      </c>
      <c r="F57" s="30" t="s">
        <v>481</v>
      </c>
      <c r="G57" s="39">
        <v>63</v>
      </c>
      <c r="H57" s="39" t="s">
        <v>31</v>
      </c>
      <c r="I57" s="38"/>
      <c r="J57" s="38"/>
      <c r="K57" s="38"/>
      <c r="L57" s="38"/>
      <c r="M57" s="38"/>
      <c r="N57" s="38"/>
      <c r="O57" s="38"/>
      <c r="P57" s="26" t="s">
        <v>33</v>
      </c>
      <c r="Q57" s="38"/>
    </row>
    <row r="58" spans="2:17" x14ac:dyDescent="0.25">
      <c r="B58" s="26">
        <v>45</v>
      </c>
      <c r="C58" s="38"/>
      <c r="D58" s="30" t="s">
        <v>483</v>
      </c>
      <c r="E58" s="30" t="s">
        <v>426</v>
      </c>
      <c r="F58" s="30" t="s">
        <v>105</v>
      </c>
      <c r="G58" s="39">
        <v>44</v>
      </c>
      <c r="H58" s="39" t="s">
        <v>31</v>
      </c>
      <c r="I58" s="38"/>
      <c r="J58" s="38"/>
      <c r="K58" s="38"/>
      <c r="L58" s="38"/>
      <c r="M58" s="38"/>
      <c r="N58" s="38"/>
      <c r="O58" s="38"/>
      <c r="P58" s="26" t="s">
        <v>33</v>
      </c>
      <c r="Q58" s="38"/>
    </row>
    <row r="59" spans="2:17" x14ac:dyDescent="0.25">
      <c r="B59" s="26">
        <v>46</v>
      </c>
      <c r="C59" s="38"/>
      <c r="D59" s="30" t="s">
        <v>270</v>
      </c>
      <c r="E59" s="30" t="s">
        <v>484</v>
      </c>
      <c r="F59" s="30" t="s">
        <v>395</v>
      </c>
      <c r="G59" s="39">
        <v>29</v>
      </c>
      <c r="H59" s="39" t="s">
        <v>31</v>
      </c>
      <c r="I59" s="38"/>
      <c r="J59" s="38"/>
      <c r="K59" s="38"/>
      <c r="L59" s="38"/>
      <c r="M59" s="38"/>
      <c r="N59" s="38"/>
      <c r="O59" s="38"/>
      <c r="P59" s="26" t="s">
        <v>33</v>
      </c>
      <c r="Q59" s="38"/>
    </row>
    <row r="60" spans="2:17" x14ac:dyDescent="0.25">
      <c r="B60" s="26">
        <v>47</v>
      </c>
      <c r="C60" s="38"/>
      <c r="D60" s="30" t="s">
        <v>485</v>
      </c>
      <c r="E60" s="30" t="s">
        <v>465</v>
      </c>
      <c r="F60" s="30" t="s">
        <v>486</v>
      </c>
      <c r="G60" s="39">
        <v>40</v>
      </c>
      <c r="H60" s="39" t="s">
        <v>31</v>
      </c>
      <c r="I60" s="38"/>
      <c r="J60" s="38"/>
      <c r="K60" s="38"/>
      <c r="L60" s="38"/>
      <c r="M60" s="38"/>
      <c r="N60" s="38"/>
      <c r="O60" s="38"/>
      <c r="P60" s="26" t="s">
        <v>33</v>
      </c>
      <c r="Q60" s="38"/>
    </row>
    <row r="61" spans="2:17" x14ac:dyDescent="0.25">
      <c r="B61" s="26">
        <v>48</v>
      </c>
      <c r="C61" s="38"/>
      <c r="D61" s="30" t="s">
        <v>487</v>
      </c>
      <c r="E61" s="30" t="s">
        <v>488</v>
      </c>
      <c r="F61" s="30" t="s">
        <v>489</v>
      </c>
      <c r="G61" s="39">
        <v>40</v>
      </c>
      <c r="H61" s="39" t="s">
        <v>45</v>
      </c>
      <c r="I61" s="38"/>
      <c r="J61" s="38"/>
      <c r="K61" s="38"/>
      <c r="L61" s="38"/>
      <c r="M61" s="38"/>
      <c r="N61" s="38"/>
      <c r="O61" s="38"/>
      <c r="P61" s="26" t="s">
        <v>33</v>
      </c>
      <c r="Q61" s="38"/>
    </row>
    <row r="62" spans="2:17" x14ac:dyDescent="0.25">
      <c r="B62" s="26">
        <v>49</v>
      </c>
      <c r="C62" s="38"/>
      <c r="D62" s="30" t="s">
        <v>490</v>
      </c>
      <c r="E62" s="30" t="s">
        <v>104</v>
      </c>
      <c r="F62" s="30" t="s">
        <v>491</v>
      </c>
      <c r="G62" s="39">
        <v>66</v>
      </c>
      <c r="H62" s="39" t="s">
        <v>31</v>
      </c>
      <c r="I62" s="38"/>
      <c r="J62" s="38"/>
      <c r="K62" s="38"/>
      <c r="L62" s="38"/>
      <c r="M62" s="38"/>
      <c r="N62" s="38"/>
      <c r="O62" s="38"/>
      <c r="P62" s="26" t="s">
        <v>33</v>
      </c>
      <c r="Q62" s="38"/>
    </row>
    <row r="63" spans="2:17" x14ac:dyDescent="0.25">
      <c r="B63" s="26">
        <v>50</v>
      </c>
      <c r="C63" s="38"/>
      <c r="D63" s="30" t="s">
        <v>492</v>
      </c>
      <c r="E63" s="30" t="s">
        <v>493</v>
      </c>
      <c r="F63" s="30" t="s">
        <v>494</v>
      </c>
      <c r="G63" s="39">
        <v>36</v>
      </c>
      <c r="H63" s="39" t="s">
        <v>31</v>
      </c>
      <c r="I63" s="38"/>
      <c r="J63" s="38"/>
      <c r="K63" s="38"/>
      <c r="L63" s="38"/>
      <c r="M63" s="38"/>
      <c r="N63" s="38"/>
      <c r="O63" s="38"/>
      <c r="P63" s="26" t="s">
        <v>33</v>
      </c>
      <c r="Q63" s="38"/>
    </row>
    <row r="64" spans="2:17" x14ac:dyDescent="0.25">
      <c r="B64" s="26">
        <v>51</v>
      </c>
      <c r="C64" s="38"/>
      <c r="D64" s="30" t="s">
        <v>495</v>
      </c>
      <c r="E64" s="30" t="s">
        <v>496</v>
      </c>
      <c r="F64" s="30" t="s">
        <v>101</v>
      </c>
      <c r="G64" s="39">
        <v>20</v>
      </c>
      <c r="H64" s="39" t="s">
        <v>31</v>
      </c>
      <c r="I64" s="38"/>
      <c r="J64" s="38"/>
      <c r="K64" s="38"/>
      <c r="L64" s="38"/>
      <c r="M64" s="38"/>
      <c r="N64" s="38"/>
      <c r="O64" s="38"/>
      <c r="P64" s="26" t="s">
        <v>33</v>
      </c>
      <c r="Q64" s="38"/>
    </row>
    <row r="65" spans="2:17" x14ac:dyDescent="0.25">
      <c r="B65" s="26">
        <v>52</v>
      </c>
      <c r="C65" s="38"/>
      <c r="D65" s="30" t="s">
        <v>497</v>
      </c>
      <c r="E65" s="30" t="s">
        <v>498</v>
      </c>
      <c r="F65" s="30" t="s">
        <v>114</v>
      </c>
      <c r="G65" s="39">
        <v>29</v>
      </c>
      <c r="H65" s="39" t="s">
        <v>31</v>
      </c>
      <c r="I65" s="38"/>
      <c r="J65" s="38"/>
      <c r="K65" s="38"/>
      <c r="L65" s="38"/>
      <c r="M65" s="38"/>
      <c r="N65" s="38"/>
      <c r="O65" s="38"/>
      <c r="P65" s="26" t="s">
        <v>33</v>
      </c>
      <c r="Q65" s="38"/>
    </row>
    <row r="66" spans="2:17" x14ac:dyDescent="0.25">
      <c r="B66" s="26">
        <v>53</v>
      </c>
      <c r="C66" s="38"/>
      <c r="D66" s="30" t="s">
        <v>279</v>
      </c>
      <c r="E66" s="30" t="s">
        <v>499</v>
      </c>
      <c r="F66" s="30" t="s">
        <v>500</v>
      </c>
      <c r="G66" s="39">
        <v>70</v>
      </c>
      <c r="H66" s="39" t="s">
        <v>31</v>
      </c>
      <c r="I66" s="38"/>
      <c r="J66" s="38"/>
      <c r="K66" s="38"/>
      <c r="L66" s="38"/>
      <c r="M66" s="38"/>
      <c r="N66" s="38"/>
      <c r="O66" s="38"/>
      <c r="P66" s="26" t="s">
        <v>33</v>
      </c>
      <c r="Q66" s="38"/>
    </row>
    <row r="67" spans="2:17" x14ac:dyDescent="0.25">
      <c r="B67" s="26">
        <v>54</v>
      </c>
      <c r="C67" s="38"/>
      <c r="D67" s="30" t="s">
        <v>501</v>
      </c>
      <c r="E67" s="30" t="s">
        <v>502</v>
      </c>
      <c r="F67" s="30" t="s">
        <v>503</v>
      </c>
      <c r="G67" s="39">
        <v>36</v>
      </c>
      <c r="H67" s="39" t="s">
        <v>31</v>
      </c>
      <c r="I67" s="38"/>
      <c r="J67" s="38"/>
      <c r="K67" s="38"/>
      <c r="L67" s="38"/>
      <c r="M67" s="38"/>
      <c r="N67" s="38"/>
      <c r="O67" s="38"/>
      <c r="P67" s="26" t="s">
        <v>33</v>
      </c>
      <c r="Q67" s="38"/>
    </row>
    <row r="68" spans="2:17" x14ac:dyDescent="0.25">
      <c r="B68" s="26">
        <v>55</v>
      </c>
      <c r="C68" s="38"/>
      <c r="D68" s="30" t="s">
        <v>504</v>
      </c>
      <c r="E68" s="30" t="s">
        <v>505</v>
      </c>
      <c r="F68" s="30" t="s">
        <v>74</v>
      </c>
      <c r="G68" s="39">
        <v>65</v>
      </c>
      <c r="H68" s="39" t="s">
        <v>31</v>
      </c>
      <c r="I68" s="38"/>
      <c r="J68" s="38"/>
      <c r="K68" s="38"/>
      <c r="L68" s="38"/>
      <c r="M68" s="38"/>
      <c r="N68" s="38"/>
      <c r="O68" s="38"/>
      <c r="P68" s="26" t="s">
        <v>33</v>
      </c>
      <c r="Q68" s="38"/>
    </row>
    <row r="69" spans="2:17" x14ac:dyDescent="0.25">
      <c r="B69" s="26">
        <v>56</v>
      </c>
      <c r="C69" s="38"/>
      <c r="D69" s="30" t="s">
        <v>506</v>
      </c>
      <c r="E69" s="30" t="s">
        <v>507</v>
      </c>
      <c r="F69" s="30" t="s">
        <v>508</v>
      </c>
      <c r="G69" s="39">
        <v>18</v>
      </c>
      <c r="H69" s="39" t="s">
        <v>31</v>
      </c>
      <c r="I69" s="38"/>
      <c r="J69" s="38"/>
      <c r="K69" s="38"/>
      <c r="L69" s="38"/>
      <c r="M69" s="38"/>
      <c r="N69" s="38"/>
      <c r="O69" s="38"/>
      <c r="P69" s="26" t="s">
        <v>33</v>
      </c>
      <c r="Q69" s="38"/>
    </row>
    <row r="70" spans="2:17" x14ac:dyDescent="0.25">
      <c r="B70" s="26">
        <v>57</v>
      </c>
      <c r="C70" s="38"/>
      <c r="D70" s="30" t="s">
        <v>463</v>
      </c>
      <c r="E70" s="30" t="s">
        <v>509</v>
      </c>
      <c r="F70" s="30" t="s">
        <v>465</v>
      </c>
      <c r="G70" s="39">
        <v>50</v>
      </c>
      <c r="H70" s="39" t="s">
        <v>31</v>
      </c>
      <c r="I70" s="38"/>
      <c r="J70" s="38"/>
      <c r="K70" s="38"/>
      <c r="L70" s="38"/>
      <c r="M70" s="38"/>
      <c r="N70" s="38"/>
      <c r="O70" s="38"/>
      <c r="P70" s="26" t="s">
        <v>33</v>
      </c>
      <c r="Q70" s="38"/>
    </row>
    <row r="71" spans="2:17" x14ac:dyDescent="0.25">
      <c r="B71" s="26">
        <v>58</v>
      </c>
      <c r="C71" s="38"/>
      <c r="D71" s="30" t="s">
        <v>510</v>
      </c>
      <c r="E71" s="30" t="s">
        <v>73</v>
      </c>
      <c r="F71" s="30" t="s">
        <v>415</v>
      </c>
      <c r="G71" s="39">
        <v>45</v>
      </c>
      <c r="H71" s="39" t="s">
        <v>31</v>
      </c>
      <c r="I71" s="38"/>
      <c r="J71" s="38"/>
      <c r="K71" s="38"/>
      <c r="L71" s="38"/>
      <c r="M71" s="38"/>
      <c r="N71" s="38"/>
      <c r="O71" s="38"/>
      <c r="P71" s="26" t="s">
        <v>33</v>
      </c>
      <c r="Q71" s="38"/>
    </row>
    <row r="72" spans="2:17" x14ac:dyDescent="0.25">
      <c r="B72" s="26">
        <v>59</v>
      </c>
      <c r="C72" s="38"/>
      <c r="D72" s="30" t="s">
        <v>511</v>
      </c>
      <c r="E72" s="30" t="s">
        <v>121</v>
      </c>
      <c r="F72" s="30" t="s">
        <v>512</v>
      </c>
      <c r="G72" s="39">
        <v>26</v>
      </c>
      <c r="H72" s="39" t="s">
        <v>31</v>
      </c>
      <c r="I72" s="38"/>
      <c r="J72" s="38"/>
      <c r="K72" s="38"/>
      <c r="L72" s="38"/>
      <c r="M72" s="38"/>
      <c r="N72" s="38"/>
      <c r="O72" s="38"/>
      <c r="P72" s="26" t="s">
        <v>33</v>
      </c>
      <c r="Q72" s="38"/>
    </row>
    <row r="73" spans="2:17" x14ac:dyDescent="0.25">
      <c r="B73" s="26">
        <v>60</v>
      </c>
      <c r="C73" s="38"/>
      <c r="D73" s="30" t="s">
        <v>513</v>
      </c>
      <c r="E73" s="30" t="s">
        <v>514</v>
      </c>
      <c r="F73" s="30" t="s">
        <v>455</v>
      </c>
      <c r="G73" s="39">
        <v>27</v>
      </c>
      <c r="H73" s="39" t="s">
        <v>45</v>
      </c>
      <c r="I73" s="38"/>
      <c r="J73" s="38"/>
      <c r="K73" s="38"/>
      <c r="L73" s="38"/>
      <c r="M73" s="38"/>
      <c r="N73" s="38"/>
      <c r="O73" s="38"/>
      <c r="P73" s="26" t="s">
        <v>33</v>
      </c>
      <c r="Q73" s="38"/>
    </row>
    <row r="74" spans="2:17" x14ac:dyDescent="0.25">
      <c r="B74" s="26">
        <v>61</v>
      </c>
      <c r="C74" s="38"/>
      <c r="D74" s="30" t="s">
        <v>515</v>
      </c>
      <c r="E74" s="30" t="s">
        <v>516</v>
      </c>
      <c r="F74" s="30" t="s">
        <v>517</v>
      </c>
      <c r="G74" s="39">
        <v>37</v>
      </c>
      <c r="H74" s="39" t="s">
        <v>31</v>
      </c>
      <c r="I74" s="38"/>
      <c r="J74" s="38"/>
      <c r="K74" s="38"/>
      <c r="L74" s="38"/>
      <c r="M74" s="38"/>
      <c r="N74" s="38"/>
      <c r="O74" s="38"/>
      <c r="P74" s="26" t="s">
        <v>33</v>
      </c>
      <c r="Q74" s="38"/>
    </row>
    <row r="75" spans="2:17" x14ac:dyDescent="0.25">
      <c r="B75" s="26">
        <v>62</v>
      </c>
      <c r="C75" s="38"/>
      <c r="D75" s="30" t="s">
        <v>518</v>
      </c>
      <c r="E75" s="30" t="s">
        <v>519</v>
      </c>
      <c r="F75" s="30" t="s">
        <v>520</v>
      </c>
      <c r="G75" s="39">
        <v>35</v>
      </c>
      <c r="H75" s="39" t="s">
        <v>45</v>
      </c>
      <c r="I75" s="38"/>
      <c r="J75" s="38"/>
      <c r="K75" s="38"/>
      <c r="L75" s="38"/>
      <c r="M75" s="38"/>
      <c r="N75" s="38"/>
      <c r="O75" s="38"/>
      <c r="P75" s="26" t="s">
        <v>33</v>
      </c>
      <c r="Q75" s="38"/>
    </row>
    <row r="76" spans="2:17" x14ac:dyDescent="0.25">
      <c r="B76" s="26">
        <v>63</v>
      </c>
      <c r="C76" s="38"/>
      <c r="D76" s="30" t="s">
        <v>521</v>
      </c>
      <c r="E76" s="30" t="s">
        <v>522</v>
      </c>
      <c r="F76" s="30" t="s">
        <v>88</v>
      </c>
      <c r="G76" s="39">
        <v>35</v>
      </c>
      <c r="H76" s="39" t="s">
        <v>45</v>
      </c>
      <c r="I76" s="38"/>
      <c r="J76" s="38"/>
      <c r="K76" s="38"/>
      <c r="L76" s="38"/>
      <c r="M76" s="38"/>
      <c r="N76" s="38"/>
      <c r="O76" s="38"/>
      <c r="P76" s="26" t="s">
        <v>33</v>
      </c>
      <c r="Q76" s="38"/>
    </row>
    <row r="77" spans="2:17" x14ac:dyDescent="0.25">
      <c r="B77" s="26">
        <v>64</v>
      </c>
      <c r="C77" s="38"/>
      <c r="D77" s="30" t="s">
        <v>475</v>
      </c>
      <c r="E77" s="30" t="s">
        <v>476</v>
      </c>
      <c r="F77" s="30" t="s">
        <v>317</v>
      </c>
      <c r="G77" s="39">
        <v>68</v>
      </c>
      <c r="H77" s="39" t="s">
        <v>31</v>
      </c>
      <c r="I77" s="38"/>
      <c r="J77" s="38"/>
      <c r="K77" s="38"/>
      <c r="L77" s="38"/>
      <c r="M77" s="38"/>
      <c r="N77" s="38"/>
      <c r="O77" s="38"/>
      <c r="P77" s="26" t="s">
        <v>33</v>
      </c>
      <c r="Q77" s="38"/>
    </row>
    <row r="78" spans="2:17" x14ac:dyDescent="0.25">
      <c r="B78" s="26">
        <v>65</v>
      </c>
      <c r="C78" s="38"/>
      <c r="D78" s="30" t="s">
        <v>463</v>
      </c>
      <c r="E78" s="30" t="s">
        <v>523</v>
      </c>
      <c r="F78" s="30" t="s">
        <v>465</v>
      </c>
      <c r="G78" s="39">
        <v>31</v>
      </c>
      <c r="H78" s="39" t="s">
        <v>31</v>
      </c>
      <c r="I78" s="38"/>
      <c r="J78" s="38"/>
      <c r="K78" s="38"/>
      <c r="L78" s="38"/>
      <c r="M78" s="38"/>
      <c r="N78" s="38"/>
      <c r="O78" s="38"/>
      <c r="P78" s="26" t="s">
        <v>33</v>
      </c>
      <c r="Q78" s="38"/>
    </row>
    <row r="79" spans="2:17" x14ac:dyDescent="0.25">
      <c r="B79" s="26">
        <v>66</v>
      </c>
      <c r="C79" s="38"/>
      <c r="D79" s="30" t="s">
        <v>524</v>
      </c>
      <c r="E79" s="30" t="s">
        <v>525</v>
      </c>
      <c r="F79" s="30" t="s">
        <v>98</v>
      </c>
      <c r="G79" s="39">
        <v>52</v>
      </c>
      <c r="H79" s="39" t="s">
        <v>31</v>
      </c>
      <c r="I79" s="38"/>
      <c r="J79" s="38"/>
      <c r="K79" s="38"/>
      <c r="L79" s="38"/>
      <c r="M79" s="38"/>
      <c r="N79" s="38"/>
      <c r="O79" s="38"/>
      <c r="P79" s="26" t="s">
        <v>33</v>
      </c>
      <c r="Q79" s="38"/>
    </row>
    <row r="80" spans="2:17" x14ac:dyDescent="0.25">
      <c r="B80" s="26">
        <v>67</v>
      </c>
      <c r="C80" s="38"/>
      <c r="D80" s="30" t="s">
        <v>526</v>
      </c>
      <c r="E80" s="30" t="s">
        <v>386</v>
      </c>
      <c r="F80" s="30" t="s">
        <v>389</v>
      </c>
      <c r="G80" s="39">
        <v>54</v>
      </c>
      <c r="H80" s="39" t="s">
        <v>31</v>
      </c>
      <c r="I80" s="38"/>
      <c r="J80" s="38"/>
      <c r="K80" s="38"/>
      <c r="L80" s="38"/>
      <c r="M80" s="38"/>
      <c r="N80" s="38"/>
      <c r="O80" s="38"/>
      <c r="P80" s="26" t="s">
        <v>33</v>
      </c>
      <c r="Q80" s="38"/>
    </row>
    <row r="81" spans="2:17" x14ac:dyDescent="0.25">
      <c r="B81" s="26">
        <v>68</v>
      </c>
      <c r="C81" s="38"/>
      <c r="D81" s="30" t="s">
        <v>393</v>
      </c>
      <c r="E81" s="30" t="s">
        <v>287</v>
      </c>
      <c r="F81" s="30" t="s">
        <v>48</v>
      </c>
      <c r="G81" s="39">
        <v>20</v>
      </c>
      <c r="H81" s="39" t="s">
        <v>31</v>
      </c>
      <c r="I81" s="38"/>
      <c r="J81" s="38"/>
      <c r="K81" s="38"/>
      <c r="L81" s="38"/>
      <c r="M81" s="38"/>
      <c r="N81" s="38"/>
      <c r="O81" s="38"/>
      <c r="P81" s="26" t="s">
        <v>33</v>
      </c>
      <c r="Q81" s="38"/>
    </row>
    <row r="82" spans="2:17" x14ac:dyDescent="0.25">
      <c r="B82" s="26">
        <v>69</v>
      </c>
      <c r="C82" s="38"/>
      <c r="D82" s="30" t="s">
        <v>527</v>
      </c>
      <c r="E82" s="30" t="s">
        <v>528</v>
      </c>
      <c r="F82" s="30" t="s">
        <v>57</v>
      </c>
      <c r="G82" s="39">
        <v>32</v>
      </c>
      <c r="H82" s="39" t="s">
        <v>31</v>
      </c>
      <c r="I82" s="38"/>
      <c r="J82" s="38"/>
      <c r="K82" s="38"/>
      <c r="L82" s="38"/>
      <c r="M82" s="38"/>
      <c r="N82" s="38"/>
      <c r="O82" s="38"/>
      <c r="P82" s="26" t="s">
        <v>33</v>
      </c>
      <c r="Q82" s="38"/>
    </row>
    <row r="83" spans="2:17" x14ac:dyDescent="0.25">
      <c r="B83" s="26">
        <v>70</v>
      </c>
      <c r="C83" s="38"/>
      <c r="D83" s="30" t="s">
        <v>114</v>
      </c>
      <c r="E83" s="30" t="s">
        <v>303</v>
      </c>
      <c r="F83" s="30" t="s">
        <v>74</v>
      </c>
      <c r="G83" s="39">
        <v>50</v>
      </c>
      <c r="H83" s="39" t="s">
        <v>31</v>
      </c>
      <c r="I83" s="38"/>
      <c r="J83" s="38"/>
      <c r="K83" s="38"/>
      <c r="L83" s="38"/>
      <c r="M83" s="38"/>
      <c r="N83" s="38"/>
      <c r="O83" s="38"/>
      <c r="P83" s="26" t="s">
        <v>33</v>
      </c>
      <c r="Q83" s="38"/>
    </row>
    <row r="84" spans="2:17" x14ac:dyDescent="0.25">
      <c r="B84" s="26">
        <v>71</v>
      </c>
      <c r="C84" s="38"/>
      <c r="D84" s="30" t="s">
        <v>396</v>
      </c>
      <c r="E84" s="30" t="s">
        <v>48</v>
      </c>
      <c r="F84" s="30" t="s">
        <v>73</v>
      </c>
      <c r="G84" s="39">
        <v>32</v>
      </c>
      <c r="H84" s="39" t="s">
        <v>45</v>
      </c>
      <c r="I84" s="38"/>
      <c r="J84" s="38"/>
      <c r="K84" s="38"/>
      <c r="L84" s="38"/>
      <c r="M84" s="38"/>
      <c r="N84" s="38"/>
      <c r="O84" s="38"/>
      <c r="P84" s="26" t="s">
        <v>33</v>
      </c>
      <c r="Q84" s="38"/>
    </row>
    <row r="85" spans="2:17" x14ac:dyDescent="0.25">
      <c r="B85" s="26">
        <v>72</v>
      </c>
      <c r="C85" s="38"/>
      <c r="D85" s="30" t="s">
        <v>241</v>
      </c>
      <c r="E85" s="30" t="s">
        <v>529</v>
      </c>
      <c r="F85" s="30" t="s">
        <v>243</v>
      </c>
      <c r="G85" s="39">
        <v>50</v>
      </c>
      <c r="H85" s="39" t="s">
        <v>31</v>
      </c>
      <c r="I85" s="38"/>
      <c r="J85" s="38"/>
      <c r="K85" s="38"/>
      <c r="L85" s="38"/>
      <c r="M85" s="38"/>
      <c r="N85" s="38"/>
      <c r="O85" s="38"/>
      <c r="P85" s="26" t="s">
        <v>33</v>
      </c>
      <c r="Q85" s="38"/>
    </row>
    <row r="86" spans="2:17" x14ac:dyDescent="0.25">
      <c r="B86" s="26">
        <v>73</v>
      </c>
      <c r="C86" s="38"/>
      <c r="D86" s="30" t="s">
        <v>526</v>
      </c>
      <c r="E86" s="30" t="s">
        <v>386</v>
      </c>
      <c r="F86" s="30" t="s">
        <v>389</v>
      </c>
      <c r="G86" s="39">
        <v>50</v>
      </c>
      <c r="H86" s="39" t="s">
        <v>31</v>
      </c>
      <c r="I86" s="38"/>
      <c r="J86" s="38"/>
      <c r="K86" s="38"/>
      <c r="L86" s="38"/>
      <c r="M86" s="38"/>
      <c r="N86" s="38"/>
      <c r="O86" s="38"/>
      <c r="P86" s="26" t="s">
        <v>33</v>
      </c>
      <c r="Q86" s="38"/>
    </row>
    <row r="87" spans="2:17" x14ac:dyDescent="0.25">
      <c r="B87" s="26">
        <v>74</v>
      </c>
      <c r="C87" s="38"/>
      <c r="D87" s="30" t="s">
        <v>530</v>
      </c>
      <c r="E87" s="30" t="s">
        <v>388</v>
      </c>
      <c r="F87" s="30" t="s">
        <v>131</v>
      </c>
      <c r="G87" s="39">
        <v>47</v>
      </c>
      <c r="H87" s="39" t="s">
        <v>31</v>
      </c>
      <c r="I87" s="38"/>
      <c r="J87" s="38"/>
      <c r="K87" s="38"/>
      <c r="L87" s="38"/>
      <c r="M87" s="38"/>
      <c r="N87" s="38"/>
      <c r="O87" s="38"/>
      <c r="P87" s="26" t="s">
        <v>33</v>
      </c>
      <c r="Q87" s="38"/>
    </row>
    <row r="88" spans="2:17" x14ac:dyDescent="0.25">
      <c r="B88" s="26">
        <v>75</v>
      </c>
      <c r="C88" s="38"/>
      <c r="D88" s="30" t="s">
        <v>531</v>
      </c>
      <c r="E88" s="30" t="s">
        <v>471</v>
      </c>
      <c r="F88" s="30" t="s">
        <v>74</v>
      </c>
      <c r="G88" s="39">
        <v>45</v>
      </c>
      <c r="H88" s="39" t="s">
        <v>31</v>
      </c>
      <c r="I88" s="38"/>
      <c r="J88" s="38"/>
      <c r="K88" s="38"/>
      <c r="L88" s="38"/>
      <c r="M88" s="38"/>
      <c r="N88" s="38"/>
      <c r="O88" s="38"/>
      <c r="P88" s="26" t="s">
        <v>33</v>
      </c>
      <c r="Q88" s="38"/>
    </row>
    <row r="89" spans="2:17" x14ac:dyDescent="0.25">
      <c r="B89" s="26">
        <v>76</v>
      </c>
      <c r="C89" s="38"/>
      <c r="D89" s="30" t="s">
        <v>532</v>
      </c>
      <c r="E89" s="30" t="s">
        <v>354</v>
      </c>
      <c r="F89" s="30" t="s">
        <v>392</v>
      </c>
      <c r="G89" s="39">
        <v>33</v>
      </c>
      <c r="H89" s="39" t="s">
        <v>31</v>
      </c>
      <c r="I89" s="38"/>
      <c r="J89" s="38"/>
      <c r="K89" s="38"/>
      <c r="L89" s="38"/>
      <c r="M89" s="38"/>
      <c r="N89" s="38"/>
      <c r="O89" s="38"/>
      <c r="P89" s="26" t="s">
        <v>33</v>
      </c>
      <c r="Q89" s="38"/>
    </row>
    <row r="90" spans="2:17" x14ac:dyDescent="0.25">
      <c r="B90" s="26">
        <v>77</v>
      </c>
      <c r="C90" s="38"/>
      <c r="D90" s="30" t="s">
        <v>297</v>
      </c>
      <c r="E90" s="30" t="s">
        <v>85</v>
      </c>
      <c r="F90" s="30" t="s">
        <v>287</v>
      </c>
      <c r="G90" s="39">
        <v>30</v>
      </c>
      <c r="H90" s="39" t="s">
        <v>31</v>
      </c>
      <c r="I90" s="38"/>
      <c r="J90" s="38"/>
      <c r="K90" s="38"/>
      <c r="L90" s="38"/>
      <c r="M90" s="38"/>
      <c r="N90" s="38"/>
      <c r="O90" s="38"/>
      <c r="P90" s="26" t="s">
        <v>33</v>
      </c>
      <c r="Q90" s="38"/>
    </row>
    <row r="91" spans="2:17" x14ac:dyDescent="0.25">
      <c r="B91" s="26">
        <v>78</v>
      </c>
      <c r="C91" s="38"/>
      <c r="D91" s="30" t="s">
        <v>412</v>
      </c>
      <c r="E91" s="30" t="s">
        <v>88</v>
      </c>
      <c r="F91" s="30" t="s">
        <v>57</v>
      </c>
      <c r="G91" s="39">
        <v>32</v>
      </c>
      <c r="H91" s="39" t="s">
        <v>31</v>
      </c>
      <c r="I91" s="38"/>
      <c r="J91" s="38"/>
      <c r="K91" s="38"/>
      <c r="L91" s="38"/>
      <c r="M91" s="38"/>
      <c r="N91" s="38"/>
      <c r="O91" s="38"/>
      <c r="P91" s="26" t="s">
        <v>33</v>
      </c>
      <c r="Q91" s="38"/>
    </row>
    <row r="92" spans="2:17" x14ac:dyDescent="0.25">
      <c r="B92" s="26">
        <v>79</v>
      </c>
      <c r="C92" s="38"/>
      <c r="D92" s="30" t="s">
        <v>383</v>
      </c>
      <c r="E92" s="30" t="s">
        <v>384</v>
      </c>
      <c r="F92" s="30" t="s">
        <v>384</v>
      </c>
      <c r="G92" s="39">
        <v>25</v>
      </c>
      <c r="H92" s="39" t="s">
        <v>31</v>
      </c>
      <c r="I92" s="38"/>
      <c r="J92" s="38"/>
      <c r="K92" s="38"/>
      <c r="L92" s="38"/>
      <c r="M92" s="38"/>
      <c r="N92" s="38"/>
      <c r="O92" s="38"/>
      <c r="P92" s="26" t="s">
        <v>33</v>
      </c>
      <c r="Q92" s="38"/>
    </row>
    <row r="93" spans="2:17" x14ac:dyDescent="0.25">
      <c r="B93" s="26">
        <v>80</v>
      </c>
      <c r="C93" s="38"/>
      <c r="D93" s="30" t="s">
        <v>282</v>
      </c>
      <c r="E93" s="30" t="s">
        <v>533</v>
      </c>
      <c r="F93" s="30" t="s">
        <v>534</v>
      </c>
      <c r="G93" s="39">
        <v>24</v>
      </c>
      <c r="H93" s="39" t="s">
        <v>31</v>
      </c>
      <c r="I93" s="38"/>
      <c r="J93" s="38"/>
      <c r="K93" s="38"/>
      <c r="L93" s="38"/>
      <c r="M93" s="38"/>
      <c r="N93" s="38"/>
      <c r="O93" s="38"/>
      <c r="P93" s="26" t="s">
        <v>33</v>
      </c>
      <c r="Q93" s="38"/>
    </row>
    <row r="94" spans="2:17" x14ac:dyDescent="0.25">
      <c r="B94" s="26">
        <v>81</v>
      </c>
      <c r="C94" s="38"/>
      <c r="D94" s="30" t="s">
        <v>535</v>
      </c>
      <c r="E94" s="30" t="s">
        <v>536</v>
      </c>
      <c r="F94" s="30" t="s">
        <v>537</v>
      </c>
      <c r="G94" s="39">
        <v>55</v>
      </c>
      <c r="H94" s="39" t="s">
        <v>31</v>
      </c>
      <c r="I94" s="38"/>
      <c r="J94" s="38"/>
      <c r="K94" s="38"/>
      <c r="L94" s="38"/>
      <c r="M94" s="38"/>
      <c r="N94" s="38"/>
      <c r="O94" s="38"/>
      <c r="P94" s="26" t="s">
        <v>33</v>
      </c>
      <c r="Q94" s="38"/>
    </row>
    <row r="95" spans="2:17" x14ac:dyDescent="0.25">
      <c r="B95" s="26">
        <v>82</v>
      </c>
      <c r="C95" s="38"/>
      <c r="D95" s="30" t="s">
        <v>378</v>
      </c>
      <c r="E95" s="30" t="s">
        <v>379</v>
      </c>
      <c r="F95" s="30" t="s">
        <v>77</v>
      </c>
      <c r="G95" s="39">
        <v>48</v>
      </c>
      <c r="H95" s="39" t="s">
        <v>31</v>
      </c>
      <c r="I95" s="38"/>
      <c r="J95" s="38"/>
      <c r="K95" s="38"/>
      <c r="L95" s="38"/>
      <c r="M95" s="38"/>
      <c r="N95" s="38"/>
      <c r="O95" s="38"/>
      <c r="P95" s="26" t="s">
        <v>33</v>
      </c>
      <c r="Q95" s="38"/>
    </row>
    <row r="96" spans="2:17" x14ac:dyDescent="0.25">
      <c r="B96" s="26">
        <v>83</v>
      </c>
      <c r="C96" s="38"/>
      <c r="D96" s="30" t="s">
        <v>117</v>
      </c>
      <c r="E96" s="30" t="s">
        <v>538</v>
      </c>
      <c r="F96" s="30" t="s">
        <v>379</v>
      </c>
      <c r="G96" s="39">
        <v>24</v>
      </c>
      <c r="H96" s="39" t="s">
        <v>31</v>
      </c>
      <c r="I96" s="38"/>
      <c r="J96" s="38"/>
      <c r="K96" s="38"/>
      <c r="L96" s="38"/>
      <c r="M96" s="38"/>
      <c r="N96" s="38"/>
      <c r="O96" s="38"/>
      <c r="P96" s="26" t="s">
        <v>33</v>
      </c>
      <c r="Q96" s="38"/>
    </row>
    <row r="97" spans="2:17" x14ac:dyDescent="0.25">
      <c r="B97" s="26">
        <v>84</v>
      </c>
      <c r="C97" s="38"/>
      <c r="D97" s="30" t="s">
        <v>449</v>
      </c>
      <c r="E97" s="30" t="s">
        <v>450</v>
      </c>
      <c r="F97" s="30" t="s">
        <v>451</v>
      </c>
      <c r="G97" s="39">
        <v>52</v>
      </c>
      <c r="H97" s="39" t="s">
        <v>31</v>
      </c>
      <c r="I97" s="38"/>
      <c r="J97" s="38"/>
      <c r="K97" s="38"/>
      <c r="L97" s="38"/>
      <c r="M97" s="38"/>
      <c r="N97" s="38"/>
      <c r="O97" s="38"/>
      <c r="P97" s="26" t="s">
        <v>33</v>
      </c>
      <c r="Q97" s="38"/>
    </row>
    <row r="98" spans="2:17" x14ac:dyDescent="0.25">
      <c r="B98" s="26">
        <v>85</v>
      </c>
      <c r="C98" s="38"/>
      <c r="D98" s="30" t="s">
        <v>539</v>
      </c>
      <c r="E98" s="30" t="s">
        <v>540</v>
      </c>
      <c r="F98" s="30" t="s">
        <v>541</v>
      </c>
      <c r="G98" s="39">
        <v>38</v>
      </c>
      <c r="H98" s="39" t="s">
        <v>45</v>
      </c>
      <c r="I98" s="38"/>
      <c r="J98" s="38"/>
      <c r="K98" s="38"/>
      <c r="L98" s="38"/>
      <c r="M98" s="38"/>
      <c r="N98" s="38"/>
      <c r="O98" s="38"/>
      <c r="P98" s="26" t="s">
        <v>33</v>
      </c>
      <c r="Q98" s="38"/>
    </row>
    <row r="99" spans="2:17" x14ac:dyDescent="0.25">
      <c r="B99" s="26">
        <v>86</v>
      </c>
      <c r="C99" s="38"/>
      <c r="D99" s="30" t="s">
        <v>542</v>
      </c>
      <c r="E99" s="30" t="s">
        <v>543</v>
      </c>
      <c r="F99" s="30" t="s">
        <v>544</v>
      </c>
      <c r="G99" s="39">
        <v>58</v>
      </c>
      <c r="H99" s="39" t="s">
        <v>31</v>
      </c>
      <c r="I99" s="38"/>
      <c r="J99" s="38"/>
      <c r="K99" s="38"/>
      <c r="L99" s="38"/>
      <c r="M99" s="38"/>
      <c r="N99" s="38"/>
      <c r="O99" s="38"/>
      <c r="P99" s="26" t="s">
        <v>33</v>
      </c>
      <c r="Q99" s="38"/>
    </row>
    <row r="100" spans="2:17" x14ac:dyDescent="0.25">
      <c r="B100" s="26">
        <v>87</v>
      </c>
      <c r="C100" s="38"/>
      <c r="D100" s="30" t="s">
        <v>465</v>
      </c>
      <c r="E100" s="30" t="s">
        <v>48</v>
      </c>
      <c r="F100" s="30" t="s">
        <v>545</v>
      </c>
      <c r="G100" s="39">
        <v>58</v>
      </c>
      <c r="H100" s="39" t="s">
        <v>31</v>
      </c>
      <c r="I100" s="38"/>
      <c r="J100" s="38"/>
      <c r="K100" s="38"/>
      <c r="L100" s="38"/>
      <c r="M100" s="38"/>
      <c r="N100" s="38"/>
      <c r="O100" s="38"/>
      <c r="P100" s="26" t="s">
        <v>33</v>
      </c>
      <c r="Q100" s="38"/>
    </row>
    <row r="101" spans="2:17" x14ac:dyDescent="0.25">
      <c r="B101" s="26">
        <v>88</v>
      </c>
      <c r="C101" s="38"/>
      <c r="D101" s="30" t="s">
        <v>546</v>
      </c>
      <c r="E101" s="30" t="s">
        <v>547</v>
      </c>
      <c r="F101" s="30" t="s">
        <v>548</v>
      </c>
      <c r="G101" s="39">
        <v>66</v>
      </c>
      <c r="H101" s="39" t="s">
        <v>31</v>
      </c>
      <c r="I101" s="38"/>
      <c r="J101" s="38"/>
      <c r="K101" s="38"/>
      <c r="L101" s="38"/>
      <c r="M101" s="38"/>
      <c r="N101" s="38"/>
      <c r="O101" s="38"/>
      <c r="P101" s="26" t="s">
        <v>33</v>
      </c>
      <c r="Q101" s="38"/>
    </row>
    <row r="102" spans="2:17" x14ac:dyDescent="0.25">
      <c r="B102" s="26">
        <v>89</v>
      </c>
      <c r="C102" s="38"/>
      <c r="D102" s="30" t="s">
        <v>549</v>
      </c>
      <c r="E102" s="30" t="s">
        <v>498</v>
      </c>
      <c r="F102" s="30" t="s">
        <v>73</v>
      </c>
      <c r="G102" s="39">
        <v>55</v>
      </c>
      <c r="H102" s="39" t="s">
        <v>45</v>
      </c>
      <c r="I102" s="38"/>
      <c r="J102" s="38"/>
      <c r="K102" s="38"/>
      <c r="L102" s="38"/>
      <c r="M102" s="38"/>
      <c r="N102" s="38"/>
      <c r="O102" s="38"/>
      <c r="P102" s="26" t="s">
        <v>33</v>
      </c>
      <c r="Q102" s="38"/>
    </row>
    <row r="103" spans="2:17" x14ac:dyDescent="0.25">
      <c r="B103" s="26">
        <v>90</v>
      </c>
      <c r="C103" s="38"/>
      <c r="D103" s="30" t="s">
        <v>550</v>
      </c>
      <c r="E103" s="30" t="s">
        <v>77</v>
      </c>
      <c r="F103" s="30" t="s">
        <v>551</v>
      </c>
      <c r="G103" s="39">
        <v>40</v>
      </c>
      <c r="H103" s="39" t="s">
        <v>45</v>
      </c>
      <c r="I103" s="38"/>
      <c r="J103" s="38"/>
      <c r="K103" s="38"/>
      <c r="L103" s="38"/>
      <c r="M103" s="38"/>
      <c r="N103" s="38"/>
      <c r="O103" s="38"/>
      <c r="P103" s="26" t="s">
        <v>33</v>
      </c>
      <c r="Q103" s="38"/>
    </row>
    <row r="104" spans="2:17" x14ac:dyDescent="0.25">
      <c r="B104" s="26">
        <v>91</v>
      </c>
      <c r="C104" s="38"/>
      <c r="D104" s="30" t="s">
        <v>552</v>
      </c>
      <c r="E104" s="30" t="s">
        <v>49</v>
      </c>
      <c r="F104" s="30" t="s">
        <v>77</v>
      </c>
      <c r="G104" s="39">
        <v>27</v>
      </c>
      <c r="H104" s="39" t="s">
        <v>45</v>
      </c>
      <c r="I104" s="38"/>
      <c r="J104" s="38"/>
      <c r="K104" s="38"/>
      <c r="L104" s="38"/>
      <c r="M104" s="38"/>
      <c r="N104" s="38"/>
      <c r="O104" s="38"/>
      <c r="P104" s="26" t="s">
        <v>33</v>
      </c>
      <c r="Q104" s="3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9"/>
  <sheetViews>
    <sheetView tabSelected="1" zoomScale="60" zoomScaleNormal="60" workbookViewId="0">
      <selection activeCell="D45" sqref="D45"/>
    </sheetView>
  </sheetViews>
  <sheetFormatPr baseColWidth="10" defaultRowHeight="15.75" x14ac:dyDescent="0.25"/>
  <cols>
    <col min="1" max="1" width="2" style="2" customWidth="1"/>
    <col min="2" max="2" width="11.42578125" style="2"/>
    <col min="3" max="3" width="6.42578125" style="2" bestFit="1" customWidth="1"/>
    <col min="4" max="4" width="26" style="2" customWidth="1"/>
    <col min="5" max="5" width="20.5703125" style="2" bestFit="1" customWidth="1"/>
    <col min="6" max="6" width="21.28515625" style="2" bestFit="1" customWidth="1"/>
    <col min="7" max="9" width="11.42578125" style="2"/>
    <col min="10" max="10" width="32.7109375" style="2" customWidth="1"/>
    <col min="11" max="11" width="13.7109375" style="2" bestFit="1" customWidth="1"/>
    <col min="12" max="13" width="11.42578125" style="2"/>
    <col min="14" max="14" width="16.5703125" style="2" bestFit="1" customWidth="1"/>
    <col min="15" max="15" width="11.42578125" style="2"/>
    <col min="16" max="16" width="41.28515625" style="2" bestFit="1" customWidth="1"/>
    <col min="17" max="17" width="10.7109375" style="2" customWidth="1"/>
    <col min="18" max="16384" width="11.42578125" style="2"/>
  </cols>
  <sheetData>
    <row r="1" spans="2:17" x14ac:dyDescent="0.25">
      <c r="D1" s="5"/>
      <c r="E1" s="5"/>
      <c r="F1" s="5"/>
      <c r="G1" s="6"/>
      <c r="P1" s="6"/>
    </row>
    <row r="2" spans="2:17" ht="26.25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31"/>
      <c r="P2" s="31"/>
    </row>
    <row r="3" spans="2:17" ht="21.75" thickBot="1" x14ac:dyDescent="0.3">
      <c r="B3" s="3"/>
      <c r="C3" s="32"/>
      <c r="D3" s="32"/>
      <c r="E3" s="32"/>
      <c r="F3" s="32"/>
      <c r="G3" s="33"/>
      <c r="H3" s="32"/>
      <c r="I3" s="32"/>
      <c r="J3" s="32"/>
      <c r="K3" s="32"/>
      <c r="L3" s="32"/>
      <c r="M3" s="32"/>
      <c r="N3" s="32"/>
      <c r="O3" s="32"/>
      <c r="P3" s="33"/>
    </row>
    <row r="4" spans="2:17" ht="16.5" thickBot="1" x14ac:dyDescent="0.3">
      <c r="B4" s="64" t="s">
        <v>1</v>
      </c>
      <c r="C4" s="65"/>
      <c r="D4" s="65"/>
      <c r="E4" s="65"/>
      <c r="F4" s="65"/>
      <c r="G4" s="65"/>
      <c r="H4" s="65"/>
      <c r="I4" s="65"/>
      <c r="J4" s="66"/>
      <c r="K4" s="32"/>
      <c r="L4" s="32"/>
      <c r="M4" s="32"/>
      <c r="N4" s="32"/>
      <c r="O4" s="32"/>
      <c r="P4" s="33"/>
    </row>
    <row r="5" spans="2:17" ht="16.5" thickBot="1" x14ac:dyDescent="0.3">
      <c r="B5" s="4"/>
      <c r="D5" s="5"/>
      <c r="E5" s="5"/>
      <c r="F5" s="5"/>
      <c r="G5" s="6"/>
      <c r="P5" s="6"/>
    </row>
    <row r="6" spans="2:17" ht="16.5" thickBot="1" x14ac:dyDescent="0.3">
      <c r="B6" s="55" t="s">
        <v>2</v>
      </c>
      <c r="C6" s="56"/>
      <c r="D6" s="57"/>
      <c r="E6" s="52" t="s">
        <v>3</v>
      </c>
      <c r="F6" s="53"/>
      <c r="G6" s="53"/>
      <c r="H6" s="53"/>
      <c r="I6" s="53"/>
      <c r="J6" s="54"/>
      <c r="P6" s="6"/>
    </row>
    <row r="7" spans="2:17" ht="16.5" thickBot="1" x14ac:dyDescent="0.3">
      <c r="B7" s="55" t="s">
        <v>4</v>
      </c>
      <c r="C7" s="56"/>
      <c r="D7" s="57"/>
      <c r="E7" s="52" t="s">
        <v>553</v>
      </c>
      <c r="F7" s="53"/>
      <c r="G7" s="53"/>
      <c r="H7" s="53"/>
      <c r="I7" s="53"/>
      <c r="J7" s="54"/>
      <c r="P7" s="6"/>
    </row>
    <row r="8" spans="2:17" ht="16.5" thickBot="1" x14ac:dyDescent="0.3">
      <c r="B8" s="9" t="s">
        <v>6</v>
      </c>
      <c r="C8" s="10"/>
      <c r="D8" s="11"/>
      <c r="E8" s="52" t="s">
        <v>7</v>
      </c>
      <c r="F8" s="53"/>
      <c r="G8" s="53"/>
      <c r="H8" s="53"/>
      <c r="I8" s="53"/>
      <c r="J8" s="54"/>
      <c r="P8" s="6"/>
    </row>
    <row r="9" spans="2:17" ht="16.5" thickBot="1" x14ac:dyDescent="0.3">
      <c r="B9" s="55" t="s">
        <v>8</v>
      </c>
      <c r="C9" s="56"/>
      <c r="D9" s="57"/>
      <c r="E9" s="12">
        <v>2020</v>
      </c>
      <c r="F9" s="5"/>
      <c r="G9" s="6"/>
      <c r="P9" s="6"/>
    </row>
    <row r="10" spans="2:17" ht="16.5" thickBot="1" x14ac:dyDescent="0.3">
      <c r="B10" s="58" t="s">
        <v>9</v>
      </c>
      <c r="C10" s="59"/>
      <c r="D10" s="60"/>
      <c r="E10" s="41">
        <v>44105</v>
      </c>
      <c r="F10" s="5"/>
      <c r="G10" s="6"/>
      <c r="P10" s="6"/>
    </row>
    <row r="11" spans="2:17" ht="16.5" thickBot="1" x14ac:dyDescent="0.3">
      <c r="B11" s="58" t="s">
        <v>10</v>
      </c>
      <c r="C11" s="59"/>
      <c r="D11" s="60"/>
      <c r="E11" s="41">
        <v>44196</v>
      </c>
      <c r="F11" s="5"/>
      <c r="G11" s="6"/>
      <c r="P11" s="6"/>
    </row>
    <row r="12" spans="2:17" ht="16.5" thickBot="1" x14ac:dyDescent="0.3">
      <c r="B12" s="14"/>
      <c r="C12" s="5"/>
      <c r="D12" s="5"/>
      <c r="E12" s="5"/>
      <c r="F12" s="5"/>
      <c r="G12" s="6"/>
      <c r="H12" s="5"/>
      <c r="I12" s="71" t="s">
        <v>11</v>
      </c>
      <c r="J12" s="72"/>
      <c r="K12" s="72"/>
      <c r="L12" s="72"/>
      <c r="M12" s="72"/>
      <c r="N12" s="72"/>
      <c r="O12" s="67" t="s">
        <v>12</v>
      </c>
      <c r="P12" s="67" t="s">
        <v>13</v>
      </c>
      <c r="Q12" s="69" t="s">
        <v>14</v>
      </c>
    </row>
    <row r="13" spans="2:17" ht="16.5" thickBot="1" x14ac:dyDescent="0.3">
      <c r="B13" s="15" t="s">
        <v>15</v>
      </c>
      <c r="C13" s="34" t="s">
        <v>16</v>
      </c>
      <c r="D13" s="35" t="s">
        <v>17</v>
      </c>
      <c r="E13" s="35" t="s">
        <v>18</v>
      </c>
      <c r="F13" s="35" t="s">
        <v>19</v>
      </c>
      <c r="G13" s="34" t="s">
        <v>20</v>
      </c>
      <c r="H13" s="34" t="s">
        <v>21</v>
      </c>
      <c r="I13" s="36" t="s">
        <v>22</v>
      </c>
      <c r="J13" s="36" t="s">
        <v>23</v>
      </c>
      <c r="K13" s="36" t="s">
        <v>24</v>
      </c>
      <c r="L13" s="36" t="s">
        <v>25</v>
      </c>
      <c r="M13" s="36" t="s">
        <v>26</v>
      </c>
      <c r="N13" s="37" t="s">
        <v>27</v>
      </c>
      <c r="O13" s="68"/>
      <c r="P13" s="68"/>
      <c r="Q13" s="70"/>
    </row>
    <row r="14" spans="2:17" x14ac:dyDescent="0.25">
      <c r="B14" s="26">
        <v>1</v>
      </c>
      <c r="C14" s="27"/>
      <c r="D14" s="42" t="s">
        <v>554</v>
      </c>
      <c r="E14" s="42" t="s">
        <v>77</v>
      </c>
      <c r="F14" s="42" t="s">
        <v>555</v>
      </c>
      <c r="G14" s="43">
        <v>46</v>
      </c>
      <c r="H14" s="43" t="s">
        <v>45</v>
      </c>
      <c r="I14" s="38"/>
      <c r="J14" s="38"/>
      <c r="K14" s="38"/>
      <c r="L14" s="38"/>
      <c r="M14" s="38"/>
      <c r="N14" s="38"/>
      <c r="O14" s="38"/>
      <c r="P14" s="44" t="s">
        <v>33</v>
      </c>
      <c r="Q14" s="38"/>
    </row>
    <row r="15" spans="2:17" x14ac:dyDescent="0.25">
      <c r="B15" s="26">
        <v>2</v>
      </c>
      <c r="C15" s="24"/>
      <c r="D15" s="42" t="s">
        <v>556</v>
      </c>
      <c r="E15" s="42" t="s">
        <v>557</v>
      </c>
      <c r="F15" s="42" t="s">
        <v>309</v>
      </c>
      <c r="G15" s="43">
        <v>53</v>
      </c>
      <c r="H15" s="43" t="s">
        <v>31</v>
      </c>
      <c r="I15" s="38"/>
      <c r="J15" s="38"/>
      <c r="K15" s="38"/>
      <c r="L15" s="38"/>
      <c r="M15" s="38"/>
      <c r="N15" s="38"/>
      <c r="O15" s="38"/>
      <c r="P15" s="44" t="s">
        <v>33</v>
      </c>
      <c r="Q15" s="38"/>
    </row>
    <row r="16" spans="2:17" x14ac:dyDescent="0.25">
      <c r="B16" s="26">
        <v>3</v>
      </c>
      <c r="C16" s="24"/>
      <c r="D16" s="42" t="s">
        <v>558</v>
      </c>
      <c r="E16" s="42" t="s">
        <v>559</v>
      </c>
      <c r="F16" s="42" t="s">
        <v>560</v>
      </c>
      <c r="G16" s="43">
        <v>40</v>
      </c>
      <c r="H16" s="43" t="s">
        <v>31</v>
      </c>
      <c r="I16" s="38"/>
      <c r="J16" s="38"/>
      <c r="K16" s="38"/>
      <c r="L16" s="38"/>
      <c r="M16" s="38"/>
      <c r="N16" s="38"/>
      <c r="O16" s="38"/>
      <c r="P16" s="44" t="s">
        <v>33</v>
      </c>
      <c r="Q16" s="38"/>
    </row>
    <row r="17" spans="2:17" x14ac:dyDescent="0.25">
      <c r="B17" s="26">
        <v>4</v>
      </c>
      <c r="C17" s="24"/>
      <c r="D17" s="45" t="s">
        <v>561</v>
      </c>
      <c r="E17" s="45" t="s">
        <v>562</v>
      </c>
      <c r="F17" s="45" t="s">
        <v>287</v>
      </c>
      <c r="G17" s="46">
        <v>47</v>
      </c>
      <c r="H17" s="46" t="s">
        <v>31</v>
      </c>
      <c r="I17" s="38"/>
      <c r="J17" s="38"/>
      <c r="K17" s="38"/>
      <c r="L17" s="38"/>
      <c r="M17" s="38"/>
      <c r="N17" s="38"/>
      <c r="O17" s="38"/>
      <c r="P17" s="44" t="s">
        <v>33</v>
      </c>
      <c r="Q17" s="38"/>
    </row>
    <row r="18" spans="2:17" x14ac:dyDescent="0.25">
      <c r="B18" s="26">
        <v>5</v>
      </c>
      <c r="C18" s="24"/>
      <c r="D18" s="42" t="s">
        <v>70</v>
      </c>
      <c r="E18" s="42" t="s">
        <v>163</v>
      </c>
      <c r="F18" s="47"/>
      <c r="G18" s="43">
        <v>67</v>
      </c>
      <c r="H18" s="43" t="s">
        <v>31</v>
      </c>
      <c r="I18" s="38"/>
      <c r="J18" s="38"/>
      <c r="K18" s="38"/>
      <c r="L18" s="38"/>
      <c r="M18" s="38"/>
      <c r="N18" s="38"/>
      <c r="O18" s="38"/>
      <c r="P18" s="44" t="s">
        <v>33</v>
      </c>
      <c r="Q18" s="38"/>
    </row>
    <row r="19" spans="2:17" x14ac:dyDescent="0.25">
      <c r="B19" s="26">
        <v>6</v>
      </c>
      <c r="C19" s="24"/>
      <c r="D19" s="42" t="s">
        <v>563</v>
      </c>
      <c r="E19" s="47" t="s">
        <v>57</v>
      </c>
      <c r="F19" s="42" t="s">
        <v>564</v>
      </c>
      <c r="G19" s="43">
        <v>67</v>
      </c>
      <c r="H19" s="43" t="s">
        <v>45</v>
      </c>
      <c r="I19" s="38"/>
      <c r="J19" s="38"/>
      <c r="K19" s="38"/>
      <c r="L19" s="38"/>
      <c r="M19" s="38"/>
      <c r="N19" s="38"/>
      <c r="O19" s="38"/>
      <c r="P19" s="44" t="s">
        <v>33</v>
      </c>
      <c r="Q19" s="38"/>
    </row>
    <row r="20" spans="2:17" x14ac:dyDescent="0.25">
      <c r="B20" s="26">
        <v>7</v>
      </c>
      <c r="C20" s="24"/>
      <c r="D20" s="42" t="s">
        <v>565</v>
      </c>
      <c r="E20" s="42" t="s">
        <v>566</v>
      </c>
      <c r="F20" s="42" t="s">
        <v>428</v>
      </c>
      <c r="G20" s="43">
        <v>68</v>
      </c>
      <c r="H20" s="43" t="s">
        <v>31</v>
      </c>
      <c r="I20" s="38"/>
      <c r="J20" s="38"/>
      <c r="K20" s="38"/>
      <c r="L20" s="38"/>
      <c r="M20" s="38"/>
      <c r="N20" s="38"/>
      <c r="O20" s="38"/>
      <c r="P20" s="44" t="s">
        <v>33</v>
      </c>
      <c r="Q20" s="38"/>
    </row>
    <row r="21" spans="2:17" x14ac:dyDescent="0.25">
      <c r="B21" s="26">
        <v>8</v>
      </c>
      <c r="C21" s="24"/>
      <c r="D21" s="42" t="s">
        <v>241</v>
      </c>
      <c r="E21" s="42" t="s">
        <v>567</v>
      </c>
      <c r="F21" s="42" t="s">
        <v>243</v>
      </c>
      <c r="G21" s="43">
        <v>52</v>
      </c>
      <c r="H21" s="43" t="s">
        <v>45</v>
      </c>
      <c r="I21" s="38"/>
      <c r="J21" s="38"/>
      <c r="K21" s="38"/>
      <c r="L21" s="38"/>
      <c r="M21" s="38"/>
      <c r="N21" s="38"/>
      <c r="O21" s="38"/>
      <c r="P21" s="44" t="s">
        <v>33</v>
      </c>
      <c r="Q21" s="38"/>
    </row>
    <row r="22" spans="2:17" x14ac:dyDescent="0.25">
      <c r="B22" s="26">
        <v>9</v>
      </c>
      <c r="C22" s="24"/>
      <c r="D22" s="42" t="s">
        <v>568</v>
      </c>
      <c r="E22" s="42" t="s">
        <v>569</v>
      </c>
      <c r="F22" s="42" t="s">
        <v>386</v>
      </c>
      <c r="G22" s="43">
        <v>35</v>
      </c>
      <c r="H22" s="43" t="s">
        <v>31</v>
      </c>
      <c r="I22" s="38"/>
      <c r="J22" s="38"/>
      <c r="K22" s="38"/>
      <c r="L22" s="38"/>
      <c r="M22" s="38"/>
      <c r="N22" s="38"/>
      <c r="O22" s="38"/>
      <c r="P22" s="44" t="s">
        <v>33</v>
      </c>
      <c r="Q22" s="38"/>
    </row>
    <row r="23" spans="2:17" x14ac:dyDescent="0.25">
      <c r="B23" s="26">
        <v>10</v>
      </c>
      <c r="C23" s="24"/>
      <c r="D23" s="42" t="s">
        <v>570</v>
      </c>
      <c r="E23" s="42" t="s">
        <v>571</v>
      </c>
      <c r="F23" s="42" t="s">
        <v>108</v>
      </c>
      <c r="G23" s="43">
        <v>46</v>
      </c>
      <c r="H23" s="43" t="s">
        <v>45</v>
      </c>
      <c r="I23" s="38"/>
      <c r="J23" s="38"/>
      <c r="K23" s="38"/>
      <c r="L23" s="38"/>
      <c r="M23" s="38"/>
      <c r="N23" s="38"/>
      <c r="O23" s="38"/>
      <c r="P23" s="44" t="s">
        <v>33</v>
      </c>
      <c r="Q23" s="38"/>
    </row>
    <row r="24" spans="2:17" x14ac:dyDescent="0.25">
      <c r="B24" s="26">
        <v>11</v>
      </c>
      <c r="C24" s="24"/>
      <c r="D24" s="42" t="s">
        <v>114</v>
      </c>
      <c r="E24" s="42" t="s">
        <v>572</v>
      </c>
      <c r="F24" s="42" t="s">
        <v>537</v>
      </c>
      <c r="G24" s="43">
        <v>30</v>
      </c>
      <c r="H24" s="43" t="s">
        <v>31</v>
      </c>
      <c r="I24" s="38"/>
      <c r="J24" s="38"/>
      <c r="K24" s="38"/>
      <c r="L24" s="38"/>
      <c r="M24" s="38"/>
      <c r="N24" s="38"/>
      <c r="O24" s="38"/>
      <c r="P24" s="44" t="s">
        <v>33</v>
      </c>
      <c r="Q24" s="38"/>
    </row>
    <row r="25" spans="2:17" x14ac:dyDescent="0.25">
      <c r="B25" s="26">
        <v>12</v>
      </c>
      <c r="C25" s="24"/>
      <c r="D25" s="45" t="s">
        <v>573</v>
      </c>
      <c r="E25" s="45" t="s">
        <v>574</v>
      </c>
      <c r="F25" s="45" t="s">
        <v>158</v>
      </c>
      <c r="G25" s="46">
        <v>31</v>
      </c>
      <c r="H25" s="46" t="s">
        <v>45</v>
      </c>
      <c r="I25" s="38"/>
      <c r="J25" s="38"/>
      <c r="K25" s="38"/>
      <c r="L25" s="38"/>
      <c r="M25" s="38"/>
      <c r="N25" s="38"/>
      <c r="O25" s="38"/>
      <c r="P25" s="44" t="s">
        <v>33</v>
      </c>
      <c r="Q25" s="38"/>
    </row>
    <row r="26" spans="2:17" x14ac:dyDescent="0.25">
      <c r="B26" s="26">
        <v>13</v>
      </c>
      <c r="C26" s="24"/>
      <c r="D26" s="42" t="s">
        <v>575</v>
      </c>
      <c r="E26" s="42" t="s">
        <v>576</v>
      </c>
      <c r="F26" s="42" t="s">
        <v>85</v>
      </c>
      <c r="G26" s="43">
        <v>50</v>
      </c>
      <c r="H26" s="43" t="s">
        <v>31</v>
      </c>
      <c r="I26" s="38"/>
      <c r="J26" s="38"/>
      <c r="K26" s="38"/>
      <c r="L26" s="38"/>
      <c r="M26" s="38"/>
      <c r="N26" s="38"/>
      <c r="O26" s="38"/>
      <c r="P26" s="44" t="s">
        <v>33</v>
      </c>
      <c r="Q26" s="38"/>
    </row>
    <row r="27" spans="2:17" x14ac:dyDescent="0.25">
      <c r="B27" s="26">
        <v>14</v>
      </c>
      <c r="C27" s="24"/>
      <c r="D27" s="42" t="s">
        <v>577</v>
      </c>
      <c r="E27" s="42" t="s">
        <v>578</v>
      </c>
      <c r="F27" s="42" t="s">
        <v>564</v>
      </c>
      <c r="G27" s="43">
        <v>67</v>
      </c>
      <c r="H27" s="43" t="s">
        <v>45</v>
      </c>
      <c r="I27" s="38"/>
      <c r="J27" s="38"/>
      <c r="K27" s="38"/>
      <c r="L27" s="38"/>
      <c r="M27" s="38"/>
      <c r="N27" s="38"/>
      <c r="O27" s="38"/>
      <c r="P27" s="44" t="s">
        <v>33</v>
      </c>
      <c r="Q27" s="38"/>
    </row>
    <row r="28" spans="2:17" x14ac:dyDescent="0.25">
      <c r="B28" s="26">
        <v>15</v>
      </c>
      <c r="C28" s="24"/>
      <c r="D28" s="42" t="s">
        <v>579</v>
      </c>
      <c r="E28" s="42" t="s">
        <v>537</v>
      </c>
      <c r="F28" s="42" t="s">
        <v>580</v>
      </c>
      <c r="G28" s="43">
        <v>58</v>
      </c>
      <c r="H28" s="43" t="s">
        <v>45</v>
      </c>
      <c r="I28" s="38"/>
      <c r="J28" s="38"/>
      <c r="K28" s="38"/>
      <c r="L28" s="38"/>
      <c r="M28" s="38"/>
      <c r="N28" s="38"/>
      <c r="O28" s="38"/>
      <c r="P28" s="44" t="s">
        <v>33</v>
      </c>
      <c r="Q28" s="38"/>
    </row>
    <row r="29" spans="2:17" x14ac:dyDescent="0.25">
      <c r="B29" s="26">
        <v>16</v>
      </c>
      <c r="C29" s="24"/>
      <c r="D29" s="42" t="s">
        <v>581</v>
      </c>
      <c r="E29" s="42" t="s">
        <v>582</v>
      </c>
      <c r="F29" s="42"/>
      <c r="G29" s="43">
        <v>48</v>
      </c>
      <c r="H29" s="43" t="s">
        <v>31</v>
      </c>
      <c r="I29" s="38"/>
      <c r="J29" s="38"/>
      <c r="K29" s="38"/>
      <c r="L29" s="38"/>
      <c r="M29" s="38"/>
      <c r="N29" s="38"/>
      <c r="O29" s="38"/>
      <c r="P29" s="44" t="s">
        <v>33</v>
      </c>
      <c r="Q29" s="38"/>
    </row>
    <row r="30" spans="2:17" x14ac:dyDescent="0.25">
      <c r="B30" s="26">
        <v>17</v>
      </c>
      <c r="C30" s="24"/>
      <c r="D30" s="42" t="s">
        <v>583</v>
      </c>
      <c r="E30" s="42" t="s">
        <v>287</v>
      </c>
      <c r="F30" s="42" t="s">
        <v>125</v>
      </c>
      <c r="G30" s="43">
        <v>44</v>
      </c>
      <c r="H30" s="43" t="s">
        <v>31</v>
      </c>
      <c r="I30" s="38"/>
      <c r="J30" s="38"/>
      <c r="K30" s="38"/>
      <c r="L30" s="38"/>
      <c r="M30" s="38"/>
      <c r="N30" s="38"/>
      <c r="O30" s="38"/>
      <c r="P30" s="44" t="s">
        <v>33</v>
      </c>
      <c r="Q30" s="38"/>
    </row>
    <row r="31" spans="2:17" x14ac:dyDescent="0.25">
      <c r="B31" s="26">
        <v>18</v>
      </c>
      <c r="C31" s="24"/>
      <c r="D31" s="45" t="s">
        <v>584</v>
      </c>
      <c r="E31" s="45" t="s">
        <v>585</v>
      </c>
      <c r="F31" s="45"/>
      <c r="G31" s="46">
        <v>39</v>
      </c>
      <c r="H31" s="46" t="s">
        <v>45</v>
      </c>
      <c r="I31" s="38"/>
      <c r="J31" s="38"/>
      <c r="K31" s="38"/>
      <c r="L31" s="38"/>
      <c r="M31" s="38"/>
      <c r="N31" s="38"/>
      <c r="O31" s="38"/>
      <c r="P31" s="44" t="s">
        <v>33</v>
      </c>
      <c r="Q31" s="38"/>
    </row>
    <row r="32" spans="2:17" x14ac:dyDescent="0.25">
      <c r="B32" s="26">
        <v>19</v>
      </c>
      <c r="C32" s="24"/>
      <c r="D32" s="45" t="s">
        <v>586</v>
      </c>
      <c r="E32" s="45" t="s">
        <v>587</v>
      </c>
      <c r="F32" s="45" t="s">
        <v>588</v>
      </c>
      <c r="G32" s="46">
        <v>51</v>
      </c>
      <c r="H32" s="46" t="s">
        <v>31</v>
      </c>
      <c r="I32" s="38"/>
      <c r="J32" s="38"/>
      <c r="K32" s="38"/>
      <c r="L32" s="38"/>
      <c r="M32" s="38"/>
      <c r="N32" s="38"/>
      <c r="O32" s="38"/>
      <c r="P32" s="44" t="s">
        <v>33</v>
      </c>
      <c r="Q32" s="38"/>
    </row>
    <row r="33" spans="2:17" x14ac:dyDescent="0.25">
      <c r="B33" s="26">
        <v>20</v>
      </c>
      <c r="C33" s="24"/>
      <c r="D33" s="42" t="s">
        <v>76</v>
      </c>
      <c r="E33" s="42" t="s">
        <v>287</v>
      </c>
      <c r="F33" s="42" t="s">
        <v>572</v>
      </c>
      <c r="G33" s="43">
        <v>54</v>
      </c>
      <c r="H33" s="43" t="s">
        <v>31</v>
      </c>
      <c r="I33" s="38"/>
      <c r="J33" s="38"/>
      <c r="K33" s="38"/>
      <c r="L33" s="38"/>
      <c r="M33" s="38"/>
      <c r="N33" s="38"/>
      <c r="O33" s="38"/>
      <c r="P33" s="44" t="s">
        <v>33</v>
      </c>
      <c r="Q33" s="38"/>
    </row>
    <row r="34" spans="2:17" x14ac:dyDescent="0.25">
      <c r="B34" s="26">
        <v>21</v>
      </c>
      <c r="C34" s="24"/>
      <c r="D34" s="42" t="s">
        <v>244</v>
      </c>
      <c r="E34" s="42" t="s">
        <v>589</v>
      </c>
      <c r="F34" s="42" t="s">
        <v>169</v>
      </c>
      <c r="G34" s="43">
        <v>38</v>
      </c>
      <c r="H34" s="43" t="s">
        <v>31</v>
      </c>
      <c r="I34" s="38"/>
      <c r="J34" s="38"/>
      <c r="K34" s="38"/>
      <c r="L34" s="38"/>
      <c r="M34" s="38"/>
      <c r="N34" s="38"/>
      <c r="O34" s="38"/>
      <c r="P34" s="44" t="s">
        <v>33</v>
      </c>
      <c r="Q34" s="38"/>
    </row>
    <row r="35" spans="2:17" x14ac:dyDescent="0.25">
      <c r="B35" s="26">
        <v>22</v>
      </c>
      <c r="C35" s="24"/>
      <c r="D35" s="42" t="s">
        <v>590</v>
      </c>
      <c r="E35" s="42" t="s">
        <v>572</v>
      </c>
      <c r="F35" s="42" t="s">
        <v>537</v>
      </c>
      <c r="G35" s="43">
        <v>30</v>
      </c>
      <c r="H35" s="43" t="s">
        <v>31</v>
      </c>
      <c r="I35" s="38"/>
      <c r="J35" s="38"/>
      <c r="K35" s="38"/>
      <c r="L35" s="38"/>
      <c r="M35" s="38"/>
      <c r="N35" s="38"/>
      <c r="O35" s="38"/>
      <c r="P35" s="44" t="s">
        <v>33</v>
      </c>
      <c r="Q35" s="38"/>
    </row>
    <row r="36" spans="2:17" x14ac:dyDescent="0.25">
      <c r="B36" s="26">
        <v>23</v>
      </c>
      <c r="C36" s="24"/>
      <c r="D36" s="42" t="s">
        <v>591</v>
      </c>
      <c r="E36" s="42" t="s">
        <v>77</v>
      </c>
      <c r="F36" s="42" t="s">
        <v>592</v>
      </c>
      <c r="G36" s="43">
        <v>29</v>
      </c>
      <c r="H36" s="43" t="s">
        <v>45</v>
      </c>
      <c r="I36" s="38"/>
      <c r="J36" s="38"/>
      <c r="K36" s="38"/>
      <c r="L36" s="38"/>
      <c r="M36" s="38"/>
      <c r="N36" s="38"/>
      <c r="O36" s="38"/>
      <c r="P36" s="44" t="s">
        <v>33</v>
      </c>
      <c r="Q36" s="38"/>
    </row>
    <row r="37" spans="2:17" x14ac:dyDescent="0.25">
      <c r="B37" s="26">
        <v>24</v>
      </c>
      <c r="C37" s="24"/>
      <c r="D37" s="42" t="s">
        <v>593</v>
      </c>
      <c r="E37" s="42" t="s">
        <v>275</v>
      </c>
      <c r="F37" s="42" t="s">
        <v>594</v>
      </c>
      <c r="G37" s="43">
        <v>45</v>
      </c>
      <c r="H37" s="43" t="s">
        <v>31</v>
      </c>
      <c r="I37" s="38"/>
      <c r="J37" s="38"/>
      <c r="K37" s="38"/>
      <c r="L37" s="38"/>
      <c r="M37" s="38"/>
      <c r="N37" s="38"/>
      <c r="O37" s="38"/>
      <c r="P37" s="44" t="s">
        <v>33</v>
      </c>
      <c r="Q37" s="38"/>
    </row>
    <row r="38" spans="2:17" x14ac:dyDescent="0.25">
      <c r="B38" s="26">
        <v>25</v>
      </c>
      <c r="C38" s="24"/>
      <c r="D38" s="45" t="s">
        <v>595</v>
      </c>
      <c r="E38" s="45" t="s">
        <v>596</v>
      </c>
      <c r="F38" s="45" t="s">
        <v>597</v>
      </c>
      <c r="G38" s="46">
        <v>44</v>
      </c>
      <c r="H38" s="46" t="s">
        <v>45</v>
      </c>
      <c r="I38" s="38"/>
      <c r="J38" s="38"/>
      <c r="K38" s="38"/>
      <c r="L38" s="38"/>
      <c r="M38" s="38"/>
      <c r="N38" s="38"/>
      <c r="O38" s="38"/>
      <c r="P38" s="44" t="s">
        <v>33</v>
      </c>
      <c r="Q38" s="38"/>
    </row>
    <row r="39" spans="2:17" x14ac:dyDescent="0.25">
      <c r="B39" s="26">
        <v>26</v>
      </c>
      <c r="C39" s="24"/>
      <c r="D39" s="45" t="s">
        <v>598</v>
      </c>
      <c r="E39" s="45" t="s">
        <v>599</v>
      </c>
      <c r="F39" s="45"/>
      <c r="G39" s="46">
        <v>69</v>
      </c>
      <c r="H39" s="46" t="s">
        <v>45</v>
      </c>
      <c r="I39" s="38"/>
      <c r="J39" s="38"/>
      <c r="K39" s="38"/>
      <c r="L39" s="38"/>
      <c r="M39" s="38"/>
      <c r="N39" s="38"/>
      <c r="O39" s="38"/>
      <c r="P39" s="44" t="s">
        <v>33</v>
      </c>
      <c r="Q39" s="3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4"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DGDE ASESORATE 3ER TRIM 2019</vt:lpstr>
      <vt:lpstr>DGDE ASESORATE 1ER TRIM 2020</vt:lpstr>
      <vt:lpstr>DGDE ASESORATE 2DO TRIM 2020</vt:lpstr>
      <vt:lpstr>DGDE ASESORATE 3ER TRIM 2020</vt:lpstr>
      <vt:lpstr>DGDE ASESORATE 4TO TRIM 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2021-04-29T19:15:18Z</dcterms:created>
  <dcterms:modified xsi:type="dcterms:W3CDTF">2021-04-29T19:33:02Z</dcterms:modified>
</cp:coreProperties>
</file>