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EMPODERAMIENTO" sheetId="2" r:id="rId1"/>
    <sheet name="Hoja1" sheetId="1" r:id="rId2"/>
  </sheets>
  <definedNames>
    <definedName name="_xlnm._FilterDatabase" localSheetId="0" hidden="1">EMPODERAMIENTO!$B$9:$N$16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<sst xmlns="http://schemas.openxmlformats.org/spreadsheetml/2006/main" count="196" uniqueCount="162">
  <si>
    <t>PADRÓN DE BENEFICIARIOS</t>
  </si>
  <si>
    <t>INSTITUTO MUNICIPAL DE LA JUVENTUD</t>
  </si>
  <si>
    <t>NOMBRE DEL PROGRAMA: EMPODERAMIENTO DE LA MUJER JOVEN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</si>
  <si>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</si>
  <si>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</si>
  <si>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</si>
  <si>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</si>
  <si>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</si>
  <si>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</si>
  <si>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</si>
  <si>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</si>
  <si>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</si>
  <si>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</si>
  <si>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2020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</si>
  <si>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</si>
  <si>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</si>
  <si>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</si>
  <si>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</si>
  <si>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</si>
  <si>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</si>
  <si>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</si>
  <si>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</si>
  <si>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</si>
  <si>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</si>
  <si>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</si>
  <si>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</si>
  <si>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</si>
  <si>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</si>
  <si>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</si>
  <si>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</si>
  <si>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</si>
  <si>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</si>
  <si>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</si>
  <si>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</si>
  <si>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</si>
  <si>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</si>
  <si>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</si>
  <si>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</si>
  <si>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</si>
  <si>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</si>
  <si>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</si>
  <si>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</si>
  <si>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</si>
  <si>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</si>
  <si>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</si>
  <si>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</si>
  <si>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</si>
  <si>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</si>
  <si>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</si>
  <si>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</si>
  <si>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</si>
  <si>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</si>
  <si>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</si>
  <si>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</si>
  <si>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</si>
  <si>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</si>
  <si>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</si>
  <si>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</si>
  <si>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</si>
  <si>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</si>
  <si>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</si>
  <si>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Rosa Guadalupe</t>
  </si>
  <si>
    <t>Castellanos</t>
  </si>
  <si>
    <t>Alcazar</t>
  </si>
  <si>
    <t>Mujer</t>
  </si>
  <si>
    <t>Platicas</t>
  </si>
  <si>
    <t>PP 2.16 PROGRAMA INSTITUCIONAL DEL INSTITUTO MUNICIPAL DE LA MUJER</t>
  </si>
  <si>
    <t>209 COORDINACION DE RELACIONES PUBLICAS</t>
  </si>
  <si>
    <t>Secretaría Técnica</t>
  </si>
  <si>
    <t>MARR961013MMNGZS04</t>
  </si>
  <si>
    <t>María Magdaleno</t>
  </si>
  <si>
    <t>Ruiz</t>
  </si>
  <si>
    <t>PP 3.03 PROGRAMA SECTORIAL DE LA SECRETARÍA MUNICIPAL DE OBRAS PÚBLICAS Y SERVICIOS</t>
  </si>
  <si>
    <t>210 DIRECCION DE GESTION SOCIAL</t>
  </si>
  <si>
    <t>Secretaría Particular</t>
  </si>
  <si>
    <t>COSS000320MQRLLLA2</t>
  </si>
  <si>
    <t>Silvia Ofelia</t>
  </si>
  <si>
    <t>Colorado</t>
  </si>
  <si>
    <t>Salazar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</si>
  <si>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</si>
  <si>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</si>
  <si>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</si>
  <si>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MORE740502MDFRBV01</t>
  </si>
  <si>
    <t>Eva Leticia</t>
  </si>
  <si>
    <t>Morales</t>
  </si>
  <si>
    <t>Robles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</si>
  <si>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</si>
  <si>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</si>
  <si>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</si>
  <si>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ACMK870630MCSLGR07</t>
  </si>
  <si>
    <t>Karla Albores</t>
  </si>
  <si>
    <t>Megchún</t>
  </si>
  <si>
    <t>PP 3.19 PROGRAMA INSTITUCIONAL SOLUCIÓN INTEGRAL DE RESIDUOS SÓLIDOS</t>
  </si>
  <si>
    <t>301 SECRETARIA GENERAL DEL AYUNTAMIENTO</t>
  </si>
  <si>
    <t>Unidad de Vinculación con Organismos Descentralizados</t>
  </si>
  <si>
    <t>Yadira Amin</t>
  </si>
  <si>
    <t>Gutiérrez</t>
  </si>
  <si>
    <t>Trejo</t>
  </si>
  <si>
    <t>PP 4.05 PROGRAMA SECTORIAL DE LA PRESIDENCIA MUNICIPAL</t>
  </si>
  <si>
    <t>302 SUBSECRETARIA GENERAL DEL AYUNTAMIENTO</t>
  </si>
  <si>
    <t>Secretaría Privada</t>
  </si>
  <si>
    <t>PALM910505MQRRPL07</t>
  </si>
  <si>
    <t>Melina Jocelyne</t>
  </si>
  <si>
    <t>Paredez</t>
  </si>
  <si>
    <t>López</t>
  </si>
  <si>
    <t>PP 4.06 PROGRAMA SECTORIAL DE LA SECRETARÍA GENERAL DEL H. AYUNTAMIENTO</t>
  </si>
  <si>
    <t>303 HERÓICO CUERPO DE BOMBEROS</t>
  </si>
  <si>
    <t>Dirección General de Planeación Municipal</t>
  </si>
  <si>
    <t>María Teresa</t>
  </si>
  <si>
    <t>Bravo</t>
  </si>
  <si>
    <t>PP 4.07 PROGRAMA SECTORIAL DE LA TESORERÍA MUNICIPAL</t>
  </si>
  <si>
    <t>304 DIRECCIÓN GENERAL DE TRANSPORTE Y VIALIDAD</t>
  </si>
  <si>
    <t>Delegación Alfredo V. Bonfil</t>
  </si>
  <si>
    <t>HUCD970811MQRCHG07</t>
  </si>
  <si>
    <t>Diega Lizamar</t>
  </si>
  <si>
    <t>Huchin</t>
  </si>
  <si>
    <t>Cahum</t>
  </si>
  <si>
    <t>PP 4.08 PROGRAMA SECTORIAL DE LA OFICIALÍA MAYOR</t>
  </si>
  <si>
    <t>305 DIRECCIÓN GENERAL DE PROTECCIÓN CIVIL</t>
  </si>
  <si>
    <t>Subdelegación de Puerto Juárez</t>
  </si>
  <si>
    <t>VAPC010719HQRLLSA8</t>
  </si>
  <si>
    <t>César Adiel</t>
  </si>
  <si>
    <t>Valdez</t>
  </si>
  <si>
    <t>Pool</t>
  </si>
  <si>
    <t>Hombre</t>
  </si>
  <si>
    <t>PP 4.09 PROGRAMA SECTORIAL DE LA CONTRALORÍA MUNICIPAL</t>
  </si>
  <si>
    <t>306 DIRECCIÓN GENERAL DE ASUNTOS JURÍDICOS</t>
  </si>
  <si>
    <t>Instituto Municipal del Deporte</t>
  </si>
  <si>
    <t>GAOZ000709MQR</t>
  </si>
  <si>
    <t>Zaazil Susana</t>
  </si>
  <si>
    <t>García</t>
  </si>
  <si>
    <t>Ojeda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</si>
  <si>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</si>
  <si>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</si>
  <si>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</si>
  <si>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TOAJ991012MQRHLN06</t>
  </si>
  <si>
    <t>Janesy Guadalupe</t>
  </si>
  <si>
    <t>Toh</t>
  </si>
  <si>
    <t>Aldana</t>
  </si>
  <si>
    <t>PP 4.11 PROGRAMA INSTITUCIONAL DE LA SUBDELEGACIÓN DE PUERTO JUÁREZ</t>
  </si>
  <si>
    <t>308 DIRECCIÓN GENERAL DE LA COORDINACIÓN GENERAL ADMINISTRATIVA</t>
  </si>
  <si>
    <t>BASC000718MQRSLRA3</t>
  </si>
  <si>
    <t>Carolina Elena</t>
  </si>
  <si>
    <t>Basilio</t>
  </si>
  <si>
    <t>Saldivar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</si>
  <si>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</si>
  <si>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</si>
  <si>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</si>
  <si>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GEFG971009MGRRLR00</t>
  </si>
  <si>
    <t>Graciela Gregorio</t>
  </si>
  <si>
    <t>Flores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</si>
  <si>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</si>
  <si>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</si>
  <si>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</si>
  <si>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GALN820724MOCRPN04</t>
  </si>
  <si>
    <t xml:space="preserve">Nancy </t>
  </si>
  <si>
    <t>PP 4.21 PROGRAMA INSTITUCIONAL DE RADIO CULTURAL AYUNTAMIENTO</t>
  </si>
  <si>
    <t>311 DIRECCIÓN DE GOBIERNO</t>
  </si>
  <si>
    <t>Dirección General del Instituto Municipal de la Mujer</t>
  </si>
  <si>
    <t>PP 4.24 PROGRAMA SECTORIAL DEL H. CABILDO</t>
  </si>
  <si>
    <t>312 DIRECCIÓN DE ASUNTOS RELIGIOSOS</t>
  </si>
  <si>
    <t>Operadora y Administradora de Bienes Municipales S.A, de C.V. OPABIEM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</si>
</sst>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u/>
      <sz val="11"/>
      <color rgb="FF0463C1"/>
      <name val="Calibr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>
      <alignment vertical="top"/>
      <protection locked="0"/>
    </xf>
  </cellStyleXfs>
  <cellXfs count="70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1" fillId="0" borderId="6" xfId="1" applyBorder="1"/>
    <xf numFmtId="0" fontId="9" fillId="0" borderId="6" xfId="1" applyFont="1" applyBorder="1" applyAlignment="1">
      <alignment horizontal="left" vertical="top"/>
    </xf>
    <xf numFmtId="0" fontId="7" fillId="0" borderId="6" xfId="1" applyFont="1" applyBorder="1"/>
    <xf numFmtId="14" fontId="7" fillId="0" borderId="6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/>
    <xf numFmtId="0" fontId="9" fillId="0" borderId="10" xfId="1" applyFont="1" applyBorder="1" applyAlignment="1">
      <alignment horizontal="left" vertical="top"/>
    </xf>
    <xf numFmtId="0" fontId="7" fillId="0" borderId="10" xfId="1" applyFont="1" applyBorder="1"/>
    <xf numFmtId="0" fontId="8" fillId="0" borderId="10" xfId="1" applyFont="1" applyBorder="1" applyAlignment="1">
      <alignment vertical="center"/>
    </xf>
    <xf numFmtId="0" fontId="10" fillId="0" borderId="11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0" fillId="0" borderId="12" xfId="1" applyFont="1" applyBorder="1"/>
    <xf numFmtId="0" fontId="10" fillId="0" borderId="12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top"/>
    </xf>
    <xf numFmtId="0" fontId="10" fillId="0" borderId="13" xfId="1" applyFont="1" applyBorder="1" applyAlignment="1">
      <alignment horizontal="center" vertical="top"/>
    </xf>
    <xf numFmtId="0" fontId="10" fillId="0" borderId="13" xfId="1" applyFont="1" applyBorder="1"/>
    <xf numFmtId="0" fontId="1" fillId="0" borderId="13" xfId="1" applyBorder="1"/>
    <xf numFmtId="0" fontId="9" fillId="0" borderId="13" xfId="1" applyFont="1" applyBorder="1" applyAlignment="1">
      <alignment vertical="center"/>
    </xf>
    <xf numFmtId="0" fontId="7" fillId="0" borderId="13" xfId="1" applyFont="1" applyBorder="1"/>
    <xf numFmtId="0" fontId="8" fillId="0" borderId="13" xfId="1" applyFont="1" applyBorder="1" applyAlignment="1">
      <alignment vertical="center"/>
    </xf>
    <xf numFmtId="0" fontId="10" fillId="0" borderId="11" xfId="1" applyFont="1" applyBorder="1"/>
    <xf numFmtId="0" fontId="10" fillId="0" borderId="11" xfId="1" applyFont="1" applyBorder="1" applyAlignment="1">
      <alignment horizontal="center" vertical="top"/>
    </xf>
    <xf numFmtId="0" fontId="1" fillId="0" borderId="11" xfId="1" applyBorder="1"/>
    <xf numFmtId="0" fontId="9" fillId="0" borderId="11" xfId="1" applyFont="1" applyBorder="1" applyAlignment="1">
      <alignment vertical="center"/>
    </xf>
    <xf numFmtId="0" fontId="7" fillId="0" borderId="11" xfId="1" applyFont="1" applyBorder="1"/>
    <xf numFmtId="0" fontId="8" fillId="0" borderId="11" xfId="1" applyFont="1" applyBorder="1" applyAlignment="1">
      <alignment vertical="center"/>
    </xf>
    <xf numFmtId="0" fontId="13" fillId="0" borderId="11" xfId="2" applyFont="1" applyFill="1" applyBorder="1" applyAlignment="1" applyProtection="1">
      <alignment horizontal="center" vertical="center"/>
    </xf>
  </cellXfs>
  <cellStyles count="3">
    <cellStyle name="Hipervíncul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196056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12306" cy="976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2"/>
  <sheetViews>
    <sheetView tabSelected="1" zoomScale="77" zoomScaleNormal="77" workbookViewId="0">
      <selection activeCell="D22" sqref="D22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7.140625" style="3" bestFit="1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17.14062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13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14</v>
      </c>
      <c r="T10" s="13" t="s">
        <v>15</v>
      </c>
      <c r="U10" s="13" t="s">
        <v>16</v>
      </c>
      <c r="V10" s="14">
        <v>43647</v>
      </c>
      <c r="W10" s="14">
        <v>43738</v>
      </c>
      <c r="X10" s="15" t="s">
        <v>17</v>
      </c>
    </row>
    <row r="11" spans="2:24" ht="19.5" thickBot="1" x14ac:dyDescent="0.35">
      <c r="B11" s="23" t="s">
        <v>18</v>
      </c>
      <c r="C11" s="24"/>
      <c r="D11" s="25"/>
      <c r="E11" s="19" t="s">
        <v>19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20</v>
      </c>
      <c r="T11" s="13" t="s">
        <v>21</v>
      </c>
      <c r="U11" s="13" t="s">
        <v>22</v>
      </c>
      <c r="V11" s="14">
        <v>43739</v>
      </c>
      <c r="W11" s="14">
        <v>43830</v>
      </c>
      <c r="X11" s="15" t="s">
        <v>23</v>
      </c>
    </row>
    <row r="12" spans="2:24" ht="19.5" thickBot="1" x14ac:dyDescent="0.35">
      <c r="B12" s="16" t="s">
        <v>24</v>
      </c>
      <c r="C12" s="17"/>
      <c r="D12" s="18"/>
      <c r="E12" s="26">
        <v>2020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25</v>
      </c>
      <c r="T12" s="13" t="s">
        <v>26</v>
      </c>
      <c r="U12" s="13" t="s">
        <v>27</v>
      </c>
      <c r="V12" s="14">
        <v>43831</v>
      </c>
      <c r="W12" s="14">
        <v>43921</v>
      </c>
      <c r="X12" s="15" t="s">
        <v>28</v>
      </c>
    </row>
    <row r="13" spans="2:24" ht="21.75" customHeight="1" thickBot="1" x14ac:dyDescent="0.35">
      <c r="B13" s="27" t="s">
        <v>29</v>
      </c>
      <c r="C13" s="28"/>
      <c r="D13" s="29"/>
      <c r="E13" s="30">
        <v>44013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30</v>
      </c>
      <c r="T13" s="13" t="s">
        <v>31</v>
      </c>
      <c r="U13" s="13" t="s">
        <v>32</v>
      </c>
      <c r="V13" s="14">
        <v>43922</v>
      </c>
      <c r="W13" s="14">
        <v>44012</v>
      </c>
      <c r="X13" s="15" t="s">
        <v>33</v>
      </c>
    </row>
    <row r="14" spans="2:24" ht="26.25" customHeight="1" thickBot="1" x14ac:dyDescent="0.35">
      <c r="B14" s="27" t="s">
        <v>34</v>
      </c>
      <c r="C14" s="28"/>
      <c r="D14" s="29"/>
      <c r="E14" s="30">
        <v>44104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35</v>
      </c>
      <c r="T14" s="13" t="s">
        <v>13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5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6"/>
      <c r="S15" s="37" t="s">
        <v>7</v>
      </c>
      <c r="T15" s="38" t="s">
        <v>42</v>
      </c>
      <c r="U15" s="38" t="s">
        <v>43</v>
      </c>
      <c r="V15" s="39">
        <v>44105</v>
      </c>
      <c r="W15" s="39">
        <v>44196</v>
      </c>
      <c r="X15" s="40" t="s">
        <v>44</v>
      </c>
    </row>
    <row r="16" spans="2:24" ht="50.1" customHeight="1" thickBot="1" x14ac:dyDescent="0.35">
      <c r="B16" s="41" t="s">
        <v>45</v>
      </c>
      <c r="C16" s="42" t="s">
        <v>46</v>
      </c>
      <c r="D16" s="42" t="s">
        <v>47</v>
      </c>
      <c r="E16" s="42" t="s">
        <v>48</v>
      </c>
      <c r="F16" s="42" t="s">
        <v>49</v>
      </c>
      <c r="G16" s="42" t="s">
        <v>50</v>
      </c>
      <c r="H16" s="42" t="s">
        <v>51</v>
      </c>
      <c r="I16" s="43" t="s">
        <v>52</v>
      </c>
      <c r="J16" s="43" t="s">
        <v>53</v>
      </c>
      <c r="K16" s="43" t="s">
        <v>54</v>
      </c>
      <c r="L16" s="43" t="s">
        <v>55</v>
      </c>
      <c r="M16" s="43" t="s">
        <v>56</v>
      </c>
      <c r="N16" s="44" t="s">
        <v>57</v>
      </c>
      <c r="O16" s="45"/>
      <c r="P16" s="45"/>
      <c r="Q16" s="46"/>
      <c r="R16" s="47"/>
      <c r="S16" s="48" t="s">
        <v>58</v>
      </c>
      <c r="T16" s="49"/>
      <c r="U16" s="49" t="s">
        <v>59</v>
      </c>
      <c r="V16" s="47"/>
      <c r="W16" s="47"/>
      <c r="X16" s="50" t="s">
        <v>60</v>
      </c>
    </row>
    <row r="17" spans="2:24" ht="18.75" x14ac:dyDescent="0.3">
      <c r="B17" s="51">
        <v>1</v>
      </c>
      <c r="C17" s="52"/>
      <c r="D17" s="52" t="s">
        <v>61</v>
      </c>
      <c r="E17" s="52" t="s">
        <v>62</v>
      </c>
      <c r="F17" s="52" t="s">
        <v>63</v>
      </c>
      <c r="G17" s="53">
        <v>18</v>
      </c>
      <c r="H17" s="51" t="s">
        <v>64</v>
      </c>
      <c r="I17" s="54"/>
      <c r="J17" s="54"/>
      <c r="K17" s="54"/>
      <c r="L17" s="55"/>
      <c r="M17" s="54"/>
      <c r="N17" s="56"/>
      <c r="O17" s="57"/>
      <c r="P17" s="57" t="s">
        <v>65</v>
      </c>
      <c r="Q17" s="58"/>
      <c r="R17" s="59"/>
      <c r="S17" s="60" t="s">
        <v>66</v>
      </c>
      <c r="T17" s="59"/>
      <c r="U17" s="61" t="s">
        <v>67</v>
      </c>
      <c r="V17" s="59"/>
      <c r="W17" s="59"/>
      <c r="X17" s="62" t="s">
        <v>68</v>
      </c>
    </row>
    <row r="18" spans="2:24" ht="18.75" x14ac:dyDescent="0.3">
      <c r="B18" s="51">
        <v>2</v>
      </c>
      <c r="C18" s="52" t="s">
        <v>69</v>
      </c>
      <c r="D18" s="52" t="s">
        <v>70</v>
      </c>
      <c r="E18" s="52" t="s">
        <v>71</v>
      </c>
      <c r="F18" s="52"/>
      <c r="G18" s="53">
        <v>25</v>
      </c>
      <c r="H18" s="51" t="s">
        <v>64</v>
      </c>
      <c r="I18" s="63"/>
      <c r="J18" s="63"/>
      <c r="K18" s="63"/>
      <c r="L18" s="51"/>
      <c r="M18" s="63"/>
      <c r="N18" s="64"/>
      <c r="O18" s="64"/>
      <c r="P18" s="57" t="s">
        <v>65</v>
      </c>
      <c r="Q18" s="63"/>
      <c r="R18" s="65"/>
      <c r="S18" s="66" t="s">
        <v>72</v>
      </c>
      <c r="T18" s="65"/>
      <c r="U18" s="67" t="s">
        <v>73</v>
      </c>
      <c r="V18" s="65"/>
      <c r="W18" s="65"/>
      <c r="X18" s="68" t="s">
        <v>74</v>
      </c>
    </row>
    <row r="19" spans="2:24" ht="18.75" x14ac:dyDescent="0.3">
      <c r="B19" s="51">
        <v>3</v>
      </c>
      <c r="C19" s="52" t="s">
        <v>75</v>
      </c>
      <c r="D19" s="52" t="s">
        <v>76</v>
      </c>
      <c r="E19" s="52" t="s">
        <v>77</v>
      </c>
      <c r="F19" s="52" t="s">
        <v>78</v>
      </c>
      <c r="G19" s="53">
        <v>20</v>
      </c>
      <c r="H19" s="51" t="s">
        <v>64</v>
      </c>
      <c r="I19" s="63"/>
      <c r="J19" s="63"/>
      <c r="K19" s="63"/>
      <c r="L19" s="51"/>
      <c r="M19" s="63"/>
      <c r="N19" s="64"/>
      <c r="O19" s="64"/>
      <c r="P19" s="57" t="s">
        <v>65</v>
      </c>
      <c r="Q19" s="63"/>
      <c r="R19" s="65"/>
      <c r="S19" s="67" t="s">
        <v>79</v>
      </c>
      <c r="T19" s="65"/>
      <c r="U19" s="67" t="s">
        <v>80</v>
      </c>
      <c r="V19" s="65"/>
      <c r="W19" s="65"/>
      <c r="X19" s="68" t="s">
        <v>81</v>
      </c>
    </row>
    <row r="20" spans="2:24" ht="18.75" x14ac:dyDescent="0.3">
      <c r="B20" s="51">
        <v>4</v>
      </c>
      <c r="C20" s="52" t="s">
        <v>82</v>
      </c>
      <c r="D20" s="52" t="s">
        <v>83</v>
      </c>
      <c r="E20" s="52" t="s">
        <v>84</v>
      </c>
      <c r="F20" s="52" t="s">
        <v>85</v>
      </c>
      <c r="G20" s="53">
        <v>46</v>
      </c>
      <c r="H20" s="51" t="s">
        <v>64</v>
      </c>
      <c r="I20" s="63"/>
      <c r="J20" s="63"/>
      <c r="K20" s="63"/>
      <c r="L20" s="51"/>
      <c r="M20" s="63"/>
      <c r="N20" s="64"/>
      <c r="O20" s="64"/>
      <c r="P20" s="57" t="s">
        <v>65</v>
      </c>
      <c r="Q20" s="63"/>
      <c r="R20" s="65"/>
      <c r="S20" s="67" t="s">
        <v>86</v>
      </c>
      <c r="T20" s="65"/>
      <c r="U20" s="67" t="s">
        <v>87</v>
      </c>
      <c r="V20" s="65"/>
      <c r="W20" s="65"/>
      <c r="X20" s="68" t="s">
        <v>88</v>
      </c>
    </row>
    <row r="21" spans="2:24" ht="18.75" x14ac:dyDescent="0.3">
      <c r="B21" s="51">
        <v>5</v>
      </c>
      <c r="C21" s="52" t="s">
        <v>89</v>
      </c>
      <c r="D21" s="52" t="s">
        <v>90</v>
      </c>
      <c r="E21" s="52" t="s">
        <v>91</v>
      </c>
      <c r="F21" s="52"/>
      <c r="G21" s="53">
        <v>33</v>
      </c>
      <c r="H21" s="51" t="s">
        <v>64</v>
      </c>
      <c r="I21" s="63"/>
      <c r="J21" s="63"/>
      <c r="K21" s="63"/>
      <c r="L21" s="51"/>
      <c r="M21" s="63"/>
      <c r="N21" s="64"/>
      <c r="O21" s="64"/>
      <c r="P21" s="57" t="s">
        <v>65</v>
      </c>
      <c r="Q21" s="63"/>
      <c r="R21" s="65"/>
      <c r="S21" s="66" t="s">
        <v>92</v>
      </c>
      <c r="T21" s="65"/>
      <c r="U21" s="67" t="s">
        <v>93</v>
      </c>
      <c r="V21" s="65"/>
      <c r="W21" s="65"/>
      <c r="X21" s="68" t="s">
        <v>94</v>
      </c>
    </row>
    <row r="22" spans="2:24" ht="18.75" x14ac:dyDescent="0.3">
      <c r="B22" s="51">
        <v>6</v>
      </c>
      <c r="C22" s="52"/>
      <c r="D22" s="52" t="s">
        <v>95</v>
      </c>
      <c r="E22" s="52" t="s">
        <v>96</v>
      </c>
      <c r="F22" s="52" t="s">
        <v>97</v>
      </c>
      <c r="G22" s="53">
        <v>34</v>
      </c>
      <c r="H22" s="51" t="s">
        <v>64</v>
      </c>
      <c r="I22" s="63"/>
      <c r="J22" s="63"/>
      <c r="K22" s="63"/>
      <c r="L22" s="51"/>
      <c r="M22" s="63"/>
      <c r="N22" s="64"/>
      <c r="O22" s="64"/>
      <c r="P22" s="57" t="s">
        <v>65</v>
      </c>
      <c r="Q22" s="63"/>
      <c r="R22" s="65"/>
      <c r="S22" s="66" t="s">
        <v>98</v>
      </c>
      <c r="T22" s="65"/>
      <c r="U22" s="67" t="s">
        <v>99</v>
      </c>
      <c r="V22" s="65"/>
      <c r="W22" s="65"/>
      <c r="X22" s="68" t="s">
        <v>100</v>
      </c>
    </row>
    <row r="23" spans="2:24" ht="18.75" x14ac:dyDescent="0.3">
      <c r="B23" s="51">
        <v>7</v>
      </c>
      <c r="C23" s="52" t="s">
        <v>101</v>
      </c>
      <c r="D23" s="52" t="s">
        <v>102</v>
      </c>
      <c r="E23" s="52" t="s">
        <v>103</v>
      </c>
      <c r="F23" s="52" t="s">
        <v>104</v>
      </c>
      <c r="G23" s="53">
        <v>29</v>
      </c>
      <c r="H23" s="51" t="s">
        <v>64</v>
      </c>
      <c r="I23" s="63"/>
      <c r="J23" s="63"/>
      <c r="K23" s="63"/>
      <c r="L23" s="51"/>
      <c r="M23" s="63"/>
      <c r="N23" s="64"/>
      <c r="O23" s="64"/>
      <c r="P23" s="57" t="s">
        <v>65</v>
      </c>
      <c r="Q23" s="63"/>
      <c r="R23" s="65"/>
      <c r="S23" s="66" t="s">
        <v>105</v>
      </c>
      <c r="T23" s="65"/>
      <c r="U23" s="67" t="s">
        <v>106</v>
      </c>
      <c r="V23" s="65"/>
      <c r="W23" s="65"/>
      <c r="X23" s="68" t="s">
        <v>107</v>
      </c>
    </row>
    <row r="24" spans="2:24" ht="18.75" x14ac:dyDescent="0.3">
      <c r="B24" s="51">
        <v>8</v>
      </c>
      <c r="C24" s="52"/>
      <c r="D24" s="52" t="s">
        <v>108</v>
      </c>
      <c r="E24" s="52" t="s">
        <v>109</v>
      </c>
      <c r="F24" s="52" t="s">
        <v>96</v>
      </c>
      <c r="G24" s="53">
        <v>47</v>
      </c>
      <c r="H24" s="51" t="s">
        <v>64</v>
      </c>
      <c r="I24" s="63"/>
      <c r="J24" s="63"/>
      <c r="K24" s="63"/>
      <c r="L24" s="51"/>
      <c r="M24" s="63"/>
      <c r="N24" s="64"/>
      <c r="O24" s="64"/>
      <c r="P24" s="57" t="s">
        <v>65</v>
      </c>
      <c r="Q24" s="63"/>
      <c r="R24" s="65"/>
      <c r="S24" s="66" t="s">
        <v>110</v>
      </c>
      <c r="T24" s="65"/>
      <c r="U24" s="67" t="s">
        <v>111</v>
      </c>
      <c r="V24" s="65"/>
      <c r="W24" s="65"/>
      <c r="X24" s="68" t="s">
        <v>112</v>
      </c>
    </row>
    <row r="25" spans="2:24" ht="18.75" x14ac:dyDescent="0.3">
      <c r="B25" s="51">
        <v>9</v>
      </c>
      <c r="C25" s="52" t="s">
        <v>113</v>
      </c>
      <c r="D25" s="52" t="s">
        <v>114</v>
      </c>
      <c r="E25" s="52" t="s">
        <v>115</v>
      </c>
      <c r="F25" s="52" t="s">
        <v>116</v>
      </c>
      <c r="G25" s="53">
        <v>23</v>
      </c>
      <c r="H25" s="51" t="s">
        <v>64</v>
      </c>
      <c r="I25" s="63"/>
      <c r="J25" s="63"/>
      <c r="K25" s="63"/>
      <c r="L25" s="51"/>
      <c r="M25" s="63"/>
      <c r="N25" s="64"/>
      <c r="O25" s="64"/>
      <c r="P25" s="57" t="s">
        <v>65</v>
      </c>
      <c r="Q25" s="63"/>
      <c r="R25" s="65"/>
      <c r="S25" s="66" t="s">
        <v>117</v>
      </c>
      <c r="T25" s="65"/>
      <c r="U25" s="67" t="s">
        <v>118</v>
      </c>
      <c r="V25" s="65"/>
      <c r="W25" s="65"/>
      <c r="X25" s="68" t="s">
        <v>119</v>
      </c>
    </row>
    <row r="26" spans="2:24" ht="18.75" x14ac:dyDescent="0.3">
      <c r="B26" s="51">
        <v>10</v>
      </c>
      <c r="C26" s="52" t="s">
        <v>120</v>
      </c>
      <c r="D26" s="52" t="s">
        <v>121</v>
      </c>
      <c r="E26" s="52" t="s">
        <v>122</v>
      </c>
      <c r="F26" s="52" t="s">
        <v>123</v>
      </c>
      <c r="G26" s="53">
        <v>19</v>
      </c>
      <c r="H26" s="51" t="s">
        <v>124</v>
      </c>
      <c r="I26" s="63"/>
      <c r="J26" s="63"/>
      <c r="K26" s="63"/>
      <c r="L26" s="51"/>
      <c r="M26" s="63"/>
      <c r="N26" s="64"/>
      <c r="O26" s="64"/>
      <c r="P26" s="57" t="s">
        <v>65</v>
      </c>
      <c r="Q26" s="63"/>
      <c r="R26" s="65"/>
      <c r="S26" s="66" t="s">
        <v>125</v>
      </c>
      <c r="T26" s="65"/>
      <c r="U26" s="67" t="s">
        <v>126</v>
      </c>
      <c r="V26" s="65"/>
      <c r="W26" s="65"/>
      <c r="X26" s="68" t="s">
        <v>127</v>
      </c>
    </row>
    <row r="27" spans="2:24" ht="18.75" x14ac:dyDescent="0.3">
      <c r="B27" s="51">
        <v>11</v>
      </c>
      <c r="C27" s="52" t="s">
        <v>128</v>
      </c>
      <c r="D27" s="52" t="s">
        <v>129</v>
      </c>
      <c r="E27" s="52" t="s">
        <v>130</v>
      </c>
      <c r="F27" s="52" t="s">
        <v>131</v>
      </c>
      <c r="G27" s="53">
        <v>20</v>
      </c>
      <c r="H27" s="51" t="s">
        <v>64</v>
      </c>
      <c r="I27" s="63"/>
      <c r="J27" s="63"/>
      <c r="K27" s="63"/>
      <c r="L27" s="51"/>
      <c r="M27" s="63"/>
      <c r="N27" s="64"/>
      <c r="O27" s="64"/>
      <c r="P27" s="57" t="s">
        <v>65</v>
      </c>
      <c r="Q27" s="63"/>
      <c r="R27" s="65"/>
      <c r="S27" s="66" t="s">
        <v>132</v>
      </c>
      <c r="T27" s="65"/>
      <c r="U27" s="67" t="s">
        <v>133</v>
      </c>
      <c r="V27" s="65"/>
      <c r="W27" s="65"/>
      <c r="X27" s="68" t="s">
        <v>134</v>
      </c>
    </row>
    <row r="28" spans="2:24" ht="18.75" x14ac:dyDescent="0.3">
      <c r="B28" s="51">
        <v>12</v>
      </c>
      <c r="C28" s="52" t="s">
        <v>135</v>
      </c>
      <c r="D28" s="52" t="s">
        <v>136</v>
      </c>
      <c r="E28" s="52" t="s">
        <v>137</v>
      </c>
      <c r="F28" s="52" t="s">
        <v>138</v>
      </c>
      <c r="G28" s="53">
        <v>20</v>
      </c>
      <c r="H28" s="51" t="s">
        <v>64</v>
      </c>
      <c r="I28" s="63"/>
      <c r="J28" s="63"/>
      <c r="K28" s="63"/>
      <c r="L28" s="51"/>
      <c r="M28" s="63"/>
      <c r="N28" s="64"/>
      <c r="O28" s="64"/>
      <c r="P28" s="57" t="s">
        <v>65</v>
      </c>
      <c r="Q28" s="63"/>
      <c r="R28" s="65"/>
      <c r="S28" s="66" t="s">
        <v>139</v>
      </c>
      <c r="T28" s="65"/>
      <c r="U28" s="67" t="s">
        <v>140</v>
      </c>
      <c r="V28" s="65"/>
      <c r="W28" s="65"/>
      <c r="X28" s="68" t="s">
        <v>19</v>
      </c>
    </row>
    <row r="29" spans="2:24" ht="18.75" x14ac:dyDescent="0.3">
      <c r="B29" s="51">
        <v>13</v>
      </c>
      <c r="C29" s="52" t="s">
        <v>141</v>
      </c>
      <c r="D29" s="52" t="s">
        <v>142</v>
      </c>
      <c r="E29" s="52" t="s">
        <v>143</v>
      </c>
      <c r="F29" s="52" t="s">
        <v>144</v>
      </c>
      <c r="G29" s="53">
        <v>20</v>
      </c>
      <c r="H29" s="51" t="s">
        <v>64</v>
      </c>
      <c r="I29" s="63"/>
      <c r="J29" s="63"/>
      <c r="K29" s="63"/>
      <c r="L29" s="51"/>
      <c r="M29" s="63"/>
      <c r="N29" s="64"/>
      <c r="O29" s="64"/>
      <c r="P29" s="57" t="s">
        <v>65</v>
      </c>
      <c r="Q29" s="63"/>
      <c r="R29" s="65"/>
      <c r="S29" s="66" t="s">
        <v>145</v>
      </c>
      <c r="T29" s="65"/>
      <c r="U29" s="67" t="s">
        <v>146</v>
      </c>
      <c r="V29" s="65"/>
      <c r="W29" s="65"/>
      <c r="X29" s="68" t="s">
        <v>147</v>
      </c>
    </row>
    <row r="30" spans="2:24" ht="18.75" x14ac:dyDescent="0.3">
      <c r="B30" s="51">
        <v>14</v>
      </c>
      <c r="C30" s="52" t="s">
        <v>148</v>
      </c>
      <c r="D30" s="52" t="s">
        <v>149</v>
      </c>
      <c r="E30" s="52" t="s">
        <v>150</v>
      </c>
      <c r="F30" s="52"/>
      <c r="G30" s="53">
        <v>22</v>
      </c>
      <c r="H30" s="51" t="s">
        <v>64</v>
      </c>
      <c r="I30" s="63"/>
      <c r="J30" s="63"/>
      <c r="K30" s="63"/>
      <c r="L30" s="51"/>
      <c r="M30" s="63"/>
      <c r="N30" s="64"/>
      <c r="O30" s="64"/>
      <c r="P30" s="57" t="s">
        <v>65</v>
      </c>
      <c r="Q30" s="63"/>
      <c r="R30" s="65"/>
      <c r="S30" s="66" t="s">
        <v>151</v>
      </c>
      <c r="T30" s="65"/>
      <c r="U30" s="67" t="s">
        <v>152</v>
      </c>
      <c r="V30" s="65"/>
      <c r="W30" s="65"/>
      <c r="X30" s="68" t="s">
        <v>153</v>
      </c>
    </row>
    <row r="31" spans="2:24" ht="18.75" x14ac:dyDescent="0.3">
      <c r="B31" s="51">
        <v>15</v>
      </c>
      <c r="C31" s="53" t="s">
        <v>154</v>
      </c>
      <c r="D31" s="52" t="s">
        <v>155</v>
      </c>
      <c r="E31" s="52" t="s">
        <v>130</v>
      </c>
      <c r="F31" s="52" t="s">
        <v>104</v>
      </c>
      <c r="G31" s="53">
        <v>38</v>
      </c>
      <c r="H31" s="51" t="s">
        <v>64</v>
      </c>
      <c r="I31" s="63"/>
      <c r="J31" s="63"/>
      <c r="K31" s="63"/>
      <c r="L31" s="51"/>
      <c r="M31" s="63"/>
      <c r="N31" s="64"/>
      <c r="O31" s="64"/>
      <c r="P31" s="57" t="s">
        <v>65</v>
      </c>
      <c r="Q31" s="63"/>
      <c r="R31" s="65"/>
      <c r="S31" s="66" t="s">
        <v>156</v>
      </c>
      <c r="T31" s="65"/>
      <c r="U31" s="67" t="s">
        <v>157</v>
      </c>
      <c r="V31" s="65"/>
      <c r="W31" s="65"/>
      <c r="X31" s="68" t="s">
        <v>158</v>
      </c>
    </row>
    <row r="32" spans="2:24" ht="18.75" x14ac:dyDescent="0.3">
      <c r="B32" s="51">
        <v>16</v>
      </c>
      <c r="C32" s="52"/>
      <c r="D32" s="69"/>
      <c r="E32" s="52"/>
      <c r="F32" s="52"/>
      <c r="G32" s="52"/>
      <c r="H32" s="51"/>
      <c r="I32" s="63"/>
      <c r="J32" s="63"/>
      <c r="K32" s="63"/>
      <c r="L32" s="51"/>
      <c r="M32" s="63"/>
      <c r="N32" s="64"/>
      <c r="O32" s="64"/>
      <c r="P32" s="57" t="s">
        <v>65</v>
      </c>
      <c r="Q32" s="63"/>
      <c r="R32" s="65"/>
      <c r="S32" s="66" t="s">
        <v>159</v>
      </c>
      <c r="T32" s="65"/>
      <c r="U32" s="67" t="s">
        <v>160</v>
      </c>
      <c r="V32" s="65"/>
      <c r="W32" s="65"/>
      <c r="X32" s="68" t="s">
        <v>161</v>
      </c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1:J11">
      <formula1>$X$8:$X$32</formula1>
    </dataValidation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ACTIVIDADES TERCER TRIMESTRE 2020.xlsx]BASE DE DATOS'!#REF!</xm:f>
          </x14:formula1>
          <xm:sqref>L17:L32</xm:sqref>
        </x14:dataValidation>
        <x14:dataValidation type="list" allowBlank="1" showInputMessage="1" showErrorMessage="1">
          <x14:formula1>
            <xm:f>'[PB ACTIVIDADES TERCER TRIMESTRE 2020.xlsx]BASE DE DATOS'!#REF!</xm:f>
          </x14:formula1>
          <xm:sqref>H17:H32</xm:sqref>
        </x14:dataValidation>
        <x14:dataValidation type="list" allowBlank="1" showInputMessage="1" showErrorMessage="1">
          <x14:formula1>
            <xm:f>'[PB ACTIVIDADES TERCER TRIMESTRE 2020.xlsx]BASE DE DATOS'!#REF!</xm:f>
          </x14:formula1>
          <xm:sqref>G17:G32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EMPODERAMIENTO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2021-04-20T20:15:17Z</dcterms:created>
  <dcterms:modified xsi:type="dcterms:W3CDTF">2021-04-20T20:15:41Z</dcterms:modified>
</cp:coreProperties>
</file>