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DIRA GG\Downloads\"/>
    </mc:Choice>
  </mc:AlternateContent>
  <bookViews>
    <workbookView xWindow="0" yWindow="0" windowWidth="20490" windowHeight="7035" activeTab="4"/>
  </bookViews>
  <sheets>
    <sheet name="FID COMPONENTE" sheetId="55" r:id="rId1"/>
    <sheet name="ACTIVIDAD 1" sheetId="57" r:id="rId2"/>
    <sheet name="ACTIVIDAD 2" sheetId="56" r:id="rId3"/>
    <sheet name="ACTIVIDAD 3" sheetId="58" r:id="rId4"/>
    <sheet name="ACTIVIDAD 4" sheetId="59" r:id="rId5"/>
  </sheets>
  <definedNames>
    <definedName name="_xlnm.Print_Area" localSheetId="1">'ACTIVIDAD 1'!$A$1:$G$55</definedName>
    <definedName name="_xlnm.Print_Area" localSheetId="2">'ACTIVIDAD 2'!$A$1:$G$55</definedName>
    <definedName name="_xlnm.Print_Area" localSheetId="3">'ACTIVIDAD 3'!$A$1:$G$55</definedName>
    <definedName name="_xlnm.Print_Area" localSheetId="4">'ACTIVIDAD 4'!$A$1:$G$55</definedName>
    <definedName name="_xlnm.Print_Area" localSheetId="0">'FID COMPONENTE'!$A$1:$G$55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<sst xmlns="http://schemas.openxmlformats.org/spreadsheetml/2006/main" count="615" uniqueCount="157">
  <si>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</si>
  <si>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</si>
  <si>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</si>
  <si>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</si>
  <si>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</si>
  <si>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</si>
  <si>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</si>
  <si>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</si>
  <si>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</si>
  <si>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</si>
  <si>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</si>
  <si>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</si>
  <si>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</si>
  <si>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</si>
  <si>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</si>
  <si>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</si>
  <si>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</si>
  <si>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</si>
  <si>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</si>
  <si>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</si>
  <si>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</si>
  <si>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</si>
  <si>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</si>
  <si>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</si>
  <si>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</si>
  <si>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</si>
  <si>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</si>
  <si>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</si>
  <si>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</si>
  <si>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</si>
  <si>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</si>
  <si>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</si>
  <si>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</si>
  <si>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</si>
  <si>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</si>
  <si>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</si>
  <si>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</si>
  <si>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</si>
  <si>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</si>
  <si>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</si>
  <si>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</si>
  <si>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</si>
  <si>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</si>
  <si>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</si>
  <si>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</si>
  <si>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</si>
  <si>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</si>
  <si>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</si>
  <si>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</si>
  <si>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</si>
  <si>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</si>
  <si>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</si>
  <si>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</si>
  <si>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</si>
  <si>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</si>
  <si>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</si>
  <si>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</si>
  <si>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</si>
  <si>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</si>
  <si>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</si>
  <si>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</si>
  <si>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</si>
  <si>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</si>
  <si>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</si>
  <si>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</si>
  <si>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</si>
  <si>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</si>
  <si>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</si>
  <si>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</si>
  <si>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</si>
  <si>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</si>
  <si>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</si>
  <si>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</si>
  <si>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</si>
  <si>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</si>
  <si>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</si>
  <si>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</si>
  <si>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</si>
  <si>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</si>
  <si>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PSZFI: Porcentaje de Supermanzanas de la Zona Fundacional intervenidas</t>
  </si>
  <si>
    <t>Presidencia Municipal - Unidad de Gestion Administrativa Distrito Cancun</t>
  </si>
  <si>
    <t>Componente</t>
  </si>
  <si>
    <t>Supermanzanas de la zona fundacional del Distrito Cancún intervenidas para su revitalización.</t>
  </si>
  <si>
    <t>(   X   )</t>
  </si>
  <si>
    <t>(  X   )</t>
  </si>
  <si>
    <t>(    X     )</t>
  </si>
  <si>
    <t xml:space="preserve"> (  X  )</t>
  </si>
  <si>
    <t>(    X   )</t>
  </si>
  <si>
    <t>(      X     )</t>
  </si>
  <si>
    <t>(   X    )</t>
  </si>
  <si>
    <t>Permite medir el número de Supermanzanas intervenidas para lograr la revitalización y rescate de vialidades, espacios públicos, áreas verdes, parques, accesibilidad universal en las aceras, entre otros beneficios para alcanzar la reactivación económica de la Zona Fundacional.</t>
  </si>
  <si>
    <t>PSZFI= (SZFI/TSZF)*100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</si>
  <si>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</si>
  <si>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</si>
  <si>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Ejecutivo Distrito Cancun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</si>
  <si>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SZFI</t>
  </si>
  <si>
    <t xml:space="preserve">Supermanzanas de la Zona Fundacional intervenidas </t>
  </si>
  <si>
    <t xml:space="preserve">supermanzanas </t>
  </si>
  <si>
    <t xml:space="preserve"> Informe Ejecutivo Distrito Cancun</t>
  </si>
  <si>
    <t>TSZF</t>
  </si>
  <si>
    <t>Total de supermanzanas de la Zona Fundacional.</t>
  </si>
  <si>
    <t>Informe Ejecutivo Distrito Cancun</t>
  </si>
  <si>
    <t>Carlos Armando del Castillo Álvarez</t>
  </si>
  <si>
    <t xml:space="preserve">Unidad de Gestión Administrativa Distrito Cancún </t>
  </si>
  <si>
    <t>Titular</t>
  </si>
  <si>
    <t>881-28-00 EXT 9000</t>
  </si>
  <si>
    <t>citymanagercancun@gmail.com</t>
  </si>
  <si>
    <t>1.01.1.1.3</t>
  </si>
  <si>
    <t>Integrar al Centro de Población Cancún</t>
  </si>
  <si>
    <t>3.3.1.4</t>
  </si>
  <si>
    <t xml:space="preserve">P-PP 1.01 Programa de Consolidación de la Gestion Municipal. </t>
  </si>
  <si>
    <t>PPIZFG: Porcentaje de proyectos de infraestructura de la Zona Fundacional generados.</t>
  </si>
  <si>
    <t>Actividad</t>
  </si>
  <si>
    <t xml:space="preserve">1.01.1.1.3.2 </t>
  </si>
  <si>
    <t xml:space="preserve"> Generación de proyectos participativos de infraestructura de la Zona Fundacional.</t>
  </si>
  <si>
    <t>Los proyectos  generados permitirán  conocer las necesidades de  infraestructura de la comunidad de la zona fundacional.</t>
  </si>
  <si>
    <t>PPIZFG=(PIG/PIE)*100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</si>
  <si>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Informes ejecutivos de avances y resultados.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</si>
  <si>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PIG</t>
  </si>
  <si>
    <t>Proyectos de infraestrucctura generados</t>
  </si>
  <si>
    <t>Informes ejecutivos de avances y resultados.</t>
  </si>
  <si>
    <t>Proyectos de Infraestructura</t>
  </si>
  <si>
    <t>PIE</t>
  </si>
  <si>
    <t>Proyectos de infraestrucctura estimados</t>
  </si>
  <si>
    <t xml:space="preserve"> Lic. Indira Gallegos Galeana</t>
  </si>
  <si>
    <t>Coordinación de Operación y Logística</t>
  </si>
  <si>
    <t>PAMIUZF: Porcentaje de actividades para mejorar la imagen urbana de la Zona Fundacional</t>
  </si>
  <si>
    <t>1.01.1.1.3.1</t>
  </si>
  <si>
    <t>Realización de actividades para la mejora de la imagen urbana de  espacios publicos de la zona fundacional.</t>
  </si>
  <si>
    <t>Permite conocer el numero de espacios públicos mejorados en la zona fundacional a traves de actividades  (festivales de arte público,propuestas de imagen urbana, mapeo y mejoramiento de espacios con arte,limpieza de parques y de postes y ordenamiento de la imagen de bazares).</t>
  </si>
  <si>
    <t>PAMIUZF=(AMZFR/TAMZF)*100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</si>
  <si>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Informes ejecutivos de avances y resultados.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</si>
  <si>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AMZFR</t>
  </si>
  <si>
    <t xml:space="preserve"> Actividades de mejora de la zona fundacional realizadas</t>
  </si>
  <si>
    <t>Actividades</t>
  </si>
  <si>
    <t>TAMZF</t>
  </si>
  <si>
    <t xml:space="preserve"> Total de actividades de mejora de la Zona Fundacional programadas</t>
  </si>
  <si>
    <t>PAZF: Porcentaje de acciones realizadas en la zona fundacional</t>
  </si>
  <si>
    <t xml:space="preserve">1.01.1.1.3.3 </t>
  </si>
  <si>
    <t>Realización de acciones  sociales y culturales en la Zona Fundacional.</t>
  </si>
  <si>
    <t>Mide el número de acciones (reuniones,mesas de trabajo,eventos culturales,gastronomicos, deportivos,gestiones) implementadas para fortalecer comunidad y dinamizar la economia local.</t>
  </si>
  <si>
    <t>PAZF= (ASCR/ASCP)*100</t>
  </si>
  <si>
    <t>ASCR</t>
  </si>
  <si>
    <t xml:space="preserve"> Acciones sociales y culturales realizadas</t>
  </si>
  <si>
    <t>Acciones</t>
  </si>
  <si>
    <t>ASCP</t>
  </si>
  <si>
    <t>Acciones sociales y culturales programadas</t>
  </si>
  <si>
    <t>PAMAZFC: Porcentaje de actividades de medio ambiente en la zona fundacional coordinadas</t>
  </si>
  <si>
    <t xml:space="preserve">1.01.1.1.3.4 </t>
  </si>
  <si>
    <t xml:space="preserve"> Coordinación de actividaes estratégicas para mejora del Medio Ambiente en la Zona Fundacional.</t>
  </si>
  <si>
    <t>Sirve para conocer el número de actividades estrategicas en los siguientes temas: capacitaciónes,reforestaciones,platicas,conteo de arboles  en parques y espacios públicos cuyo objetivo es el de mejorar las condciones ambientales de los espacios públicos de la zona fundacional.</t>
  </si>
  <si>
    <t xml:space="preserve">PAMAZFC= (AEMMAC/AEMMAP)*100
</t>
  </si>
  <si>
    <t>AEMMAC</t>
  </si>
  <si>
    <t>Actividades  estratégicas para la mejora del medio ambiente coordinadas</t>
  </si>
  <si>
    <t>AEMMAP</t>
  </si>
  <si>
    <t>Actividades  estratégicas para la mejora del medio ambiente programadas</t>
  </si>
  <si>
    <t>Ficha de Indicador de Desempeño. FID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</si>
</sst>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74542" cy="5111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CF0699B5-D940-4D90-8EEE-C7D779A16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A966FB70-554E-4A64-8BA1-5AD8A91196A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E97C5BB-2CDC-4CE1-A36C-FA99DC674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CD9C9B5-02ED-4E18-ABCD-BEF9AB0E1E9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4301D30-3932-4F4C-A362-6AE29ACA6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29BEB0DE-DE0B-46FE-9312-BF835AC70A8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C750FCDD-07B1-4DEC-9059-32AADD549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283368</xdr:rowOff>
    </xdr:from>
    <xdr:to>
      <xdr:col>3</xdr:col>
      <xdr:colOff>652761</xdr:colOff>
      <xdr:row>2</xdr:row>
      <xdr:rowOff>318293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D15AB7BB-61E8-49B8-9D7F-F4B5426D0807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493"/>
          <a:ext cx="3481686" cy="511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itymanager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itymanager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itymanager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itymanager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itymanager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35" zoomScale="120" zoomScaleNormal="120" workbookViewId="0">
      <selection activeCell="H38" sqref="H38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46" t="s">
        <v>156</v>
      </c>
      <c r="B5" s="47"/>
      <c r="C5" s="47"/>
      <c r="D5" s="47"/>
      <c r="E5" s="47"/>
      <c r="F5" s="47"/>
      <c r="G5" s="48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0"/>
      <c r="C6" s="40"/>
      <c r="D6" s="40"/>
      <c r="E6" s="40"/>
      <c r="F6" s="40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49" t="s">
        <v>79</v>
      </c>
      <c r="B7" s="50"/>
      <c r="C7" s="50"/>
      <c r="D7" s="50"/>
      <c r="E7" s="50"/>
      <c r="F7" s="50"/>
      <c r="G7" s="51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58</v>
      </c>
      <c r="B8" s="40"/>
      <c r="C8" s="40"/>
      <c r="D8" s="40"/>
      <c r="E8" s="40" t="s">
        <v>71</v>
      </c>
      <c r="F8" s="4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>
      <c r="A9" s="52" t="s">
        <v>110</v>
      </c>
      <c r="B9" s="39"/>
      <c r="C9" s="39"/>
      <c r="D9" s="39"/>
      <c r="E9" s="54" t="s">
        <v>80</v>
      </c>
      <c r="F9" s="54"/>
      <c r="G9" s="16" t="s">
        <v>81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0"/>
      <c r="C10" s="40"/>
      <c r="D10" s="40"/>
      <c r="E10" s="40" t="s">
        <v>3</v>
      </c>
      <c r="F10" s="40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107</v>
      </c>
      <c r="B11" s="39" t="s">
        <v>82</v>
      </c>
      <c r="C11" s="39"/>
      <c r="D11" s="39"/>
      <c r="E11" s="15" t="s">
        <v>109</v>
      </c>
      <c r="F11" s="39" t="s">
        <v>108</v>
      </c>
      <c r="G11" s="53"/>
    </row>
    <row r="12" spans="1:16" ht="17.100000000000001" customHeight="1">
      <c r="A12" s="44" t="s">
        <v>4</v>
      </c>
      <c r="B12" s="40"/>
      <c r="C12" s="40"/>
      <c r="D12" s="40"/>
      <c r="E12" s="40"/>
      <c r="F12" s="40"/>
      <c r="G12" s="45"/>
    </row>
    <row r="13" spans="1:16" ht="25.5" customHeight="1">
      <c r="A13" s="28" t="s">
        <v>5</v>
      </c>
      <c r="B13" s="40" t="s">
        <v>6</v>
      </c>
      <c r="C13" s="40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30" t="s">
        <v>83</v>
      </c>
      <c r="B14" s="41" t="s">
        <v>84</v>
      </c>
      <c r="C14" s="4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>
      <c r="A15" s="42" t="s">
        <v>13</v>
      </c>
      <c r="B15" s="43"/>
      <c r="C15" s="43"/>
      <c r="D15" s="43"/>
      <c r="E15" s="43"/>
      <c r="F15" s="40" t="s">
        <v>14</v>
      </c>
      <c r="G15" s="45"/>
    </row>
    <row r="16" spans="1:16" ht="16.5" customHeight="1">
      <c r="A16" s="8" t="s">
        <v>15</v>
      </c>
      <c r="B16" s="38" t="s">
        <v>16</v>
      </c>
      <c r="C16" s="3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39" t="s">
        <v>86</v>
      </c>
      <c r="C17" s="39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>
      <c r="A18" s="44" t="s">
        <v>65</v>
      </c>
      <c r="B18" s="40"/>
      <c r="C18" s="40"/>
      <c r="D18" s="40"/>
      <c r="E18" s="40" t="s">
        <v>24</v>
      </c>
      <c r="F18" s="40"/>
      <c r="G18" s="45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40" t="s">
        <v>68</v>
      </c>
      <c r="F19" s="40"/>
      <c r="G19" s="6" t="s">
        <v>69</v>
      </c>
    </row>
    <row r="20" spans="1:7" ht="18" customHeight="1">
      <c r="A20" s="30" t="s">
        <v>87</v>
      </c>
      <c r="B20" s="13" t="s">
        <v>11</v>
      </c>
      <c r="C20" s="13" t="s">
        <v>88</v>
      </c>
      <c r="D20" s="13" t="s">
        <v>11</v>
      </c>
      <c r="E20" s="41" t="s">
        <v>89</v>
      </c>
      <c r="F20" s="41"/>
      <c r="G20" s="5" t="s">
        <v>10</v>
      </c>
    </row>
    <row r="21" spans="1:7" ht="15.75" customHeight="1">
      <c r="A21" s="44" t="s">
        <v>25</v>
      </c>
      <c r="B21" s="40"/>
      <c r="C21" s="40"/>
      <c r="D21" s="40"/>
      <c r="E21" s="40"/>
      <c r="F21" s="40"/>
      <c r="G21" s="45"/>
    </row>
    <row r="22" spans="1:7" ht="48" customHeight="1">
      <c r="A22" s="55" t="s">
        <v>90</v>
      </c>
      <c r="B22" s="56"/>
      <c r="C22" s="56"/>
      <c r="D22" s="56"/>
      <c r="E22" s="56"/>
      <c r="F22" s="56"/>
      <c r="G22" s="57"/>
    </row>
    <row r="23" spans="1:7" ht="15.75" customHeight="1">
      <c r="A23" s="44" t="s">
        <v>26</v>
      </c>
      <c r="B23" s="40"/>
      <c r="C23" s="40"/>
      <c r="D23" s="40"/>
      <c r="E23" s="40"/>
      <c r="F23" s="40"/>
      <c r="G23" s="45"/>
    </row>
    <row r="24" spans="1:7" ht="32.25" customHeight="1">
      <c r="A24" s="52" t="s">
        <v>91</v>
      </c>
      <c r="B24" s="39"/>
      <c r="C24" s="39"/>
      <c r="D24" s="39"/>
      <c r="E24" s="39"/>
      <c r="F24" s="39"/>
      <c r="G24" s="53"/>
    </row>
    <row r="25" spans="1:7" ht="15.75" customHeight="1">
      <c r="A25" s="44" t="s">
        <v>27</v>
      </c>
      <c r="B25" s="40"/>
      <c r="C25" s="40"/>
      <c r="D25" s="40"/>
      <c r="E25" s="40" t="s">
        <v>28</v>
      </c>
      <c r="F25" s="40"/>
      <c r="G25" s="45"/>
    </row>
    <row r="26" spans="1:7" ht="24.75" customHeight="1">
      <c r="A26" s="52" t="s">
        <v>92</v>
      </c>
      <c r="B26" s="39"/>
      <c r="C26" s="39"/>
      <c r="D26" s="39"/>
      <c r="E26" s="39" t="s">
        <v>93</v>
      </c>
      <c r="F26" s="39"/>
      <c r="G26" s="53"/>
    </row>
    <row r="27" spans="1:7">
      <c r="A27" s="44" t="s">
        <v>29</v>
      </c>
      <c r="B27" s="40"/>
      <c r="C27" s="40"/>
      <c r="D27" s="40"/>
      <c r="E27" s="40" t="s">
        <v>30</v>
      </c>
      <c r="F27" s="40"/>
      <c r="G27" s="45"/>
    </row>
    <row r="28" spans="1:7" ht="24" customHeight="1">
      <c r="A28" s="44" t="s">
        <v>31</v>
      </c>
      <c r="B28" s="40"/>
      <c r="C28" s="40" t="s">
        <v>32</v>
      </c>
      <c r="D28" s="40"/>
      <c r="E28" s="11" t="s">
        <v>31</v>
      </c>
      <c r="F28" s="11" t="s">
        <v>33</v>
      </c>
      <c r="G28" s="6" t="s">
        <v>32</v>
      </c>
    </row>
    <row r="29" spans="1:7">
      <c r="A29" s="52">
        <v>0</v>
      </c>
      <c r="B29" s="39"/>
      <c r="C29" s="39">
        <v>2022</v>
      </c>
      <c r="D29" s="39"/>
      <c r="E29" s="12">
        <v>2</v>
      </c>
      <c r="F29" s="10">
        <v>1</v>
      </c>
      <c r="G29" s="16">
        <v>2024</v>
      </c>
    </row>
    <row r="30" spans="1:7" ht="19.5" customHeight="1">
      <c r="A30" s="44" t="s">
        <v>34</v>
      </c>
      <c r="B30" s="40"/>
      <c r="C30" s="40"/>
      <c r="D30" s="40"/>
      <c r="E30" s="40"/>
      <c r="F30" s="40"/>
      <c r="G30" s="45"/>
    </row>
    <row r="31" spans="1:7" ht="32.25" customHeight="1">
      <c r="A31" s="44" t="s">
        <v>59</v>
      </c>
      <c r="B31" s="40"/>
      <c r="C31" s="40"/>
      <c r="D31" s="40"/>
      <c r="E31" s="40" t="s">
        <v>72</v>
      </c>
      <c r="F31" s="40"/>
      <c r="G31" s="45"/>
    </row>
    <row r="32" spans="1:7" ht="26.1" customHeight="1">
      <c r="A32" s="58" t="s">
        <v>35</v>
      </c>
      <c r="B32" s="59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>
      <c r="A33" s="52" t="s">
        <v>77</v>
      </c>
      <c r="B33" s="39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>
      <c r="A34" s="44" t="s">
        <v>38</v>
      </c>
      <c r="B34" s="40"/>
      <c r="C34" s="40"/>
      <c r="D34" s="40"/>
      <c r="E34" s="40"/>
      <c r="F34" s="40"/>
      <c r="G34" s="45"/>
    </row>
    <row r="35" spans="1:8" ht="91.5" customHeight="1">
      <c r="A35" s="60" t="s">
        <v>94</v>
      </c>
      <c r="B35" s="56"/>
      <c r="C35" s="56"/>
      <c r="D35" s="56"/>
      <c r="E35" s="56"/>
      <c r="F35" s="56"/>
      <c r="G35" s="57"/>
    </row>
    <row r="36" spans="1:8" ht="20.100000000000001" customHeight="1">
      <c r="A36" s="44" t="s">
        <v>39</v>
      </c>
      <c r="B36" s="40"/>
      <c r="C36" s="40"/>
      <c r="D36" s="40"/>
      <c r="E36" s="40"/>
      <c r="F36" s="40"/>
      <c r="G36" s="45"/>
    </row>
    <row r="37" spans="1:8" ht="27.95" customHeight="1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0" t="s">
        <v>74</v>
      </c>
      <c r="G37" s="45"/>
    </row>
    <row r="38" spans="1:8" ht="38.1" customHeight="1">
      <c r="A38" s="36">
        <v>1</v>
      </c>
      <c r="B38" s="10">
        <v>1</v>
      </c>
      <c r="C38" s="10">
        <v>1</v>
      </c>
      <c r="D38" s="10">
        <v>1</v>
      </c>
      <c r="E38" s="10">
        <v>1</v>
      </c>
      <c r="F38" s="61"/>
      <c r="G38" s="62"/>
    </row>
    <row r="39" spans="1:8" ht="19.5" customHeight="1">
      <c r="A39" s="63" t="s">
        <v>73</v>
      </c>
      <c r="B39" s="64"/>
      <c r="C39" s="64"/>
      <c r="D39" s="64"/>
      <c r="E39" s="64"/>
      <c r="F39" s="64"/>
      <c r="G39" s="65"/>
    </row>
    <row r="40" spans="1:8" ht="18.75" customHeight="1">
      <c r="A40" s="44" t="s">
        <v>44</v>
      </c>
      <c r="B40" s="40"/>
      <c r="C40" s="40"/>
      <c r="D40" s="40"/>
      <c r="E40" s="40" t="s">
        <v>45</v>
      </c>
      <c r="F40" s="40"/>
      <c r="G40" s="45"/>
    </row>
    <row r="41" spans="1:8" ht="14.1" customHeight="1">
      <c r="A41" s="52" t="s">
        <v>95</v>
      </c>
      <c r="B41" s="39"/>
      <c r="C41" s="39"/>
      <c r="D41" s="39"/>
      <c r="E41" s="39" t="s">
        <v>96</v>
      </c>
      <c r="F41" s="39"/>
      <c r="G41" s="53"/>
    </row>
    <row r="42" spans="1:8" ht="17.100000000000001" customHeight="1">
      <c r="A42" s="44" t="s">
        <v>46</v>
      </c>
      <c r="B42" s="40"/>
      <c r="C42" s="40"/>
      <c r="D42" s="40"/>
      <c r="E42" s="40" t="s">
        <v>47</v>
      </c>
      <c r="F42" s="40"/>
      <c r="G42" s="45"/>
    </row>
    <row r="43" spans="1:8" ht="21" customHeight="1">
      <c r="A43" s="52" t="s">
        <v>98</v>
      </c>
      <c r="B43" s="39"/>
      <c r="C43" s="39"/>
      <c r="D43" s="39"/>
      <c r="E43" s="39" t="s">
        <v>97</v>
      </c>
      <c r="F43" s="39"/>
      <c r="G43" s="53"/>
    </row>
    <row r="44" spans="1:8" ht="15" customHeight="1">
      <c r="A44" s="44" t="s">
        <v>48</v>
      </c>
      <c r="B44" s="40"/>
      <c r="C44" s="40"/>
      <c r="D44" s="40"/>
      <c r="E44" s="40" t="s">
        <v>49</v>
      </c>
      <c r="F44" s="40"/>
      <c r="G44" s="45"/>
    </row>
    <row r="45" spans="1:8" ht="12.95" customHeight="1">
      <c r="A45" s="52" t="s">
        <v>99</v>
      </c>
      <c r="B45" s="39"/>
      <c r="C45" s="39"/>
      <c r="D45" s="39"/>
      <c r="E45" s="39" t="s">
        <v>100</v>
      </c>
      <c r="F45" s="39"/>
      <c r="G45" s="53"/>
    </row>
    <row r="46" spans="1:8" ht="24" customHeight="1">
      <c r="A46" s="44" t="s">
        <v>50</v>
      </c>
      <c r="B46" s="40"/>
      <c r="C46" s="40"/>
      <c r="D46" s="40"/>
      <c r="E46" s="40" t="s">
        <v>51</v>
      </c>
      <c r="F46" s="40"/>
      <c r="G46" s="45"/>
    </row>
    <row r="47" spans="1:8" ht="14.1" customHeight="1">
      <c r="A47" s="52" t="s">
        <v>101</v>
      </c>
      <c r="B47" s="39"/>
      <c r="C47" s="39"/>
      <c r="D47" s="39"/>
      <c r="E47" s="39" t="s">
        <v>97</v>
      </c>
      <c r="F47" s="39"/>
      <c r="G47" s="53"/>
    </row>
    <row r="48" spans="1:8" ht="14.1" customHeight="1">
      <c r="A48" s="63" t="s">
        <v>75</v>
      </c>
      <c r="B48" s="64"/>
      <c r="C48" s="64"/>
      <c r="D48" s="64"/>
      <c r="E48" s="64"/>
      <c r="F48" s="64"/>
      <c r="G48" s="65"/>
    </row>
    <row r="49" spans="1:7" ht="15.95" customHeight="1">
      <c r="A49" s="52" t="s">
        <v>102</v>
      </c>
      <c r="B49" s="39"/>
      <c r="C49" s="39"/>
      <c r="D49" s="39"/>
      <c r="E49" s="39"/>
      <c r="F49" s="39"/>
      <c r="G49" s="53"/>
    </row>
    <row r="50" spans="1:7" ht="16.5" customHeight="1">
      <c r="A50" s="69" t="s">
        <v>52</v>
      </c>
      <c r="B50" s="70"/>
      <c r="C50" s="70"/>
      <c r="D50" s="71"/>
      <c r="E50" s="72" t="s">
        <v>76</v>
      </c>
      <c r="F50" s="70"/>
      <c r="G50" s="73"/>
    </row>
    <row r="51" spans="1:7" ht="18.95" customHeight="1">
      <c r="A51" s="66" t="s">
        <v>103</v>
      </c>
      <c r="B51" s="67"/>
      <c r="C51" s="67"/>
      <c r="D51" s="68"/>
      <c r="E51" s="61" t="s">
        <v>104</v>
      </c>
      <c r="F51" s="67"/>
      <c r="G51" s="62"/>
    </row>
    <row r="52" spans="1:7" ht="16.5" customHeight="1">
      <c r="A52" s="44" t="s">
        <v>53</v>
      </c>
      <c r="B52" s="40"/>
      <c r="C52" s="40"/>
      <c r="D52" s="40"/>
      <c r="E52" s="40" t="s">
        <v>54</v>
      </c>
      <c r="F52" s="40"/>
      <c r="G52" s="45"/>
    </row>
    <row r="53" spans="1:7" ht="84" customHeight="1" thickBot="1">
      <c r="A53" s="80" t="s">
        <v>106</v>
      </c>
      <c r="B53" s="81"/>
      <c r="C53" s="81"/>
      <c r="D53" s="81"/>
      <c r="E53" s="82" t="s">
        <v>105</v>
      </c>
      <c r="F53" s="82"/>
      <c r="G53" s="83"/>
    </row>
    <row r="54" spans="1:7" ht="38.25" customHeight="1" thickBot="1">
      <c r="A54" s="74"/>
      <c r="B54" s="75"/>
      <c r="C54" s="75"/>
      <c r="D54" s="75"/>
      <c r="E54" s="75"/>
      <c r="F54" s="75"/>
      <c r="G54" s="76"/>
    </row>
    <row r="55" spans="1:7" ht="18" customHeight="1" thickBot="1">
      <c r="A55" s="77" t="s">
        <v>55</v>
      </c>
      <c r="B55" s="78"/>
      <c r="C55" s="78"/>
      <c r="D55" s="78"/>
      <c r="E55" s="78"/>
      <c r="F55" s="78"/>
      <c r="G55" s="79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A53" r:id="rId1"/>
  </hyperlinks>
  <printOptions horizontalCentered="1" verticalCentered="1"/>
  <pageMargins left="0.25" right="0.25" top="0.75" bottom="0.75" header="0.3" footer="0.3"/>
  <pageSetup scale="50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34" zoomScale="91" zoomScaleNormal="91" workbookViewId="0">
      <selection activeCell="E44" sqref="E44:G44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46" t="s">
        <v>156</v>
      </c>
      <c r="B5" s="47"/>
      <c r="C5" s="47"/>
      <c r="D5" s="47"/>
      <c r="E5" s="47"/>
      <c r="F5" s="47"/>
      <c r="G5" s="48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0"/>
      <c r="C6" s="40"/>
      <c r="D6" s="40"/>
      <c r="E6" s="40"/>
      <c r="F6" s="40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49" t="s">
        <v>126</v>
      </c>
      <c r="B7" s="50"/>
      <c r="C7" s="50"/>
      <c r="D7" s="50"/>
      <c r="E7" s="50"/>
      <c r="F7" s="50"/>
      <c r="G7" s="51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58</v>
      </c>
      <c r="B8" s="40"/>
      <c r="C8" s="40"/>
      <c r="D8" s="40"/>
      <c r="E8" s="40" t="s">
        <v>71</v>
      </c>
      <c r="F8" s="4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>
      <c r="A9" s="52" t="s">
        <v>110</v>
      </c>
      <c r="B9" s="39"/>
      <c r="C9" s="39"/>
      <c r="D9" s="39"/>
      <c r="E9" s="54" t="s">
        <v>80</v>
      </c>
      <c r="F9" s="54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0"/>
      <c r="C10" s="40"/>
      <c r="D10" s="40"/>
      <c r="E10" s="40" t="s">
        <v>3</v>
      </c>
      <c r="F10" s="40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127</v>
      </c>
      <c r="B11" s="39" t="s">
        <v>128</v>
      </c>
      <c r="C11" s="39"/>
      <c r="D11" s="39"/>
      <c r="E11" s="15" t="s">
        <v>109</v>
      </c>
      <c r="F11" s="39" t="s">
        <v>108</v>
      </c>
      <c r="G11" s="53"/>
    </row>
    <row r="12" spans="1:16" ht="17.100000000000001" customHeight="1">
      <c r="A12" s="44" t="s">
        <v>4</v>
      </c>
      <c r="B12" s="40"/>
      <c r="C12" s="40"/>
      <c r="D12" s="40"/>
      <c r="E12" s="40"/>
      <c r="F12" s="40"/>
      <c r="G12" s="45"/>
    </row>
    <row r="13" spans="1:16" ht="25.5" customHeight="1">
      <c r="A13" s="28" t="s">
        <v>5</v>
      </c>
      <c r="B13" s="40" t="s">
        <v>6</v>
      </c>
      <c r="C13" s="40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30" t="s">
        <v>83</v>
      </c>
      <c r="B14" s="41" t="s">
        <v>84</v>
      </c>
      <c r="C14" s="4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>
      <c r="A15" s="42" t="s">
        <v>13</v>
      </c>
      <c r="B15" s="43"/>
      <c r="C15" s="43"/>
      <c r="D15" s="43"/>
      <c r="E15" s="43"/>
      <c r="F15" s="40" t="s">
        <v>14</v>
      </c>
      <c r="G15" s="45"/>
    </row>
    <row r="16" spans="1:16" ht="16.5" customHeight="1">
      <c r="A16" s="8" t="s">
        <v>15</v>
      </c>
      <c r="B16" s="38" t="s">
        <v>16</v>
      </c>
      <c r="C16" s="3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39" t="s">
        <v>86</v>
      </c>
      <c r="C17" s="39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>
      <c r="A18" s="44" t="s">
        <v>65</v>
      </c>
      <c r="B18" s="40"/>
      <c r="C18" s="40"/>
      <c r="D18" s="40"/>
      <c r="E18" s="40" t="s">
        <v>24</v>
      </c>
      <c r="F18" s="40"/>
      <c r="G18" s="45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40" t="s">
        <v>68</v>
      </c>
      <c r="F19" s="40"/>
      <c r="G19" s="6" t="s">
        <v>69</v>
      </c>
    </row>
    <row r="20" spans="1:7" ht="18" customHeight="1">
      <c r="A20" s="30" t="s">
        <v>87</v>
      </c>
      <c r="B20" s="13" t="s">
        <v>11</v>
      </c>
      <c r="C20" s="13" t="s">
        <v>88</v>
      </c>
      <c r="D20" s="13" t="s">
        <v>11</v>
      </c>
      <c r="E20" s="41" t="s">
        <v>89</v>
      </c>
      <c r="F20" s="41"/>
      <c r="G20" s="5" t="s">
        <v>10</v>
      </c>
    </row>
    <row r="21" spans="1:7" ht="15.75" customHeight="1">
      <c r="A21" s="44" t="s">
        <v>25</v>
      </c>
      <c r="B21" s="40"/>
      <c r="C21" s="40"/>
      <c r="D21" s="40"/>
      <c r="E21" s="40"/>
      <c r="F21" s="40"/>
      <c r="G21" s="45"/>
    </row>
    <row r="22" spans="1:7" ht="48" customHeight="1">
      <c r="A22" s="55" t="s">
        <v>129</v>
      </c>
      <c r="B22" s="56"/>
      <c r="C22" s="56"/>
      <c r="D22" s="56"/>
      <c r="E22" s="56"/>
      <c r="F22" s="56"/>
      <c r="G22" s="57"/>
    </row>
    <row r="23" spans="1:7" ht="15.75" customHeight="1">
      <c r="A23" s="44" t="s">
        <v>26</v>
      </c>
      <c r="B23" s="40"/>
      <c r="C23" s="40"/>
      <c r="D23" s="40"/>
      <c r="E23" s="40"/>
      <c r="F23" s="40"/>
      <c r="G23" s="45"/>
    </row>
    <row r="24" spans="1:7" ht="32.25" customHeight="1">
      <c r="A24" s="52" t="s">
        <v>130</v>
      </c>
      <c r="B24" s="39"/>
      <c r="C24" s="39"/>
      <c r="D24" s="39"/>
      <c r="E24" s="39"/>
      <c r="F24" s="39"/>
      <c r="G24" s="53"/>
    </row>
    <row r="25" spans="1:7" ht="15.75" customHeight="1">
      <c r="A25" s="44" t="s">
        <v>27</v>
      </c>
      <c r="B25" s="40"/>
      <c r="C25" s="40"/>
      <c r="D25" s="40"/>
      <c r="E25" s="40" t="s">
        <v>28</v>
      </c>
      <c r="F25" s="40"/>
      <c r="G25" s="45"/>
    </row>
    <row r="26" spans="1:7" ht="24.75" customHeight="1">
      <c r="A26" s="52" t="s">
        <v>92</v>
      </c>
      <c r="B26" s="39"/>
      <c r="C26" s="39"/>
      <c r="D26" s="39"/>
      <c r="E26" s="39" t="s">
        <v>93</v>
      </c>
      <c r="F26" s="39"/>
      <c r="G26" s="53"/>
    </row>
    <row r="27" spans="1:7">
      <c r="A27" s="44" t="s">
        <v>29</v>
      </c>
      <c r="B27" s="40"/>
      <c r="C27" s="40"/>
      <c r="D27" s="40"/>
      <c r="E27" s="40" t="s">
        <v>30</v>
      </c>
      <c r="F27" s="40"/>
      <c r="G27" s="45"/>
    </row>
    <row r="28" spans="1:7" ht="24" customHeight="1">
      <c r="A28" s="44" t="s">
        <v>31</v>
      </c>
      <c r="B28" s="40"/>
      <c r="C28" s="40" t="s">
        <v>32</v>
      </c>
      <c r="D28" s="40"/>
      <c r="E28" s="11" t="s">
        <v>31</v>
      </c>
      <c r="F28" s="11" t="s">
        <v>33</v>
      </c>
      <c r="G28" s="6" t="s">
        <v>32</v>
      </c>
    </row>
    <row r="29" spans="1:7">
      <c r="A29" s="52">
        <v>0</v>
      </c>
      <c r="B29" s="39"/>
      <c r="C29" s="39">
        <v>2022</v>
      </c>
      <c r="D29" s="39"/>
      <c r="E29" s="12">
        <v>7</v>
      </c>
      <c r="F29" s="10">
        <v>1</v>
      </c>
      <c r="G29" s="16">
        <v>2024</v>
      </c>
    </row>
    <row r="30" spans="1:7" ht="19.5" customHeight="1">
      <c r="A30" s="44" t="s">
        <v>34</v>
      </c>
      <c r="B30" s="40"/>
      <c r="C30" s="40"/>
      <c r="D30" s="40"/>
      <c r="E30" s="40"/>
      <c r="F30" s="40"/>
      <c r="G30" s="45"/>
    </row>
    <row r="31" spans="1:7" ht="32.25" customHeight="1">
      <c r="A31" s="44" t="s">
        <v>59</v>
      </c>
      <c r="B31" s="40"/>
      <c r="C31" s="40"/>
      <c r="D31" s="40"/>
      <c r="E31" s="40" t="s">
        <v>72</v>
      </c>
      <c r="F31" s="40"/>
      <c r="G31" s="45"/>
    </row>
    <row r="32" spans="1:7" ht="26.1" customHeight="1">
      <c r="A32" s="58" t="s">
        <v>35</v>
      </c>
      <c r="B32" s="59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>
      <c r="A33" s="52" t="s">
        <v>77</v>
      </c>
      <c r="B33" s="39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>
      <c r="A34" s="44" t="s">
        <v>38</v>
      </c>
      <c r="B34" s="40"/>
      <c r="C34" s="40"/>
      <c r="D34" s="40"/>
      <c r="E34" s="40"/>
      <c r="F34" s="40"/>
      <c r="G34" s="45"/>
    </row>
    <row r="35" spans="1:8" ht="91.5" customHeight="1">
      <c r="A35" s="60" t="s">
        <v>131</v>
      </c>
      <c r="B35" s="56"/>
      <c r="C35" s="56"/>
      <c r="D35" s="56"/>
      <c r="E35" s="56"/>
      <c r="F35" s="56"/>
      <c r="G35" s="57"/>
    </row>
    <row r="36" spans="1:8" ht="20.100000000000001" customHeight="1">
      <c r="A36" s="44" t="s">
        <v>39</v>
      </c>
      <c r="B36" s="40"/>
      <c r="C36" s="40"/>
      <c r="D36" s="40"/>
      <c r="E36" s="40"/>
      <c r="F36" s="40"/>
      <c r="G36" s="45"/>
    </row>
    <row r="37" spans="1:8" ht="27.95" customHeight="1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0" t="s">
        <v>74</v>
      </c>
      <c r="G37" s="45"/>
    </row>
    <row r="38" spans="1:8" ht="38.1" customHeight="1">
      <c r="A38" s="36">
        <v>1</v>
      </c>
      <c r="B38" s="10">
        <v>1</v>
      </c>
      <c r="C38" s="10">
        <v>1</v>
      </c>
      <c r="D38" s="10">
        <v>1</v>
      </c>
      <c r="E38" s="10">
        <v>1</v>
      </c>
      <c r="F38" s="39"/>
      <c r="G38" s="53"/>
    </row>
    <row r="39" spans="1:8" ht="19.5" customHeight="1">
      <c r="A39" s="63" t="s">
        <v>73</v>
      </c>
      <c r="B39" s="64"/>
      <c r="C39" s="64"/>
      <c r="D39" s="64"/>
      <c r="E39" s="64"/>
      <c r="F39" s="64"/>
      <c r="G39" s="65"/>
    </row>
    <row r="40" spans="1:8" ht="18.75" customHeight="1">
      <c r="A40" s="44" t="s">
        <v>44</v>
      </c>
      <c r="B40" s="40"/>
      <c r="C40" s="40"/>
      <c r="D40" s="40"/>
      <c r="E40" s="40" t="s">
        <v>45</v>
      </c>
      <c r="F40" s="40"/>
      <c r="G40" s="45"/>
    </row>
    <row r="41" spans="1:8" ht="14.1" customHeight="1">
      <c r="A41" s="52" t="s">
        <v>132</v>
      </c>
      <c r="B41" s="39"/>
      <c r="C41" s="39"/>
      <c r="D41" s="39"/>
      <c r="E41" s="39" t="s">
        <v>133</v>
      </c>
      <c r="F41" s="39"/>
      <c r="G41" s="53"/>
    </row>
    <row r="42" spans="1:8" ht="17.100000000000001" customHeight="1">
      <c r="A42" s="44" t="s">
        <v>46</v>
      </c>
      <c r="B42" s="40"/>
      <c r="C42" s="40"/>
      <c r="D42" s="40"/>
      <c r="E42" s="40" t="s">
        <v>47</v>
      </c>
      <c r="F42" s="40"/>
      <c r="G42" s="45"/>
    </row>
    <row r="43" spans="1:8" ht="21" customHeight="1">
      <c r="A43" s="52" t="s">
        <v>120</v>
      </c>
      <c r="B43" s="39"/>
      <c r="C43" s="39"/>
      <c r="D43" s="39"/>
      <c r="E43" s="39" t="s">
        <v>134</v>
      </c>
      <c r="F43" s="39"/>
      <c r="G43" s="53"/>
    </row>
    <row r="44" spans="1:8" ht="15" customHeight="1">
      <c r="A44" s="44" t="s">
        <v>48</v>
      </c>
      <c r="B44" s="40"/>
      <c r="C44" s="40"/>
      <c r="D44" s="40"/>
      <c r="E44" s="40" t="s">
        <v>49</v>
      </c>
      <c r="F44" s="40"/>
      <c r="G44" s="45"/>
    </row>
    <row r="45" spans="1:8" ht="12.95" customHeight="1">
      <c r="A45" s="52" t="s">
        <v>135</v>
      </c>
      <c r="B45" s="39"/>
      <c r="C45" s="39"/>
      <c r="D45" s="39"/>
      <c r="E45" s="39" t="s">
        <v>136</v>
      </c>
      <c r="F45" s="39"/>
      <c r="G45" s="53"/>
    </row>
    <row r="46" spans="1:8" ht="24" customHeight="1">
      <c r="A46" s="44" t="s">
        <v>50</v>
      </c>
      <c r="B46" s="40"/>
      <c r="C46" s="40"/>
      <c r="D46" s="40"/>
      <c r="E46" s="40" t="s">
        <v>51</v>
      </c>
      <c r="F46" s="40"/>
      <c r="G46" s="45"/>
    </row>
    <row r="47" spans="1:8" ht="14.1" customHeight="1">
      <c r="A47" s="52" t="s">
        <v>120</v>
      </c>
      <c r="B47" s="39"/>
      <c r="C47" s="39"/>
      <c r="D47" s="39"/>
      <c r="E47" s="39" t="s">
        <v>134</v>
      </c>
      <c r="F47" s="39"/>
      <c r="G47" s="53"/>
    </row>
    <row r="48" spans="1:8" ht="14.1" customHeight="1">
      <c r="A48" s="63" t="s">
        <v>75</v>
      </c>
      <c r="B48" s="64"/>
      <c r="C48" s="64"/>
      <c r="D48" s="64"/>
      <c r="E48" s="64"/>
      <c r="F48" s="64"/>
      <c r="G48" s="65"/>
    </row>
    <row r="49" spans="1:7" ht="15.95" customHeight="1">
      <c r="A49" s="52" t="s">
        <v>124</v>
      </c>
      <c r="B49" s="39"/>
      <c r="C49" s="39"/>
      <c r="D49" s="39"/>
      <c r="E49" s="39"/>
      <c r="F49" s="39"/>
      <c r="G49" s="53"/>
    </row>
    <row r="50" spans="1:7" ht="16.5" customHeight="1">
      <c r="A50" s="69" t="s">
        <v>52</v>
      </c>
      <c r="B50" s="70"/>
      <c r="C50" s="70"/>
      <c r="D50" s="71"/>
      <c r="E50" s="72" t="s">
        <v>76</v>
      </c>
      <c r="F50" s="70"/>
      <c r="G50" s="73"/>
    </row>
    <row r="51" spans="1:7" ht="18.95" customHeight="1">
      <c r="A51" s="66" t="s">
        <v>103</v>
      </c>
      <c r="B51" s="67"/>
      <c r="C51" s="67"/>
      <c r="D51" s="68"/>
      <c r="E51" s="61" t="s">
        <v>125</v>
      </c>
      <c r="F51" s="67"/>
      <c r="G51" s="62"/>
    </row>
    <row r="52" spans="1:7" ht="16.5" customHeight="1">
      <c r="A52" s="44" t="s">
        <v>53</v>
      </c>
      <c r="B52" s="40"/>
      <c r="C52" s="40"/>
      <c r="D52" s="40"/>
      <c r="E52" s="40" t="s">
        <v>54</v>
      </c>
      <c r="F52" s="40"/>
      <c r="G52" s="45"/>
    </row>
    <row r="53" spans="1:7" ht="84" customHeight="1" thickBot="1">
      <c r="A53" s="80" t="s">
        <v>106</v>
      </c>
      <c r="B53" s="81"/>
      <c r="C53" s="81"/>
      <c r="D53" s="81"/>
      <c r="E53" s="82" t="s">
        <v>105</v>
      </c>
      <c r="F53" s="82"/>
      <c r="G53" s="83"/>
    </row>
    <row r="54" spans="1:7" ht="38.25" customHeight="1" thickBot="1">
      <c r="A54" s="74"/>
      <c r="B54" s="75"/>
      <c r="C54" s="75"/>
      <c r="D54" s="75"/>
      <c r="E54" s="75"/>
      <c r="F54" s="75"/>
      <c r="G54" s="76"/>
    </row>
    <row r="55" spans="1:7" ht="18" customHeight="1" thickBot="1">
      <c r="A55" s="77" t="s">
        <v>55</v>
      </c>
      <c r="B55" s="78"/>
      <c r="C55" s="78"/>
      <c r="D55" s="78"/>
      <c r="E55" s="78"/>
      <c r="F55" s="78"/>
      <c r="G55" s="79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0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29" zoomScale="80" zoomScaleNormal="80" workbookViewId="0">
      <selection activeCell="E40" sqref="E40:G40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46" t="s">
        <v>156</v>
      </c>
      <c r="B5" s="47"/>
      <c r="C5" s="47"/>
      <c r="D5" s="47"/>
      <c r="E5" s="47"/>
      <c r="F5" s="47"/>
      <c r="G5" s="48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0"/>
      <c r="C6" s="40"/>
      <c r="D6" s="40"/>
      <c r="E6" s="40"/>
      <c r="F6" s="40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49" t="s">
        <v>111</v>
      </c>
      <c r="B7" s="50"/>
      <c r="C7" s="50"/>
      <c r="D7" s="50"/>
      <c r="E7" s="50"/>
      <c r="F7" s="50"/>
      <c r="G7" s="51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58</v>
      </c>
      <c r="B8" s="40"/>
      <c r="C8" s="40"/>
      <c r="D8" s="40"/>
      <c r="E8" s="40" t="s">
        <v>71</v>
      </c>
      <c r="F8" s="4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>
      <c r="A9" s="52" t="s">
        <v>110</v>
      </c>
      <c r="B9" s="39"/>
      <c r="C9" s="39"/>
      <c r="D9" s="39"/>
      <c r="E9" s="54" t="s">
        <v>80</v>
      </c>
      <c r="F9" s="54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0"/>
      <c r="C10" s="40"/>
      <c r="D10" s="40"/>
      <c r="E10" s="40" t="s">
        <v>3</v>
      </c>
      <c r="F10" s="40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113</v>
      </c>
      <c r="B11" s="39" t="s">
        <v>114</v>
      </c>
      <c r="C11" s="39"/>
      <c r="D11" s="39"/>
      <c r="E11" s="15" t="s">
        <v>109</v>
      </c>
      <c r="F11" s="39" t="s">
        <v>108</v>
      </c>
      <c r="G11" s="53"/>
    </row>
    <row r="12" spans="1:16" ht="17.100000000000001" customHeight="1">
      <c r="A12" s="44" t="s">
        <v>4</v>
      </c>
      <c r="B12" s="40"/>
      <c r="C12" s="40"/>
      <c r="D12" s="40"/>
      <c r="E12" s="40"/>
      <c r="F12" s="40"/>
      <c r="G12" s="45"/>
    </row>
    <row r="13" spans="1:16" ht="25.5" customHeight="1">
      <c r="A13" s="28" t="s">
        <v>5</v>
      </c>
      <c r="B13" s="40" t="s">
        <v>6</v>
      </c>
      <c r="C13" s="40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30" t="s">
        <v>83</v>
      </c>
      <c r="B14" s="41" t="s">
        <v>84</v>
      </c>
      <c r="C14" s="4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>
      <c r="A15" s="42" t="s">
        <v>13</v>
      </c>
      <c r="B15" s="43"/>
      <c r="C15" s="43"/>
      <c r="D15" s="43"/>
      <c r="E15" s="43"/>
      <c r="F15" s="40" t="s">
        <v>14</v>
      </c>
      <c r="G15" s="45"/>
    </row>
    <row r="16" spans="1:16" ht="16.5" customHeight="1">
      <c r="A16" s="8" t="s">
        <v>15</v>
      </c>
      <c r="B16" s="38" t="s">
        <v>16</v>
      </c>
      <c r="C16" s="3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39" t="s">
        <v>86</v>
      </c>
      <c r="C17" s="39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>
      <c r="A18" s="44" t="s">
        <v>65</v>
      </c>
      <c r="B18" s="40"/>
      <c r="C18" s="40"/>
      <c r="D18" s="40"/>
      <c r="E18" s="40" t="s">
        <v>24</v>
      </c>
      <c r="F18" s="40"/>
      <c r="G18" s="45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40" t="s">
        <v>68</v>
      </c>
      <c r="F19" s="40"/>
      <c r="G19" s="6" t="s">
        <v>69</v>
      </c>
    </row>
    <row r="20" spans="1:7" ht="18" customHeight="1">
      <c r="A20" s="30" t="s">
        <v>87</v>
      </c>
      <c r="B20" s="13" t="s">
        <v>11</v>
      </c>
      <c r="C20" s="13" t="s">
        <v>88</v>
      </c>
      <c r="D20" s="13" t="s">
        <v>11</v>
      </c>
      <c r="E20" s="41" t="s">
        <v>89</v>
      </c>
      <c r="F20" s="41"/>
      <c r="G20" s="5" t="s">
        <v>10</v>
      </c>
    </row>
    <row r="21" spans="1:7" ht="15.75" customHeight="1">
      <c r="A21" s="44" t="s">
        <v>25</v>
      </c>
      <c r="B21" s="40"/>
      <c r="C21" s="40"/>
      <c r="D21" s="40"/>
      <c r="E21" s="40"/>
      <c r="F21" s="40"/>
      <c r="G21" s="45"/>
    </row>
    <row r="22" spans="1:7" ht="48" customHeight="1">
      <c r="A22" s="55" t="s">
        <v>115</v>
      </c>
      <c r="B22" s="56"/>
      <c r="C22" s="56"/>
      <c r="D22" s="56"/>
      <c r="E22" s="56"/>
      <c r="F22" s="56"/>
      <c r="G22" s="57"/>
    </row>
    <row r="23" spans="1:7" ht="15.75" customHeight="1">
      <c r="A23" s="44" t="s">
        <v>26</v>
      </c>
      <c r="B23" s="40"/>
      <c r="C23" s="40"/>
      <c r="D23" s="40"/>
      <c r="E23" s="40"/>
      <c r="F23" s="40"/>
      <c r="G23" s="45"/>
    </row>
    <row r="24" spans="1:7" ht="32.25" customHeight="1">
      <c r="A24" s="52" t="s">
        <v>116</v>
      </c>
      <c r="B24" s="39"/>
      <c r="C24" s="39"/>
      <c r="D24" s="39"/>
      <c r="E24" s="39"/>
      <c r="F24" s="39"/>
      <c r="G24" s="53"/>
    </row>
    <row r="25" spans="1:7" ht="15.75" customHeight="1">
      <c r="A25" s="44" t="s">
        <v>27</v>
      </c>
      <c r="B25" s="40"/>
      <c r="C25" s="40"/>
      <c r="D25" s="40"/>
      <c r="E25" s="40" t="s">
        <v>28</v>
      </c>
      <c r="F25" s="40"/>
      <c r="G25" s="45"/>
    </row>
    <row r="26" spans="1:7" ht="24.75" customHeight="1">
      <c r="A26" s="52" t="s">
        <v>92</v>
      </c>
      <c r="B26" s="39"/>
      <c r="C26" s="39"/>
      <c r="D26" s="39"/>
      <c r="E26" s="39" t="s">
        <v>93</v>
      </c>
      <c r="F26" s="39"/>
      <c r="G26" s="53"/>
    </row>
    <row r="27" spans="1:7">
      <c r="A27" s="44" t="s">
        <v>29</v>
      </c>
      <c r="B27" s="40"/>
      <c r="C27" s="40"/>
      <c r="D27" s="40"/>
      <c r="E27" s="40" t="s">
        <v>30</v>
      </c>
      <c r="F27" s="40"/>
      <c r="G27" s="45"/>
    </row>
    <row r="28" spans="1:7" ht="24" customHeight="1">
      <c r="A28" s="44" t="s">
        <v>31</v>
      </c>
      <c r="B28" s="40"/>
      <c r="C28" s="40" t="s">
        <v>32</v>
      </c>
      <c r="D28" s="40"/>
      <c r="E28" s="11" t="s">
        <v>31</v>
      </c>
      <c r="F28" s="11" t="s">
        <v>33</v>
      </c>
      <c r="G28" s="6" t="s">
        <v>32</v>
      </c>
    </row>
    <row r="29" spans="1:7">
      <c r="A29" s="52">
        <v>0</v>
      </c>
      <c r="B29" s="39"/>
      <c r="C29" s="39">
        <v>2022</v>
      </c>
      <c r="D29" s="39"/>
      <c r="E29" s="12">
        <v>2</v>
      </c>
      <c r="F29" s="10">
        <v>1</v>
      </c>
      <c r="G29" s="16">
        <v>2024</v>
      </c>
    </row>
    <row r="30" spans="1:7" ht="19.5" customHeight="1">
      <c r="A30" s="44" t="s">
        <v>34</v>
      </c>
      <c r="B30" s="40"/>
      <c r="C30" s="40"/>
      <c r="D30" s="40"/>
      <c r="E30" s="40"/>
      <c r="F30" s="40"/>
      <c r="G30" s="45"/>
    </row>
    <row r="31" spans="1:7" ht="32.25" customHeight="1">
      <c r="A31" s="44" t="s">
        <v>59</v>
      </c>
      <c r="B31" s="40"/>
      <c r="C31" s="40"/>
      <c r="D31" s="40"/>
      <c r="E31" s="40" t="s">
        <v>72</v>
      </c>
      <c r="F31" s="40"/>
      <c r="G31" s="45"/>
    </row>
    <row r="32" spans="1:7" ht="26.1" customHeight="1">
      <c r="A32" s="58" t="s">
        <v>35</v>
      </c>
      <c r="B32" s="59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>
      <c r="A33" s="52" t="s">
        <v>77</v>
      </c>
      <c r="B33" s="39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>
      <c r="A34" s="44" t="s">
        <v>38</v>
      </c>
      <c r="B34" s="40"/>
      <c r="C34" s="40"/>
      <c r="D34" s="40"/>
      <c r="E34" s="40"/>
      <c r="F34" s="40"/>
      <c r="G34" s="45"/>
    </row>
    <row r="35" spans="1:8" ht="114" customHeight="1">
      <c r="A35" s="60" t="s">
        <v>117</v>
      </c>
      <c r="B35" s="56"/>
      <c r="C35" s="56"/>
      <c r="D35" s="56"/>
      <c r="E35" s="56"/>
      <c r="F35" s="56"/>
      <c r="G35" s="57"/>
    </row>
    <row r="36" spans="1:8" ht="20.100000000000001" customHeight="1">
      <c r="A36" s="44" t="s">
        <v>39</v>
      </c>
      <c r="B36" s="40"/>
      <c r="C36" s="40"/>
      <c r="D36" s="40"/>
      <c r="E36" s="40"/>
      <c r="F36" s="40"/>
      <c r="G36" s="45"/>
    </row>
    <row r="37" spans="1:8" ht="27.95" customHeight="1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0" t="s">
        <v>74</v>
      </c>
      <c r="G37" s="45"/>
    </row>
    <row r="38" spans="1:8" ht="38.1" customHeight="1">
      <c r="A38" s="36">
        <v>1</v>
      </c>
      <c r="B38" s="10">
        <v>1</v>
      </c>
      <c r="C38" s="10">
        <v>1</v>
      </c>
      <c r="D38" s="10">
        <v>1</v>
      </c>
      <c r="E38" s="10">
        <v>1</v>
      </c>
      <c r="F38" s="39"/>
      <c r="G38" s="53"/>
    </row>
    <row r="39" spans="1:8" ht="19.5" customHeight="1">
      <c r="A39" s="63" t="s">
        <v>73</v>
      </c>
      <c r="B39" s="64"/>
      <c r="C39" s="64"/>
      <c r="D39" s="64"/>
      <c r="E39" s="64"/>
      <c r="F39" s="64"/>
      <c r="G39" s="65"/>
    </row>
    <row r="40" spans="1:8" ht="18.75" customHeight="1">
      <c r="A40" s="44" t="s">
        <v>44</v>
      </c>
      <c r="B40" s="40"/>
      <c r="C40" s="40"/>
      <c r="D40" s="40"/>
      <c r="E40" s="40" t="s">
        <v>45</v>
      </c>
      <c r="F40" s="40"/>
      <c r="G40" s="45"/>
    </row>
    <row r="41" spans="1:8" ht="14.1" customHeight="1">
      <c r="A41" s="52" t="s">
        <v>118</v>
      </c>
      <c r="B41" s="39"/>
      <c r="C41" s="39"/>
      <c r="D41" s="39"/>
      <c r="E41" s="39" t="s">
        <v>119</v>
      </c>
      <c r="F41" s="39"/>
      <c r="G41" s="53"/>
    </row>
    <row r="42" spans="1:8" ht="17.100000000000001" customHeight="1">
      <c r="A42" s="44" t="s">
        <v>46</v>
      </c>
      <c r="B42" s="40"/>
      <c r="C42" s="40"/>
      <c r="D42" s="40"/>
      <c r="E42" s="40" t="s">
        <v>47</v>
      </c>
      <c r="F42" s="40"/>
      <c r="G42" s="45"/>
    </row>
    <row r="43" spans="1:8" ht="21" customHeight="1">
      <c r="A43" s="52" t="s">
        <v>120</v>
      </c>
      <c r="B43" s="39"/>
      <c r="C43" s="39"/>
      <c r="D43" s="39"/>
      <c r="E43" s="39" t="s">
        <v>121</v>
      </c>
      <c r="F43" s="39"/>
      <c r="G43" s="53"/>
    </row>
    <row r="44" spans="1:8" ht="15" customHeight="1">
      <c r="A44" s="44" t="s">
        <v>48</v>
      </c>
      <c r="B44" s="40"/>
      <c r="C44" s="40"/>
      <c r="D44" s="40"/>
      <c r="E44" s="40" t="s">
        <v>49</v>
      </c>
      <c r="F44" s="40"/>
      <c r="G44" s="45"/>
    </row>
    <row r="45" spans="1:8" ht="12.95" customHeight="1">
      <c r="A45" s="52" t="s">
        <v>122</v>
      </c>
      <c r="B45" s="39"/>
      <c r="C45" s="39"/>
      <c r="D45" s="39"/>
      <c r="E45" s="39" t="s">
        <v>123</v>
      </c>
      <c r="F45" s="39"/>
      <c r="G45" s="53"/>
    </row>
    <row r="46" spans="1:8" ht="24" customHeight="1">
      <c r="A46" s="44" t="s">
        <v>50</v>
      </c>
      <c r="B46" s="40"/>
      <c r="C46" s="40"/>
      <c r="D46" s="40"/>
      <c r="E46" s="40" t="s">
        <v>51</v>
      </c>
      <c r="F46" s="40"/>
      <c r="G46" s="45"/>
    </row>
    <row r="47" spans="1:8" ht="14.1" customHeight="1">
      <c r="A47" s="52" t="s">
        <v>120</v>
      </c>
      <c r="B47" s="39"/>
      <c r="C47" s="39"/>
      <c r="D47" s="39"/>
      <c r="E47" s="39" t="s">
        <v>121</v>
      </c>
      <c r="F47" s="39"/>
      <c r="G47" s="53"/>
    </row>
    <row r="48" spans="1:8" ht="14.1" customHeight="1">
      <c r="A48" s="63" t="s">
        <v>75</v>
      </c>
      <c r="B48" s="64"/>
      <c r="C48" s="64"/>
      <c r="D48" s="64"/>
      <c r="E48" s="64"/>
      <c r="F48" s="64"/>
      <c r="G48" s="65"/>
    </row>
    <row r="49" spans="1:7" ht="15.95" customHeight="1">
      <c r="A49" s="52" t="s">
        <v>124</v>
      </c>
      <c r="B49" s="39"/>
      <c r="C49" s="39"/>
      <c r="D49" s="39"/>
      <c r="E49" s="39"/>
      <c r="F49" s="39"/>
      <c r="G49" s="53"/>
    </row>
    <row r="50" spans="1:7" ht="16.5" customHeight="1">
      <c r="A50" s="69" t="s">
        <v>52</v>
      </c>
      <c r="B50" s="70"/>
      <c r="C50" s="70"/>
      <c r="D50" s="71"/>
      <c r="E50" s="72" t="s">
        <v>76</v>
      </c>
      <c r="F50" s="70"/>
      <c r="G50" s="73"/>
    </row>
    <row r="51" spans="1:7" ht="18.95" customHeight="1">
      <c r="A51" s="66" t="s">
        <v>103</v>
      </c>
      <c r="B51" s="67"/>
      <c r="C51" s="67"/>
      <c r="D51" s="68"/>
      <c r="E51" s="61" t="s">
        <v>125</v>
      </c>
      <c r="F51" s="67"/>
      <c r="G51" s="62"/>
    </row>
    <row r="52" spans="1:7" ht="16.5" customHeight="1">
      <c r="A52" s="44" t="s">
        <v>53</v>
      </c>
      <c r="B52" s="40"/>
      <c r="C52" s="40"/>
      <c r="D52" s="40"/>
      <c r="E52" s="40" t="s">
        <v>54</v>
      </c>
      <c r="F52" s="40"/>
      <c r="G52" s="45"/>
    </row>
    <row r="53" spans="1:7" ht="84" customHeight="1" thickBot="1">
      <c r="A53" s="80" t="s">
        <v>106</v>
      </c>
      <c r="B53" s="81"/>
      <c r="C53" s="81"/>
      <c r="D53" s="81"/>
      <c r="E53" s="82" t="s">
        <v>105</v>
      </c>
      <c r="F53" s="82"/>
      <c r="G53" s="83"/>
    </row>
    <row r="54" spans="1:7" ht="38.25" customHeight="1" thickBot="1">
      <c r="A54" s="74"/>
      <c r="B54" s="75"/>
      <c r="C54" s="75"/>
      <c r="D54" s="75"/>
      <c r="E54" s="75"/>
      <c r="F54" s="75"/>
      <c r="G54" s="76"/>
    </row>
    <row r="55" spans="1:7" ht="18" customHeight="1" thickBot="1">
      <c r="A55" s="77" t="s">
        <v>55</v>
      </c>
      <c r="B55" s="78"/>
      <c r="C55" s="78"/>
      <c r="D55" s="78"/>
      <c r="E55" s="78"/>
      <c r="F55" s="78"/>
      <c r="G55" s="79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38" zoomScale="80" zoomScaleNormal="80" workbookViewId="0">
      <selection activeCell="H47" sqref="H47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46" t="s">
        <v>156</v>
      </c>
      <c r="B5" s="47"/>
      <c r="C5" s="47"/>
      <c r="D5" s="47"/>
      <c r="E5" s="47"/>
      <c r="F5" s="47"/>
      <c r="G5" s="48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0"/>
      <c r="C6" s="40"/>
      <c r="D6" s="40"/>
      <c r="E6" s="40"/>
      <c r="F6" s="40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49" t="s">
        <v>137</v>
      </c>
      <c r="B7" s="50"/>
      <c r="C7" s="50"/>
      <c r="D7" s="50"/>
      <c r="E7" s="50"/>
      <c r="F7" s="50"/>
      <c r="G7" s="51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58</v>
      </c>
      <c r="B8" s="40"/>
      <c r="C8" s="40"/>
      <c r="D8" s="40"/>
      <c r="E8" s="40" t="s">
        <v>71</v>
      </c>
      <c r="F8" s="4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>
      <c r="A9" s="52" t="s">
        <v>110</v>
      </c>
      <c r="B9" s="39"/>
      <c r="C9" s="39"/>
      <c r="D9" s="39"/>
      <c r="E9" s="54" t="s">
        <v>80</v>
      </c>
      <c r="F9" s="54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0"/>
      <c r="C10" s="40"/>
      <c r="D10" s="40"/>
      <c r="E10" s="40" t="s">
        <v>3</v>
      </c>
      <c r="F10" s="40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138</v>
      </c>
      <c r="B11" s="39" t="s">
        <v>139</v>
      </c>
      <c r="C11" s="39"/>
      <c r="D11" s="39"/>
      <c r="E11" s="15" t="s">
        <v>109</v>
      </c>
      <c r="F11" s="39" t="s">
        <v>108</v>
      </c>
      <c r="G11" s="53"/>
    </row>
    <row r="12" spans="1:16" ht="17.100000000000001" customHeight="1">
      <c r="A12" s="44" t="s">
        <v>4</v>
      </c>
      <c r="B12" s="40"/>
      <c r="C12" s="40"/>
      <c r="D12" s="40"/>
      <c r="E12" s="40"/>
      <c r="F12" s="40"/>
      <c r="G12" s="45"/>
    </row>
    <row r="13" spans="1:16" ht="25.5" customHeight="1">
      <c r="A13" s="28" t="s">
        <v>5</v>
      </c>
      <c r="B13" s="40" t="s">
        <v>6</v>
      </c>
      <c r="C13" s="40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30" t="s">
        <v>83</v>
      </c>
      <c r="B14" s="41" t="s">
        <v>84</v>
      </c>
      <c r="C14" s="4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>
      <c r="A15" s="42" t="s">
        <v>13</v>
      </c>
      <c r="B15" s="43"/>
      <c r="C15" s="43"/>
      <c r="D15" s="43"/>
      <c r="E15" s="43"/>
      <c r="F15" s="40" t="s">
        <v>14</v>
      </c>
      <c r="G15" s="45"/>
    </row>
    <row r="16" spans="1:16" ht="16.5" customHeight="1">
      <c r="A16" s="8" t="s">
        <v>15</v>
      </c>
      <c r="B16" s="38" t="s">
        <v>16</v>
      </c>
      <c r="C16" s="3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39" t="s">
        <v>86</v>
      </c>
      <c r="C17" s="39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>
      <c r="A18" s="44" t="s">
        <v>65</v>
      </c>
      <c r="B18" s="40"/>
      <c r="C18" s="40"/>
      <c r="D18" s="40"/>
      <c r="E18" s="40" t="s">
        <v>24</v>
      </c>
      <c r="F18" s="40"/>
      <c r="G18" s="45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40" t="s">
        <v>68</v>
      </c>
      <c r="F19" s="40"/>
      <c r="G19" s="6" t="s">
        <v>69</v>
      </c>
    </row>
    <row r="20" spans="1:7" ht="18" customHeight="1">
      <c r="A20" s="30" t="s">
        <v>87</v>
      </c>
      <c r="B20" s="13" t="s">
        <v>11</v>
      </c>
      <c r="C20" s="13" t="s">
        <v>88</v>
      </c>
      <c r="D20" s="13" t="s">
        <v>11</v>
      </c>
      <c r="E20" s="41" t="s">
        <v>89</v>
      </c>
      <c r="F20" s="41"/>
      <c r="G20" s="5" t="s">
        <v>10</v>
      </c>
    </row>
    <row r="21" spans="1:7" ht="15.75" customHeight="1">
      <c r="A21" s="44" t="s">
        <v>25</v>
      </c>
      <c r="B21" s="40"/>
      <c r="C21" s="40"/>
      <c r="D21" s="40"/>
      <c r="E21" s="40"/>
      <c r="F21" s="40"/>
      <c r="G21" s="45"/>
    </row>
    <row r="22" spans="1:7" ht="48" customHeight="1">
      <c r="A22" s="55" t="s">
        <v>140</v>
      </c>
      <c r="B22" s="56"/>
      <c r="C22" s="56"/>
      <c r="D22" s="56"/>
      <c r="E22" s="56"/>
      <c r="F22" s="56"/>
      <c r="G22" s="57"/>
    </row>
    <row r="23" spans="1:7" ht="15.75" customHeight="1">
      <c r="A23" s="44" t="s">
        <v>26</v>
      </c>
      <c r="B23" s="40"/>
      <c r="C23" s="40"/>
      <c r="D23" s="40"/>
      <c r="E23" s="40"/>
      <c r="F23" s="40"/>
      <c r="G23" s="45"/>
    </row>
    <row r="24" spans="1:7" ht="32.25" customHeight="1">
      <c r="A24" s="52" t="s">
        <v>141</v>
      </c>
      <c r="B24" s="39"/>
      <c r="C24" s="39"/>
      <c r="D24" s="39"/>
      <c r="E24" s="39"/>
      <c r="F24" s="39"/>
      <c r="G24" s="53"/>
    </row>
    <row r="25" spans="1:7" ht="15.75" customHeight="1">
      <c r="A25" s="44" t="s">
        <v>27</v>
      </c>
      <c r="B25" s="40"/>
      <c r="C25" s="40"/>
      <c r="D25" s="40"/>
      <c r="E25" s="40" t="s">
        <v>28</v>
      </c>
      <c r="F25" s="40"/>
      <c r="G25" s="45"/>
    </row>
    <row r="26" spans="1:7" ht="24.75" customHeight="1">
      <c r="A26" s="52" t="s">
        <v>92</v>
      </c>
      <c r="B26" s="39"/>
      <c r="C26" s="39"/>
      <c r="D26" s="39"/>
      <c r="E26" s="39" t="s">
        <v>93</v>
      </c>
      <c r="F26" s="39"/>
      <c r="G26" s="53"/>
    </row>
    <row r="27" spans="1:7">
      <c r="A27" s="44" t="s">
        <v>29</v>
      </c>
      <c r="B27" s="40"/>
      <c r="C27" s="40"/>
      <c r="D27" s="40"/>
      <c r="E27" s="40" t="s">
        <v>30</v>
      </c>
      <c r="F27" s="40"/>
      <c r="G27" s="45"/>
    </row>
    <row r="28" spans="1:7" ht="24" customHeight="1">
      <c r="A28" s="44" t="s">
        <v>31</v>
      </c>
      <c r="B28" s="40"/>
      <c r="C28" s="40" t="s">
        <v>32</v>
      </c>
      <c r="D28" s="40"/>
      <c r="E28" s="11" t="s">
        <v>31</v>
      </c>
      <c r="F28" s="11" t="s">
        <v>33</v>
      </c>
      <c r="G28" s="6" t="s">
        <v>32</v>
      </c>
    </row>
    <row r="29" spans="1:7">
      <c r="A29" s="52">
        <v>0</v>
      </c>
      <c r="B29" s="39"/>
      <c r="C29" s="39">
        <v>2022</v>
      </c>
      <c r="D29" s="39"/>
      <c r="E29" s="12">
        <v>10</v>
      </c>
      <c r="F29" s="10">
        <v>1</v>
      </c>
      <c r="G29" s="16">
        <v>2024</v>
      </c>
    </row>
    <row r="30" spans="1:7" ht="19.5" customHeight="1">
      <c r="A30" s="44" t="s">
        <v>34</v>
      </c>
      <c r="B30" s="40"/>
      <c r="C30" s="40"/>
      <c r="D30" s="40"/>
      <c r="E30" s="40"/>
      <c r="F30" s="40"/>
      <c r="G30" s="45"/>
    </row>
    <row r="31" spans="1:7" ht="32.25" customHeight="1">
      <c r="A31" s="44" t="s">
        <v>59</v>
      </c>
      <c r="B31" s="40"/>
      <c r="C31" s="40"/>
      <c r="D31" s="40"/>
      <c r="E31" s="40" t="s">
        <v>72</v>
      </c>
      <c r="F31" s="40"/>
      <c r="G31" s="45"/>
    </row>
    <row r="32" spans="1:7" ht="26.1" customHeight="1">
      <c r="A32" s="58" t="s">
        <v>35</v>
      </c>
      <c r="B32" s="59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>
      <c r="A33" s="52" t="s">
        <v>77</v>
      </c>
      <c r="B33" s="39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>
      <c r="A34" s="44" t="s">
        <v>38</v>
      </c>
      <c r="B34" s="40"/>
      <c r="C34" s="40"/>
      <c r="D34" s="40"/>
      <c r="E34" s="40"/>
      <c r="F34" s="40"/>
      <c r="G34" s="45"/>
    </row>
    <row r="35" spans="1:8" ht="123" customHeight="1">
      <c r="A35" s="60" t="s">
        <v>131</v>
      </c>
      <c r="B35" s="56"/>
      <c r="C35" s="56"/>
      <c r="D35" s="56"/>
      <c r="E35" s="56"/>
      <c r="F35" s="56"/>
      <c r="G35" s="57"/>
    </row>
    <row r="36" spans="1:8" ht="20.100000000000001" customHeight="1">
      <c r="A36" s="44" t="s">
        <v>39</v>
      </c>
      <c r="B36" s="40"/>
      <c r="C36" s="40"/>
      <c r="D36" s="40"/>
      <c r="E36" s="40"/>
      <c r="F36" s="40"/>
      <c r="G36" s="45"/>
    </row>
    <row r="37" spans="1:8" ht="27.95" customHeight="1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0" t="s">
        <v>74</v>
      </c>
      <c r="G37" s="45"/>
    </row>
    <row r="38" spans="1:8" ht="38.1" customHeight="1">
      <c r="A38" s="36">
        <v>1</v>
      </c>
      <c r="B38" s="10">
        <v>1</v>
      </c>
      <c r="C38" s="10">
        <v>1</v>
      </c>
      <c r="D38" s="10">
        <v>1</v>
      </c>
      <c r="E38" s="10">
        <v>1</v>
      </c>
      <c r="F38" s="39"/>
      <c r="G38" s="53"/>
    </row>
    <row r="39" spans="1:8" ht="19.5" customHeight="1">
      <c r="A39" s="63" t="s">
        <v>73</v>
      </c>
      <c r="B39" s="64"/>
      <c r="C39" s="64"/>
      <c r="D39" s="64"/>
      <c r="E39" s="64"/>
      <c r="F39" s="64"/>
      <c r="G39" s="65"/>
    </row>
    <row r="40" spans="1:8" ht="18.75" customHeight="1">
      <c r="A40" s="44" t="s">
        <v>44</v>
      </c>
      <c r="B40" s="40"/>
      <c r="C40" s="40"/>
      <c r="D40" s="40"/>
      <c r="E40" s="40" t="s">
        <v>45</v>
      </c>
      <c r="F40" s="40"/>
      <c r="G40" s="45"/>
    </row>
    <row r="41" spans="1:8" ht="14.1" customHeight="1">
      <c r="A41" s="52" t="s">
        <v>142</v>
      </c>
      <c r="B41" s="39"/>
      <c r="C41" s="39"/>
      <c r="D41" s="39"/>
      <c r="E41" s="39" t="s">
        <v>143</v>
      </c>
      <c r="F41" s="39"/>
      <c r="G41" s="53"/>
    </row>
    <row r="42" spans="1:8" ht="17.100000000000001" customHeight="1">
      <c r="A42" s="44" t="s">
        <v>46</v>
      </c>
      <c r="B42" s="40"/>
      <c r="C42" s="40"/>
      <c r="D42" s="40"/>
      <c r="E42" s="40" t="s">
        <v>47</v>
      </c>
      <c r="F42" s="40"/>
      <c r="G42" s="45"/>
    </row>
    <row r="43" spans="1:8" ht="21" customHeight="1">
      <c r="A43" s="52" t="s">
        <v>120</v>
      </c>
      <c r="B43" s="39"/>
      <c r="C43" s="39"/>
      <c r="D43" s="39"/>
      <c r="E43" s="39" t="s">
        <v>144</v>
      </c>
      <c r="F43" s="39"/>
      <c r="G43" s="53"/>
    </row>
    <row r="44" spans="1:8" ht="15" customHeight="1">
      <c r="A44" s="44" t="s">
        <v>48</v>
      </c>
      <c r="B44" s="40"/>
      <c r="C44" s="40"/>
      <c r="D44" s="40"/>
      <c r="E44" s="40" t="s">
        <v>49</v>
      </c>
      <c r="F44" s="40"/>
      <c r="G44" s="45"/>
    </row>
    <row r="45" spans="1:8" ht="12.95" customHeight="1">
      <c r="A45" s="52" t="s">
        <v>145</v>
      </c>
      <c r="B45" s="39"/>
      <c r="C45" s="39"/>
      <c r="D45" s="39"/>
      <c r="E45" s="39" t="s">
        <v>146</v>
      </c>
      <c r="F45" s="39"/>
      <c r="G45" s="53"/>
    </row>
    <row r="46" spans="1:8" ht="24" customHeight="1">
      <c r="A46" s="44" t="s">
        <v>50</v>
      </c>
      <c r="B46" s="40"/>
      <c r="C46" s="40"/>
      <c r="D46" s="40"/>
      <c r="E46" s="40" t="s">
        <v>51</v>
      </c>
      <c r="F46" s="40"/>
      <c r="G46" s="45"/>
    </row>
    <row r="47" spans="1:8" ht="14.1" customHeight="1">
      <c r="A47" s="52" t="s">
        <v>120</v>
      </c>
      <c r="B47" s="39"/>
      <c r="C47" s="39"/>
      <c r="D47" s="39"/>
      <c r="E47" s="39" t="s">
        <v>144</v>
      </c>
      <c r="F47" s="39"/>
      <c r="G47" s="53"/>
    </row>
    <row r="48" spans="1:8" ht="14.1" customHeight="1">
      <c r="A48" s="63" t="s">
        <v>75</v>
      </c>
      <c r="B48" s="64"/>
      <c r="C48" s="64"/>
      <c r="D48" s="64"/>
      <c r="E48" s="64"/>
      <c r="F48" s="64"/>
      <c r="G48" s="65"/>
    </row>
    <row r="49" spans="1:7" ht="15.95" customHeight="1">
      <c r="A49" s="52" t="s">
        <v>124</v>
      </c>
      <c r="B49" s="39"/>
      <c r="C49" s="39"/>
      <c r="D49" s="39"/>
      <c r="E49" s="39"/>
      <c r="F49" s="39"/>
      <c r="G49" s="53"/>
    </row>
    <row r="50" spans="1:7" ht="16.5" customHeight="1">
      <c r="A50" s="69" t="s">
        <v>52</v>
      </c>
      <c r="B50" s="70"/>
      <c r="C50" s="70"/>
      <c r="D50" s="71"/>
      <c r="E50" s="72" t="s">
        <v>76</v>
      </c>
      <c r="F50" s="70"/>
      <c r="G50" s="73"/>
    </row>
    <row r="51" spans="1:7" ht="18.95" customHeight="1">
      <c r="A51" s="66" t="s">
        <v>103</v>
      </c>
      <c r="B51" s="67"/>
      <c r="C51" s="67"/>
      <c r="D51" s="68"/>
      <c r="E51" s="61" t="s">
        <v>125</v>
      </c>
      <c r="F51" s="67"/>
      <c r="G51" s="62"/>
    </row>
    <row r="52" spans="1:7" ht="16.5" customHeight="1">
      <c r="A52" s="44" t="s">
        <v>53</v>
      </c>
      <c r="B52" s="40"/>
      <c r="C52" s="40"/>
      <c r="D52" s="40"/>
      <c r="E52" s="40" t="s">
        <v>54</v>
      </c>
      <c r="F52" s="40"/>
      <c r="G52" s="45"/>
    </row>
    <row r="53" spans="1:7" ht="84" customHeight="1" thickBot="1">
      <c r="A53" s="80" t="s">
        <v>106</v>
      </c>
      <c r="B53" s="81"/>
      <c r="C53" s="81"/>
      <c r="D53" s="81"/>
      <c r="E53" s="82" t="s">
        <v>105</v>
      </c>
      <c r="F53" s="82"/>
      <c r="G53" s="83"/>
    </row>
    <row r="54" spans="1:7" ht="38.25" customHeight="1" thickBot="1">
      <c r="A54" s="74"/>
      <c r="B54" s="75"/>
      <c r="C54" s="75"/>
      <c r="D54" s="75"/>
      <c r="E54" s="75"/>
      <c r="F54" s="75"/>
      <c r="G54" s="76"/>
    </row>
    <row r="55" spans="1:7" ht="18" customHeight="1" thickBot="1">
      <c r="A55" s="77" t="s">
        <v>55</v>
      </c>
      <c r="B55" s="78"/>
      <c r="C55" s="78"/>
      <c r="D55" s="78"/>
      <c r="E55" s="78"/>
      <c r="F55" s="78"/>
      <c r="G55" s="79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topLeftCell="A38" zoomScale="80" zoomScaleNormal="80" workbookViewId="0">
      <selection activeCell="H38" sqref="H38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46" t="s">
        <v>156</v>
      </c>
      <c r="B5" s="47"/>
      <c r="C5" s="47"/>
      <c r="D5" s="47"/>
      <c r="E5" s="47"/>
      <c r="F5" s="47"/>
      <c r="G5" s="48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0"/>
      <c r="C6" s="40"/>
      <c r="D6" s="40"/>
      <c r="E6" s="40"/>
      <c r="F6" s="40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49" t="s">
        <v>147</v>
      </c>
      <c r="B7" s="50"/>
      <c r="C7" s="50"/>
      <c r="D7" s="50"/>
      <c r="E7" s="50"/>
      <c r="F7" s="50"/>
      <c r="G7" s="51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58</v>
      </c>
      <c r="B8" s="40"/>
      <c r="C8" s="40"/>
      <c r="D8" s="40"/>
      <c r="E8" s="40" t="s">
        <v>71</v>
      </c>
      <c r="F8" s="4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>
      <c r="A9" s="52" t="s">
        <v>110</v>
      </c>
      <c r="B9" s="39"/>
      <c r="C9" s="39"/>
      <c r="D9" s="39"/>
      <c r="E9" s="54" t="s">
        <v>80</v>
      </c>
      <c r="F9" s="54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0"/>
      <c r="C10" s="40"/>
      <c r="D10" s="40"/>
      <c r="E10" s="40" t="s">
        <v>3</v>
      </c>
      <c r="F10" s="40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37" t="s">
        <v>148</v>
      </c>
      <c r="B11" s="39" t="s">
        <v>149</v>
      </c>
      <c r="C11" s="39"/>
      <c r="D11" s="39"/>
      <c r="E11" s="15" t="s">
        <v>109</v>
      </c>
      <c r="F11" s="39" t="s">
        <v>108</v>
      </c>
      <c r="G11" s="53"/>
    </row>
    <row r="12" spans="1:16" ht="17.100000000000001" customHeight="1">
      <c r="A12" s="44" t="s">
        <v>4</v>
      </c>
      <c r="B12" s="40"/>
      <c r="C12" s="40"/>
      <c r="D12" s="40"/>
      <c r="E12" s="40"/>
      <c r="F12" s="40"/>
      <c r="G12" s="45"/>
    </row>
    <row r="13" spans="1:16" ht="25.5" customHeight="1">
      <c r="A13" s="28" t="s">
        <v>5</v>
      </c>
      <c r="B13" s="40" t="s">
        <v>6</v>
      </c>
      <c r="C13" s="40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30" t="s">
        <v>83</v>
      </c>
      <c r="B14" s="41" t="s">
        <v>84</v>
      </c>
      <c r="C14" s="41"/>
      <c r="D14" s="13" t="s">
        <v>11</v>
      </c>
      <c r="E14" s="13" t="s">
        <v>11</v>
      </c>
      <c r="F14" s="13" t="s">
        <v>85</v>
      </c>
      <c r="G14" s="5" t="s">
        <v>12</v>
      </c>
    </row>
    <row r="15" spans="1:16" ht="24" customHeight="1">
      <c r="A15" s="42" t="s">
        <v>13</v>
      </c>
      <c r="B15" s="43"/>
      <c r="C15" s="43"/>
      <c r="D15" s="43"/>
      <c r="E15" s="43"/>
      <c r="F15" s="40" t="s">
        <v>14</v>
      </c>
      <c r="G15" s="45"/>
    </row>
    <row r="16" spans="1:16" ht="16.5" customHeight="1">
      <c r="A16" s="8" t="s">
        <v>15</v>
      </c>
      <c r="B16" s="38" t="s">
        <v>16</v>
      </c>
      <c r="C16" s="3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39" t="s">
        <v>86</v>
      </c>
      <c r="C17" s="39"/>
      <c r="D17" s="12" t="s">
        <v>21</v>
      </c>
      <c r="E17" s="12" t="s">
        <v>22</v>
      </c>
      <c r="F17" s="12" t="s">
        <v>20</v>
      </c>
      <c r="G17" s="16" t="s">
        <v>23</v>
      </c>
    </row>
    <row r="18" spans="1:7" ht="46.5" customHeight="1">
      <c r="A18" s="44" t="s">
        <v>65</v>
      </c>
      <c r="B18" s="40"/>
      <c r="C18" s="40"/>
      <c r="D18" s="40"/>
      <c r="E18" s="40" t="s">
        <v>24</v>
      </c>
      <c r="F18" s="40"/>
      <c r="G18" s="45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40" t="s">
        <v>68</v>
      </c>
      <c r="F19" s="40"/>
      <c r="G19" s="6" t="s">
        <v>69</v>
      </c>
    </row>
    <row r="20" spans="1:7" ht="18" customHeight="1">
      <c r="A20" s="30" t="s">
        <v>87</v>
      </c>
      <c r="B20" s="13" t="s">
        <v>11</v>
      </c>
      <c r="C20" s="13" t="s">
        <v>88</v>
      </c>
      <c r="D20" s="13" t="s">
        <v>11</v>
      </c>
      <c r="E20" s="41" t="s">
        <v>89</v>
      </c>
      <c r="F20" s="41"/>
      <c r="G20" s="5" t="s">
        <v>10</v>
      </c>
    </row>
    <row r="21" spans="1:7" ht="15.75" customHeight="1">
      <c r="A21" s="44" t="s">
        <v>25</v>
      </c>
      <c r="B21" s="40"/>
      <c r="C21" s="40"/>
      <c r="D21" s="40"/>
      <c r="E21" s="40"/>
      <c r="F21" s="40"/>
      <c r="G21" s="45"/>
    </row>
    <row r="22" spans="1:7" ht="48" customHeight="1">
      <c r="A22" s="55" t="s">
        <v>150</v>
      </c>
      <c r="B22" s="56"/>
      <c r="C22" s="56"/>
      <c r="D22" s="56"/>
      <c r="E22" s="56"/>
      <c r="F22" s="56"/>
      <c r="G22" s="57"/>
    </row>
    <row r="23" spans="1:7" ht="15.75" customHeight="1">
      <c r="A23" s="44" t="s">
        <v>26</v>
      </c>
      <c r="B23" s="40"/>
      <c r="C23" s="40"/>
      <c r="D23" s="40"/>
      <c r="E23" s="40"/>
      <c r="F23" s="40"/>
      <c r="G23" s="45"/>
    </row>
    <row r="24" spans="1:7" ht="32.25" customHeight="1">
      <c r="A24" s="52" t="s">
        <v>151</v>
      </c>
      <c r="B24" s="39"/>
      <c r="C24" s="39"/>
      <c r="D24" s="39"/>
      <c r="E24" s="39"/>
      <c r="F24" s="39"/>
      <c r="G24" s="53"/>
    </row>
    <row r="25" spans="1:7" ht="15.75" customHeight="1">
      <c r="A25" s="44" t="s">
        <v>27</v>
      </c>
      <c r="B25" s="40"/>
      <c r="C25" s="40"/>
      <c r="D25" s="40"/>
      <c r="E25" s="40" t="s">
        <v>28</v>
      </c>
      <c r="F25" s="40"/>
      <c r="G25" s="45"/>
    </row>
    <row r="26" spans="1:7" ht="24.75" customHeight="1">
      <c r="A26" s="52" t="s">
        <v>92</v>
      </c>
      <c r="B26" s="39"/>
      <c r="C26" s="39"/>
      <c r="D26" s="39"/>
      <c r="E26" s="39" t="s">
        <v>93</v>
      </c>
      <c r="F26" s="39"/>
      <c r="G26" s="53"/>
    </row>
    <row r="27" spans="1:7">
      <c r="A27" s="44" t="s">
        <v>29</v>
      </c>
      <c r="B27" s="40"/>
      <c r="C27" s="40"/>
      <c r="D27" s="40"/>
      <c r="E27" s="40" t="s">
        <v>30</v>
      </c>
      <c r="F27" s="40"/>
      <c r="G27" s="45"/>
    </row>
    <row r="28" spans="1:7" ht="24" customHeight="1">
      <c r="A28" s="44" t="s">
        <v>31</v>
      </c>
      <c r="B28" s="40"/>
      <c r="C28" s="40" t="s">
        <v>32</v>
      </c>
      <c r="D28" s="40"/>
      <c r="E28" s="11" t="s">
        <v>31</v>
      </c>
      <c r="F28" s="11" t="s">
        <v>33</v>
      </c>
      <c r="G28" s="6" t="s">
        <v>32</v>
      </c>
    </row>
    <row r="29" spans="1:7">
      <c r="A29" s="52">
        <v>0</v>
      </c>
      <c r="B29" s="39"/>
      <c r="C29" s="39">
        <v>2022</v>
      </c>
      <c r="D29" s="39"/>
      <c r="E29" s="12">
        <v>7</v>
      </c>
      <c r="F29" s="10">
        <v>1</v>
      </c>
      <c r="G29" s="16">
        <v>2024</v>
      </c>
    </row>
    <row r="30" spans="1:7" ht="19.5" customHeight="1">
      <c r="A30" s="44" t="s">
        <v>34</v>
      </c>
      <c r="B30" s="40"/>
      <c r="C30" s="40"/>
      <c r="D30" s="40"/>
      <c r="E30" s="40"/>
      <c r="F30" s="40"/>
      <c r="G30" s="45"/>
    </row>
    <row r="31" spans="1:7" ht="32.25" customHeight="1">
      <c r="A31" s="44" t="s">
        <v>59</v>
      </c>
      <c r="B31" s="40"/>
      <c r="C31" s="40"/>
      <c r="D31" s="40"/>
      <c r="E31" s="40" t="s">
        <v>72</v>
      </c>
      <c r="F31" s="40"/>
      <c r="G31" s="45"/>
    </row>
    <row r="32" spans="1:7" ht="26.1" customHeight="1">
      <c r="A32" s="58" t="s">
        <v>35</v>
      </c>
      <c r="B32" s="59"/>
      <c r="C32" s="33" t="s">
        <v>36</v>
      </c>
      <c r="D32" s="34" t="s">
        <v>37</v>
      </c>
      <c r="E32" s="32" t="s">
        <v>35</v>
      </c>
      <c r="F32" s="33" t="s">
        <v>36</v>
      </c>
      <c r="G32" s="35" t="s">
        <v>37</v>
      </c>
    </row>
    <row r="33" spans="1:8" ht="45.95" customHeight="1">
      <c r="A33" s="52" t="s">
        <v>77</v>
      </c>
      <c r="B33" s="39"/>
      <c r="C33" s="12" t="s">
        <v>63</v>
      </c>
      <c r="D33" s="12" t="s">
        <v>78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>
      <c r="A34" s="44" t="s">
        <v>38</v>
      </c>
      <c r="B34" s="40"/>
      <c r="C34" s="40"/>
      <c r="D34" s="40"/>
      <c r="E34" s="40"/>
      <c r="F34" s="40"/>
      <c r="G34" s="45"/>
    </row>
    <row r="35" spans="1:8" ht="123" customHeight="1">
      <c r="A35" s="60" t="s">
        <v>131</v>
      </c>
      <c r="B35" s="56"/>
      <c r="C35" s="56"/>
      <c r="D35" s="56"/>
      <c r="E35" s="56"/>
      <c r="F35" s="56"/>
      <c r="G35" s="57"/>
    </row>
    <row r="36" spans="1:8" ht="20.100000000000001" customHeight="1">
      <c r="A36" s="44" t="s">
        <v>39</v>
      </c>
      <c r="B36" s="40"/>
      <c r="C36" s="40"/>
      <c r="D36" s="40"/>
      <c r="E36" s="40"/>
      <c r="F36" s="40"/>
      <c r="G36" s="45"/>
    </row>
    <row r="37" spans="1:8" ht="27.95" customHeight="1">
      <c r="A37" s="28" t="s">
        <v>40</v>
      </c>
      <c r="B37" s="11" t="s">
        <v>41</v>
      </c>
      <c r="C37" s="11" t="s">
        <v>42</v>
      </c>
      <c r="D37" s="11" t="s">
        <v>70</v>
      </c>
      <c r="E37" s="11" t="s">
        <v>43</v>
      </c>
      <c r="F37" s="40" t="s">
        <v>74</v>
      </c>
      <c r="G37" s="45"/>
    </row>
    <row r="38" spans="1:8" ht="38.1" customHeight="1">
      <c r="A38" s="36">
        <v>1</v>
      </c>
      <c r="B38" s="10">
        <v>1</v>
      </c>
      <c r="C38" s="10">
        <v>1</v>
      </c>
      <c r="D38" s="10">
        <v>1</v>
      </c>
      <c r="E38" s="10">
        <v>1</v>
      </c>
      <c r="F38" s="39"/>
      <c r="G38" s="53"/>
    </row>
    <row r="39" spans="1:8" ht="19.5" customHeight="1">
      <c r="A39" s="63" t="s">
        <v>73</v>
      </c>
      <c r="B39" s="64"/>
      <c r="C39" s="64"/>
      <c r="D39" s="64"/>
      <c r="E39" s="64"/>
      <c r="F39" s="64"/>
      <c r="G39" s="65"/>
    </row>
    <row r="40" spans="1:8" ht="18.75" customHeight="1">
      <c r="A40" s="44" t="s">
        <v>44</v>
      </c>
      <c r="B40" s="40"/>
      <c r="C40" s="40"/>
      <c r="D40" s="40"/>
      <c r="E40" s="40" t="s">
        <v>45</v>
      </c>
      <c r="F40" s="40"/>
      <c r="G40" s="45"/>
    </row>
    <row r="41" spans="1:8" ht="14.1" customHeight="1">
      <c r="A41" s="52" t="s">
        <v>152</v>
      </c>
      <c r="B41" s="39"/>
      <c r="C41" s="39"/>
      <c r="D41" s="39"/>
      <c r="E41" s="39" t="s">
        <v>153</v>
      </c>
      <c r="F41" s="39"/>
      <c r="G41" s="53"/>
    </row>
    <row r="42" spans="1:8" ht="17.100000000000001" customHeight="1">
      <c r="A42" s="44" t="s">
        <v>46</v>
      </c>
      <c r="B42" s="40"/>
      <c r="C42" s="40"/>
      <c r="D42" s="40"/>
      <c r="E42" s="40" t="s">
        <v>47</v>
      </c>
      <c r="F42" s="40"/>
      <c r="G42" s="45"/>
    </row>
    <row r="43" spans="1:8" ht="21" customHeight="1">
      <c r="A43" s="52" t="s">
        <v>120</v>
      </c>
      <c r="B43" s="39"/>
      <c r="C43" s="39"/>
      <c r="D43" s="39"/>
      <c r="E43" s="39" t="s">
        <v>134</v>
      </c>
      <c r="F43" s="39"/>
      <c r="G43" s="53"/>
    </row>
    <row r="44" spans="1:8" ht="15" customHeight="1">
      <c r="A44" s="44" t="s">
        <v>48</v>
      </c>
      <c r="B44" s="40"/>
      <c r="C44" s="40"/>
      <c r="D44" s="40"/>
      <c r="E44" s="40" t="s">
        <v>49</v>
      </c>
      <c r="F44" s="40"/>
      <c r="G44" s="45"/>
    </row>
    <row r="45" spans="1:8" ht="12.95" customHeight="1">
      <c r="A45" s="52" t="s">
        <v>154</v>
      </c>
      <c r="B45" s="39"/>
      <c r="C45" s="39"/>
      <c r="D45" s="39"/>
      <c r="E45" s="39" t="s">
        <v>155</v>
      </c>
      <c r="F45" s="39"/>
      <c r="G45" s="53"/>
    </row>
    <row r="46" spans="1:8" ht="24" customHeight="1">
      <c r="A46" s="44" t="s">
        <v>50</v>
      </c>
      <c r="B46" s="40"/>
      <c r="C46" s="40"/>
      <c r="D46" s="40"/>
      <c r="E46" s="40" t="s">
        <v>51</v>
      </c>
      <c r="F46" s="40"/>
      <c r="G46" s="45"/>
    </row>
    <row r="47" spans="1:8" ht="14.1" customHeight="1">
      <c r="A47" s="52" t="s">
        <v>120</v>
      </c>
      <c r="B47" s="39"/>
      <c r="C47" s="39"/>
      <c r="D47" s="39"/>
      <c r="E47" s="39" t="s">
        <v>134</v>
      </c>
      <c r="F47" s="39"/>
      <c r="G47" s="53"/>
    </row>
    <row r="48" spans="1:8" ht="14.1" customHeight="1">
      <c r="A48" s="63" t="s">
        <v>75</v>
      </c>
      <c r="B48" s="64"/>
      <c r="C48" s="64"/>
      <c r="D48" s="64"/>
      <c r="E48" s="64"/>
      <c r="F48" s="64"/>
      <c r="G48" s="65"/>
    </row>
    <row r="49" spans="1:7" ht="15.95" customHeight="1">
      <c r="A49" s="52" t="s">
        <v>124</v>
      </c>
      <c r="B49" s="39"/>
      <c r="C49" s="39"/>
      <c r="D49" s="39"/>
      <c r="E49" s="39"/>
      <c r="F49" s="39"/>
      <c r="G49" s="53"/>
    </row>
    <row r="50" spans="1:7" ht="16.5" customHeight="1">
      <c r="A50" s="69" t="s">
        <v>52</v>
      </c>
      <c r="B50" s="70"/>
      <c r="C50" s="70"/>
      <c r="D50" s="71"/>
      <c r="E50" s="72" t="s">
        <v>76</v>
      </c>
      <c r="F50" s="70"/>
      <c r="G50" s="73"/>
    </row>
    <row r="51" spans="1:7" ht="18.95" customHeight="1">
      <c r="A51" s="66" t="s">
        <v>103</v>
      </c>
      <c r="B51" s="67"/>
      <c r="C51" s="67"/>
      <c r="D51" s="68"/>
      <c r="E51" s="61" t="s">
        <v>125</v>
      </c>
      <c r="F51" s="67"/>
      <c r="G51" s="62"/>
    </row>
    <row r="52" spans="1:7" ht="16.5" customHeight="1">
      <c r="A52" s="44" t="s">
        <v>53</v>
      </c>
      <c r="B52" s="40"/>
      <c r="C52" s="40"/>
      <c r="D52" s="40"/>
      <c r="E52" s="40" t="s">
        <v>54</v>
      </c>
      <c r="F52" s="40"/>
      <c r="G52" s="45"/>
    </row>
    <row r="53" spans="1:7" ht="84" customHeight="1" thickBot="1">
      <c r="A53" s="80" t="s">
        <v>106</v>
      </c>
      <c r="B53" s="81"/>
      <c r="C53" s="81"/>
      <c r="D53" s="81"/>
      <c r="E53" s="82" t="s">
        <v>105</v>
      </c>
      <c r="F53" s="82"/>
      <c r="G53" s="83"/>
    </row>
    <row r="54" spans="1:7" ht="38.25" customHeight="1" thickBot="1">
      <c r="A54" s="74"/>
      <c r="B54" s="75"/>
      <c r="C54" s="75"/>
      <c r="D54" s="75"/>
      <c r="E54" s="75"/>
      <c r="F54" s="75"/>
      <c r="G54" s="76"/>
    </row>
    <row r="55" spans="1:7" ht="18" customHeight="1" thickBot="1">
      <c r="A55" s="77" t="s">
        <v>55</v>
      </c>
      <c r="B55" s="78"/>
      <c r="C55" s="78"/>
      <c r="D55" s="78"/>
      <c r="E55" s="78"/>
      <c r="F55" s="78"/>
      <c r="G55" s="79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FID COMPONENTE</vt:lpstr>
      <vt:lpstr>ACTIVIDAD 1</vt:lpstr>
      <vt:lpstr>ACTIVIDAD 2</vt:lpstr>
      <vt:lpstr>ACTIVIDAD 3</vt:lpstr>
      <vt:lpstr>ACTIVIDAD 4</vt:lpstr>
      <vt:lpstr>'ACTIVIDAD 1'!Área_de_impresión</vt:lpstr>
      <vt:lpstr>'ACTIVIDAD 2'!Área_de_impresión</vt:lpstr>
      <vt:lpstr>'ACTIVIDAD 3'!Área_de_impresión</vt:lpstr>
      <vt:lpstr>'ACTIVIDAD 4'!Área_de_impresión</vt:lpstr>
      <vt:lpstr>'FID COMPONENTE'!Área_de_impresión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INDIRA GG</cp:lastModifiedBy>
  <cp:revision/>
  <cp:lastPrinted>2024-09-30T18:04:29Z</cp:lastPrinted>
  <dcterms:created xsi:type="dcterms:W3CDTF">2021-02-17T19:36:04Z</dcterms:created>
  <dcterms:modified xsi:type="dcterms:W3CDTF">2024-12-31T14:42:51Z</dcterms:modified>
</cp:coreProperties>
</file>