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3 TRIMESTRE INFORMES 2024\4 TRIMESTRE INFORMES 2024\FINANCIERA\"/>
    </mc:Choice>
  </mc:AlternateContent>
  <xr:revisionPtr revIDLastSave="0" documentId="13_ncr:1_{05A69BBB-19F2-492A-981F-C92E33C7DC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<sst xmlns="http://schemas.openxmlformats.org/spreadsheetml/2006/main" count="1357" uniqueCount="688">
  <si>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</si>
  <si>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</si>
  <si>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</si>
  <si>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</si>
  <si>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</si>
  <si>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</si>
  <si>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</si>
  <si>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</si>
  <si>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</si>
  <si>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</si>
  <si>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x</t>
  </si>
  <si>
    <t>C. Leonardita Pintado Torres</t>
  </si>
  <si>
    <t>4411 Ayudas sociales a personas</t>
  </si>
  <si>
    <t>4411  Ayudas sociales a personas</t>
  </si>
  <si>
    <t>MUNICIPIO DE BENITO JUAREZ QUINTANA ROO</t>
  </si>
  <si>
    <t>MONTOS PAGADOS POR AYUDAS Y SUBSIDIOS</t>
  </si>
  <si>
    <t>Secretaria</t>
  </si>
  <si>
    <t>OCTAVA REGIDURIA</t>
  </si>
  <si>
    <t>C. Samuel Mollinedo Portilla</t>
  </si>
  <si>
    <t>Octavo Regidor</t>
  </si>
  <si>
    <t>Ejercicio fiscal 2024</t>
  </si>
  <si>
    <t>CUARTO TRIMESTRE DEL 01 DE OCTUBRE AL 31 DE DICIEMBRE 2024</t>
  </si>
  <si>
    <t>VIRGILIO TEC DZUL</t>
  </si>
  <si>
    <t>PEDRO ANGEL ALONZO PECH</t>
  </si>
  <si>
    <t>LUIS GERMAN ARMSTRONG TOVAR</t>
  </si>
  <si>
    <t>JUAN JOSE RODRIGUEZ MERITO</t>
  </si>
  <si>
    <t>SANTOS RODRIGUEZ MERITO</t>
  </si>
  <si>
    <t>JOSEFINA LEON DAMAS</t>
  </si>
  <si>
    <t>ALICIA ANGELES ASTUDILLO</t>
  </si>
  <si>
    <t>MARIA CORNELIA POOL CUPUL</t>
  </si>
  <si>
    <t xml:space="preserve">FLOR DE MARIA CHABLE CHABLE </t>
  </si>
  <si>
    <t>JOSE ALFREDO NARANJO JIMENEZ</t>
  </si>
  <si>
    <t>LAURENCIO SEGUNDO RENDON</t>
  </si>
  <si>
    <t>EMMA RODRIGUEZ TADEO</t>
  </si>
  <si>
    <t>RUBY ANGELICA MUT CANUL</t>
  </si>
  <si>
    <t>MARICRUZ SANTOS PINO</t>
  </si>
  <si>
    <t>GUILLERMO MANUEL CHAN CATZIN</t>
  </si>
  <si>
    <t>ROBERTO BACILIO SOLIS AKE</t>
  </si>
  <si>
    <t>NORMA ARACELI PAT JIMENEZ</t>
  </si>
  <si>
    <t>JESUS YAIR YAM GOMEZ</t>
  </si>
  <si>
    <t>LUIS ENRIQUE MARTINEZ FRANCISCO</t>
  </si>
  <si>
    <t>EDSON MANUEL LEAL POOL</t>
  </si>
  <si>
    <t>CARLOS CONCEPCION ROSADO CHAN</t>
  </si>
  <si>
    <t>JUANA GABRIELA CANUL NOH</t>
  </si>
  <si>
    <t>FATIMA BEATRIZ DZUL MENA</t>
  </si>
  <si>
    <t>JORGE JESUS MOO CHI</t>
  </si>
  <si>
    <t>MILITHZA PAULINA MEDINA NOH</t>
  </si>
  <si>
    <t>ADRIANA JIMENEZ BERNABE</t>
  </si>
  <si>
    <t>MARGARITA CHE CUPUL</t>
  </si>
  <si>
    <t>MITZI MIRANDA GARCIA</t>
  </si>
  <si>
    <t>ENRIQUE MADRIGAL ALEGRIA</t>
  </si>
  <si>
    <t>GENI DEL ROCIO CANDELERO PEREZ</t>
  </si>
  <si>
    <t>PEDRO JAVIER TEJERO POOL</t>
  </si>
  <si>
    <t>LINDA DEL CARMEN HERNANDEZ JIMENEZ</t>
  </si>
  <si>
    <t>FLORECITA VAZQUEZ NUÑEZ</t>
  </si>
  <si>
    <t>JACINTO CORTES</t>
  </si>
  <si>
    <t>SARA MORALES ARRAIZ</t>
  </si>
  <si>
    <t>ANTONIO POOT HERNANDEZ</t>
  </si>
  <si>
    <t>VICTOR CANUL Y POOT</t>
  </si>
  <si>
    <t>JOSE GARCIA ROMAN</t>
  </si>
  <si>
    <t>CAMERINA REYES COBOS</t>
  </si>
  <si>
    <t>ALIZANDRO PEREZ JIMENEZ</t>
  </si>
  <si>
    <t>ARISTIDES LOPEZ AVALOS</t>
  </si>
  <si>
    <t>VICTORIA HERNANDEZ CANCIO</t>
  </si>
  <si>
    <t>ADELA TORRES ISIDRO</t>
  </si>
  <si>
    <t>MANUEL ENRIQUE PAVON CRESPO</t>
  </si>
  <si>
    <t>ADELAIDA GOMEZ BAEZ</t>
  </si>
  <si>
    <t>TEOFILA HERIBERTA ASTUDILLO PEREZ</t>
  </si>
  <si>
    <t>RAFAEL ALVAREZ SALCEDO</t>
  </si>
  <si>
    <t>MARIA CONCEPCION MAC BALAM</t>
  </si>
  <si>
    <t>ARELI HERNANDEZ PATRICIO</t>
  </si>
  <si>
    <t>ADELAIDA ISABEL CASTILLO POOT</t>
  </si>
  <si>
    <t>JUAN BAUTISTA EK CHAN</t>
  </si>
  <si>
    <t>NEYI DOMINGUEZ LOPEZ</t>
  </si>
  <si>
    <t>MAGALI IBETH CASAS CALZADA</t>
  </si>
  <si>
    <t>RIGOBERTO PEREZ OLAN</t>
  </si>
  <si>
    <t>DANIEL MENDIOLA GAUDIANO</t>
  </si>
  <si>
    <t>JULIO CESAR ORTIZ MORALES</t>
  </si>
  <si>
    <t>CLAUDIA IVETTE MUNGUIA CEBALLOS</t>
  </si>
  <si>
    <t>MARTHA PATRICIA ESTRADA MENDOZA</t>
  </si>
  <si>
    <t>VIRGINIA CORDOVA BARRIENTOS</t>
  </si>
  <si>
    <t>BALTAZAR HERRERA PEREZ</t>
  </si>
  <si>
    <t>MARIA DELFINA CHERREZ GONGORA</t>
  </si>
  <si>
    <t>DAVID HERNANDEZ JIMENEZ</t>
  </si>
  <si>
    <t>LOURDES GUADALUPE CHI DZIB</t>
  </si>
  <si>
    <t>MARTHA CECILIA VELAZQUEZ RODRIGUEZ</t>
  </si>
  <si>
    <t>GENI VEATRIZ MEX POOT</t>
  </si>
  <si>
    <t>RAMON CHAN CANCHE</t>
  </si>
  <si>
    <t>MARIA DOLORES AGUILAR PEREZ</t>
  </si>
  <si>
    <t>MARIA VICTORIA HERRERA PEREZ</t>
  </si>
  <si>
    <t>JULIA TAH UH</t>
  </si>
  <si>
    <t>SARA DEL CARMEN BARROSO METELIN</t>
  </si>
  <si>
    <t>BERZAIN VALENCIA CRUZ</t>
  </si>
  <si>
    <t>MARIA GREGORIA HERRERA BAAS</t>
  </si>
  <si>
    <t>DAVID PEÑA RUIZ</t>
  </si>
  <si>
    <t>ELIA HERNANDEZ MARTINEZ</t>
  </si>
  <si>
    <t>TEDV800913HYNCZR09</t>
  </si>
  <si>
    <t>AOPP770801HYNLCD02</t>
  </si>
  <si>
    <t>AOTL830826HCSRVS16</t>
  </si>
  <si>
    <t>ROMJ770522HTCDRN08</t>
  </si>
  <si>
    <t>ROMS771110HTCDRN08</t>
  </si>
  <si>
    <t>LEDJ790706MCSNMS01</t>
  </si>
  <si>
    <t>AEAA900623MGRNSL03</t>
  </si>
  <si>
    <t>POCC831027MYNLPR07</t>
  </si>
  <si>
    <t>CACF800720MTCHHL04</t>
  </si>
  <si>
    <t>NAJA821008HTCRML01</t>
  </si>
  <si>
    <t>SERL811114HVZGNR01</t>
  </si>
  <si>
    <t>ROTE850218MVZDDM01</t>
  </si>
  <si>
    <t>MUCR930803MYNTNB01</t>
  </si>
  <si>
    <t>SAPM901012MQRNNR02</t>
  </si>
  <si>
    <t>CACG911115HQRHTL04</t>
  </si>
  <si>
    <t>SOAR960805HQRLKB05</t>
  </si>
  <si>
    <t>PAJN960428MQRTMR08</t>
  </si>
  <si>
    <t>YAGJ961225HQRMMS08</t>
  </si>
  <si>
    <t>MAFL930220HVZRRS07</t>
  </si>
  <si>
    <t>LEPE960823HVZLLD05</t>
  </si>
  <si>
    <t>ROCC951208HQRSHR02</t>
  </si>
  <si>
    <t>CANJ910725MQRNHN05</t>
  </si>
  <si>
    <t>DUMF890628MYNZNT04</t>
  </si>
  <si>
    <t>MOCJ960423HYNXHR06</t>
  </si>
  <si>
    <t>MENM960927MQRDHL03</t>
  </si>
  <si>
    <t>JIBA870916MCSMRD05</t>
  </si>
  <si>
    <t>CECM940830MYNHPR06</t>
  </si>
  <si>
    <t>MIGM930921MVZRRT01</t>
  </si>
  <si>
    <t>MAAE880605HTCDLN01</t>
  </si>
  <si>
    <t>CAPG860511MTCNRN00</t>
  </si>
  <si>
    <t>TEPP860603HQRJLD02</t>
  </si>
  <si>
    <t>HEJL830807MTCRMN00</t>
  </si>
  <si>
    <t>VANF830301MCSZXL05</t>
  </si>
  <si>
    <t>COXJ280911HDFRXC01</t>
  </si>
  <si>
    <t>MOAS380621MTCRRR09</t>
  </si>
  <si>
    <t>POHA430914HYNTRN05</t>
  </si>
  <si>
    <t>CAPV500721HYNNTC02</t>
  </si>
  <si>
    <t>GARJ610113HCSRMS05</t>
  </si>
  <si>
    <t>RECC550821MVZYBM03</t>
  </si>
  <si>
    <t>PEJA610417HCSRML01</t>
  </si>
  <si>
    <t>LOAA750506HTCPVR05</t>
  </si>
  <si>
    <t>HECV571223MVZRNC08</t>
  </si>
  <si>
    <t>TOIA600501MVZRSD08</t>
  </si>
  <si>
    <t>PACM580302HCCVRN02</t>
  </si>
  <si>
    <t>GOBA630217MVZMZD04</t>
  </si>
  <si>
    <t>AUPT641013MGRSRF04</t>
  </si>
  <si>
    <t>AASR640105HVZLLF04</t>
  </si>
  <si>
    <t>MABC741207MYNCLN09</t>
  </si>
  <si>
    <t>HEPA821017MCSRTR09</t>
  </si>
  <si>
    <t>CAPA790611MYNSTD05</t>
  </si>
  <si>
    <t>EXCJ750624HYNKHN02</t>
  </si>
  <si>
    <t>DOLN780226MTCMPY05</t>
  </si>
  <si>
    <t>CACM770403MMCSLG03</t>
  </si>
  <si>
    <t>PEOR800210HTCRLG00</t>
  </si>
  <si>
    <t>MEGD761116HGRNDN00</t>
  </si>
  <si>
    <t>OIMJ780726HCCRRL07</t>
  </si>
  <si>
    <t>MUCC800313MJCNBL00</t>
  </si>
  <si>
    <t>EAMM730218MTCSNR06</t>
  </si>
  <si>
    <t>COBV760215MPLRRR00</t>
  </si>
  <si>
    <t>HEPB770104HCCRRL02</t>
  </si>
  <si>
    <t>CEGD730313MYNHNL09</t>
  </si>
  <si>
    <t>HEJD701108HTCRMV02</t>
  </si>
  <si>
    <t>CIDL700617MYNHZR06</t>
  </si>
  <si>
    <t>VERM741026MYNLDR02</t>
  </si>
  <si>
    <t>MEPG720616MYNXTN08</t>
  </si>
  <si>
    <t>CACR710404HYNHNM09</t>
  </si>
  <si>
    <t>AUPD690328MYNGRL02</t>
  </si>
  <si>
    <t>HEPV690727MCCRRC09</t>
  </si>
  <si>
    <t>TAUJ660527MYNHHL04</t>
  </si>
  <si>
    <t>BAMS720317MTCRTR03</t>
  </si>
  <si>
    <t>VACB680620HCSLRR08</t>
  </si>
  <si>
    <t>HEBG700608MYNRSR05</t>
  </si>
  <si>
    <t>RUXD590811HVZZXV08</t>
  </si>
  <si>
    <t>HEME700902MTCRRL06</t>
  </si>
  <si>
    <t>TEDV800913</t>
  </si>
  <si>
    <t>AOPP770801</t>
  </si>
  <si>
    <t>AOTL830826</t>
  </si>
  <si>
    <t>ROMJ770522</t>
  </si>
  <si>
    <t>ROMS771110</t>
  </si>
  <si>
    <t>LEDJ790706</t>
  </si>
  <si>
    <t>AEAA900623</t>
  </si>
  <si>
    <t>POCC831027</t>
  </si>
  <si>
    <t>CACF800720</t>
  </si>
  <si>
    <t>NAJA821008</t>
  </si>
  <si>
    <t>SERL811114</t>
  </si>
  <si>
    <t>ROTE850218</t>
  </si>
  <si>
    <t>MUCR930803</t>
  </si>
  <si>
    <t>SAPM901012</t>
  </si>
  <si>
    <t>CACG911115</t>
  </si>
  <si>
    <t>SOAR960805</t>
  </si>
  <si>
    <t>PAJN960428</t>
  </si>
  <si>
    <t>YAGJ961225</t>
  </si>
  <si>
    <t>MAFL930220</t>
  </si>
  <si>
    <t>LEPE960823</t>
  </si>
  <si>
    <t>ROCC951208</t>
  </si>
  <si>
    <t>DUMF890628</t>
  </si>
  <si>
    <t>MOCJ960423</t>
  </si>
  <si>
    <t>MENM960927</t>
  </si>
  <si>
    <t>JIBA870916</t>
  </si>
  <si>
    <t>CECM940830</t>
  </si>
  <si>
    <t>MIGM930921</t>
  </si>
  <si>
    <t>MAAE880605</t>
  </si>
  <si>
    <t>CAPG860511</t>
  </si>
  <si>
    <t>TEPP860603</t>
  </si>
  <si>
    <t>HEJL830807</t>
  </si>
  <si>
    <t>VANF830301</t>
  </si>
  <si>
    <t>CANJ910725M</t>
  </si>
  <si>
    <t>COXJ280911</t>
  </si>
  <si>
    <t>MOAS380621</t>
  </si>
  <si>
    <t>POHA430914</t>
  </si>
  <si>
    <t>CAPV500721</t>
  </si>
  <si>
    <t>GARJ610113</t>
  </si>
  <si>
    <t>RECC550821</t>
  </si>
  <si>
    <t>PEJA610417</t>
  </si>
  <si>
    <t>LOAA750506</t>
  </si>
  <si>
    <t>HECV571223</t>
  </si>
  <si>
    <t>TOIA600501</t>
  </si>
  <si>
    <t>PACM580302</t>
  </si>
  <si>
    <t>GOBA630217</t>
  </si>
  <si>
    <t>AUPT641013</t>
  </si>
  <si>
    <t>AASR640105</t>
  </si>
  <si>
    <t>MABC741207</t>
  </si>
  <si>
    <t>HEPA821017</t>
  </si>
  <si>
    <t>CAPA790611</t>
  </si>
  <si>
    <t>EXCJ750624</t>
  </si>
  <si>
    <t>DOLN780226</t>
  </si>
  <si>
    <t>CACM770403</t>
  </si>
  <si>
    <t>PEOR800210</t>
  </si>
  <si>
    <t>MEGD761116</t>
  </si>
  <si>
    <t>OIMJ780726</t>
  </si>
  <si>
    <t>MUCC800313</t>
  </si>
  <si>
    <t>EAMM730218</t>
  </si>
  <si>
    <t>COBV760215</t>
  </si>
  <si>
    <t>HEPB770104</t>
  </si>
  <si>
    <t>CEGD730313</t>
  </si>
  <si>
    <t>HEJD701108</t>
  </si>
  <si>
    <t>CIDL700617</t>
  </si>
  <si>
    <t>VERM741026</t>
  </si>
  <si>
    <t>MEPG720616</t>
  </si>
  <si>
    <t>CACR710404</t>
  </si>
  <si>
    <t>AUPD690328</t>
  </si>
  <si>
    <t>HEPV690727</t>
  </si>
  <si>
    <t>TAUJ660527</t>
  </si>
  <si>
    <t>BAMS720317</t>
  </si>
  <si>
    <t>VACB680620</t>
  </si>
  <si>
    <t>HEBG700608</t>
  </si>
  <si>
    <t>RUXD590811</t>
  </si>
  <si>
    <t>HEME700902</t>
  </si>
  <si>
    <t>ALICIA ARALEY CAUICH AMEZCUA</t>
  </si>
  <si>
    <t>ROBERTO GARCIA SANTANA</t>
  </si>
  <si>
    <t>JOSUE VELAZQUEZ LOPEZ</t>
  </si>
  <si>
    <t>MARIA DEL CONSUELO PADILLA LANDA</t>
  </si>
  <si>
    <t>DEISY MARIA COBA POOL</t>
  </si>
  <si>
    <t>MARIA CRISTINA CHAN XOOL</t>
  </si>
  <si>
    <t>CARMEN MAGDALENA CANO ESTRELLA</t>
  </si>
  <si>
    <t>MIGUEL ANGEL FERNANDEZ GONZALEZ</t>
  </si>
  <si>
    <t>JOSE DE JESUS MUÑOZ MORALES</t>
  </si>
  <si>
    <t>LETICIA JIMENEZ LOPEZ</t>
  </si>
  <si>
    <t>DAVID GONZALEZ SOBERANO</t>
  </si>
  <si>
    <t>VICTOR MANUEL DOMINGUEZ HERRERA</t>
  </si>
  <si>
    <t>KAREN EXALTACIONA EUAN CHUNAB</t>
  </si>
  <si>
    <t>MAGALI GONZALEZ GONZALEZ</t>
  </si>
  <si>
    <t>YAZMIN HERNANDEZ FLORES</t>
  </si>
  <si>
    <t>WILBERT PUC MANZANERO</t>
  </si>
  <si>
    <t>OSCAR ALEJANDRO GONGORA POOT</t>
  </si>
  <si>
    <t>JESSICA ADRIANA HAU POOL</t>
  </si>
  <si>
    <t>ZULEIMA ISABEL MARIN CANTO</t>
  </si>
  <si>
    <t>MARIA PATRICIA FLORES PEREZ</t>
  </si>
  <si>
    <t>JORGE JAVIER CHALE CHI</t>
  </si>
  <si>
    <t>ROSA NELLY CORDOVA RAMOS</t>
  </si>
  <si>
    <t>IBER GOMEZ GOMEZ</t>
  </si>
  <si>
    <t>MILKA EUNICE MAY UITZIL</t>
  </si>
  <si>
    <t>LUVIA DORALI ESPINOSA CASTILLO</t>
  </si>
  <si>
    <t>FATIMA DEL ROSARIO KU ORTIZ</t>
  </si>
  <si>
    <t>ROSA ESTELA MELO GERVACIO</t>
  </si>
  <si>
    <t>VICENTE DOMINGUEZ VILLARREAL</t>
  </si>
  <si>
    <t>NOEMI ANTONIA BALDERAS CHE</t>
  </si>
  <si>
    <t>YASMIN VELASQUEZ BACILIO</t>
  </si>
  <si>
    <t>PRICILA TRINIDAD SULUB TUN</t>
  </si>
  <si>
    <t>VINNIE SEGOVIA DIRCIO</t>
  </si>
  <si>
    <t>ADRIANA VICTORIA SOSA ZENTENO</t>
  </si>
  <si>
    <t>ANASTACIA DIAZ  SANCHEZ</t>
  </si>
  <si>
    <t>CATALINA POOT Y CAAMAL</t>
  </si>
  <si>
    <t>LILIA CHABLE FLORES</t>
  </si>
  <si>
    <t>DAMIANA HOIL PUC</t>
  </si>
  <si>
    <t>JORGE CARLOS LEON</t>
  </si>
  <si>
    <t>FRANCISCO SANCHEZ AGUIRRE</t>
  </si>
  <si>
    <t>OTILIA DE JESUS CASTRO Y CITUK</t>
  </si>
  <si>
    <t>VICTORIA MUÑIZ JACOME</t>
  </si>
  <si>
    <t>SOFIA PACHECO CHAN</t>
  </si>
  <si>
    <t>TRINIDAD DE LA CRUZ LOPEZ</t>
  </si>
  <si>
    <t>MIRIAN GONZALES ALCUDIA</t>
  </si>
  <si>
    <t>DOMINGO ARIAS MENDEZ</t>
  </si>
  <si>
    <t>LEZLY MICAELA HERNANDEZ KEB</t>
  </si>
  <si>
    <t>LEYDI MARLENE MEDINA RUIZ</t>
  </si>
  <si>
    <t>MARIA SALOMENA UC POOT</t>
  </si>
  <si>
    <t>ADELA VELAZQUEZ GUTIERREZ</t>
  </si>
  <si>
    <t>GUADALUPE DE JESUS CHAN PUC</t>
  </si>
  <si>
    <t>JOSE ARSENIO PACAB SANTANA</t>
  </si>
  <si>
    <t>SAMUEL PEREZ BAUTISTA</t>
  </si>
  <si>
    <t>NOEMI POOT MEX</t>
  </si>
  <si>
    <t>TIMOTEO HAU FALCON</t>
  </si>
  <si>
    <t>LUCI BEATRIZ CAT RAVELL</t>
  </si>
  <si>
    <t>LAZARO CANCHE HUCHIM</t>
  </si>
  <si>
    <t>ROSA VIRGINIA CHABLE CASTILLO</t>
  </si>
  <si>
    <t>RAIMUNDO ROCA PERERA</t>
  </si>
  <si>
    <t xml:space="preserve">ANDRES TADEO PEREZ </t>
  </si>
  <si>
    <t xml:space="preserve">IRMA SOBERANO HERNANDEZ </t>
  </si>
  <si>
    <t>JUAN DE LA CRUZ SALAS NOH</t>
  </si>
  <si>
    <t>JOSE ANTONIO MUKUL MAY</t>
  </si>
  <si>
    <t>ZADI ESCOBAR ESPINOZA</t>
  </si>
  <si>
    <t>JOSE DEL CARMEN VILLARREAL NOTARIO</t>
  </si>
  <si>
    <t xml:space="preserve">ADOLFO FLORES PECH </t>
  </si>
  <si>
    <t xml:space="preserve">MARQUEZA DE LA CRUZ DE LA CRUZ </t>
  </si>
  <si>
    <t>FRANCISCA CHI PUCH</t>
  </si>
  <si>
    <t xml:space="preserve">JOSE OSWALDO GAMBOA RAMIREZ </t>
  </si>
  <si>
    <t>JUAN LEON ACOLTZI</t>
  </si>
  <si>
    <t>FELIPE REYES IUIT POOL</t>
  </si>
  <si>
    <t>MARIA NICETA HOIL PUC</t>
  </si>
  <si>
    <t xml:space="preserve">MARIA NORMA BALAM CAN </t>
  </si>
  <si>
    <t>MARCELINA AGUILAR DZIB</t>
  </si>
  <si>
    <t>ROSA MARIA COBA POOL</t>
  </si>
  <si>
    <t xml:space="preserve">MARIA EDUARDA GUADALUPE UTRERA PEÑA </t>
  </si>
  <si>
    <t>CAAA820623MQRCML09</t>
  </si>
  <si>
    <t>GASR801019HTCRNB00</t>
  </si>
  <si>
    <t>VELJ820727HTCLPS03</t>
  </si>
  <si>
    <t>PALC780319MVZDNN08</t>
  </si>
  <si>
    <t>COPD811218MYNBLS02</t>
  </si>
  <si>
    <t>CAXC791128MQRHLR04</t>
  </si>
  <si>
    <t>CAEC820905MYNNSR04</t>
  </si>
  <si>
    <t>FEGM810913HYNRNG06</t>
  </si>
  <si>
    <t>MUMJ901119HCSXRS07</t>
  </si>
  <si>
    <t>JILL880323MTCMPT03</t>
  </si>
  <si>
    <t>GOSD880905HTCNBV05</t>
  </si>
  <si>
    <t>DOHV850301HCSMRC08</t>
  </si>
  <si>
    <t>EUCK880914MYNNHR10</t>
  </si>
  <si>
    <t>GOGM900430MCSNNG02</t>
  </si>
  <si>
    <t>HEFY890615MPLRLZ05</t>
  </si>
  <si>
    <t>PUMW781009HYNCNL09</t>
  </si>
  <si>
    <t>GOPO930720HYNNTS03</t>
  </si>
  <si>
    <t>HAPJ980906MQRXLS06</t>
  </si>
  <si>
    <t>MACZ990516MCSRNL01</t>
  </si>
  <si>
    <t>FOPP771215MSPLRT09</t>
  </si>
  <si>
    <t>CACJ770211HYNHHR01</t>
  </si>
  <si>
    <t>CORR780724MTCRMS03</t>
  </si>
  <si>
    <t>GOGI780222HCSMMB04</t>
  </si>
  <si>
    <t>MAUM771218MYNYTL06</t>
  </si>
  <si>
    <t>EICL790506MYNSSV05</t>
  </si>
  <si>
    <t>KUOF791212MCCXRT07</t>
  </si>
  <si>
    <t>MEGR820126MGRLRS07</t>
  </si>
  <si>
    <t>DOVV830703HCSMLC00</t>
  </si>
  <si>
    <t>BACN830613MQRLHM09</t>
  </si>
  <si>
    <t>VEBY880411MCSLCS10</t>
  </si>
  <si>
    <t>SUTP900101MYNLNR05</t>
  </si>
  <si>
    <t>SEDV890213HGRGRN07</t>
  </si>
  <si>
    <t>SOZA860823MCCSND04</t>
  </si>
  <si>
    <t>DISA420427MOCZNN03</t>
  </si>
  <si>
    <t>POCC441119MYNTMT14</t>
  </si>
  <si>
    <t>CAFL480113MTCHLL01</t>
  </si>
  <si>
    <t>HOPD630103MYNLCM09</t>
  </si>
  <si>
    <t>LEXJ610309HYNNXR00</t>
  </si>
  <si>
    <t>SAAF600311HVZNGR08</t>
  </si>
  <si>
    <t>CXCO581211MYNSTT08</t>
  </si>
  <si>
    <t>MUJV590330MVZXCC03</t>
  </si>
  <si>
    <t>PACS580918MYNCHF08</t>
  </si>
  <si>
    <t>CULT580425MTCRPR02</t>
  </si>
  <si>
    <t>GOAM570103MTCNLR15</t>
  </si>
  <si>
    <t>AIMD571102HTCRNM09</t>
  </si>
  <si>
    <t>HEKL751006MCCRBZ08</t>
  </si>
  <si>
    <t>MERL750805MYNDZY04</t>
  </si>
  <si>
    <t>UXPS750310MYNCTL05</t>
  </si>
  <si>
    <t>VEGA750402MCSLTD07</t>
  </si>
  <si>
    <t>CAPG760421MYNHCD08</t>
  </si>
  <si>
    <t>PASA760314HYNCNR08</t>
  </si>
  <si>
    <t>PEBS740730HTCRTM02</t>
  </si>
  <si>
    <t>POMN730717MYNTXM02</t>
  </si>
  <si>
    <t>HAFT750124HYNXLN05</t>
  </si>
  <si>
    <t>CARL710112MYNTVC08</t>
  </si>
  <si>
    <t>CAHL700218HCCNCZ02</t>
  </si>
  <si>
    <t>CACR700908MYNHSS06</t>
  </si>
  <si>
    <t>ROPR650315HCCCRM08</t>
  </si>
  <si>
    <t>TAPA690411HVZDRN08</t>
  </si>
  <si>
    <t>SOHI670905MTCBRR03</t>
  </si>
  <si>
    <t>SANJ690821HYNLHN06</t>
  </si>
  <si>
    <t>MUMA660613HYNKYN02</t>
  </si>
  <si>
    <t>EOEZ740518MCSSSD16</t>
  </si>
  <si>
    <t>VINC720811HCSLTR06</t>
  </si>
  <si>
    <t>FOPA710721HYNLCD02</t>
  </si>
  <si>
    <t>CUCM660118MTCRRR06</t>
  </si>
  <si>
    <t>CIPF741126MYNHCR04</t>
  </si>
  <si>
    <t>GARO730820HYNMMS18</t>
  </si>
  <si>
    <t>LEAJ710527HTLNCN06</t>
  </si>
  <si>
    <t>IUPF690102HYNTLL10</t>
  </si>
  <si>
    <t>HOPN670417MYNLCC08</t>
  </si>
  <si>
    <t>BACN720812MYNLNR05</t>
  </si>
  <si>
    <t>AUDM710219MQRGZR00</t>
  </si>
  <si>
    <t>COPR670312MYNBLS02</t>
  </si>
  <si>
    <t>EUPE571013MVZTXD07</t>
  </si>
  <si>
    <t>CAAA820623</t>
  </si>
  <si>
    <t>GASR801019</t>
  </si>
  <si>
    <t>VELJ820727</t>
  </si>
  <si>
    <t>PALC780319</t>
  </si>
  <si>
    <t>COPD811218</t>
  </si>
  <si>
    <t>CAXC791128</t>
  </si>
  <si>
    <t>CAEC820905</t>
  </si>
  <si>
    <t>FEGM810913</t>
  </si>
  <si>
    <t>MUMJ901119</t>
  </si>
  <si>
    <t>JILL880323</t>
  </si>
  <si>
    <t>GOSD880905</t>
  </si>
  <si>
    <t>EUCK880914</t>
  </si>
  <si>
    <t>GOGM900430</t>
  </si>
  <si>
    <t>HEFY890615</t>
  </si>
  <si>
    <t>PUMW781009</t>
  </si>
  <si>
    <t>GOPO930720</t>
  </si>
  <si>
    <t>HAPJ980906</t>
  </si>
  <si>
    <t>MACZ990516</t>
  </si>
  <si>
    <t>FOPP771215</t>
  </si>
  <si>
    <t>CACJ770211</t>
  </si>
  <si>
    <t>CORR780724</t>
  </si>
  <si>
    <t>EICL790506</t>
  </si>
  <si>
    <t>KUOF791212</t>
  </si>
  <si>
    <t>MEGR820126</t>
  </si>
  <si>
    <t>DOVV830703</t>
  </si>
  <si>
    <t>BACN830613</t>
  </si>
  <si>
    <t>VEBY880411</t>
  </si>
  <si>
    <t>SUTP900101</t>
  </si>
  <si>
    <t>SEDV890213</t>
  </si>
  <si>
    <t>SOZA860823</t>
  </si>
  <si>
    <t>DISA420427</t>
  </si>
  <si>
    <t>POCC441119</t>
  </si>
  <si>
    <t>CAFL480113</t>
  </si>
  <si>
    <t>HOPD630103</t>
  </si>
  <si>
    <t>LEXJ610309</t>
  </si>
  <si>
    <t>SAAF600311</t>
  </si>
  <si>
    <t>CXCO581211</t>
  </si>
  <si>
    <t>MUJV590330</t>
  </si>
  <si>
    <t>PACS580918</t>
  </si>
  <si>
    <t>GOAM570103</t>
  </si>
  <si>
    <t>AIMD571102</t>
  </si>
  <si>
    <t>HEKL751006</t>
  </si>
  <si>
    <t>MERL750805</t>
  </si>
  <si>
    <t>UXPS750310</t>
  </si>
  <si>
    <t>VEGA750402</t>
  </si>
  <si>
    <t>CAPG760421</t>
  </si>
  <si>
    <t>PASA760314</t>
  </si>
  <si>
    <t>PEBS740730</t>
  </si>
  <si>
    <t>POMN730717</t>
  </si>
  <si>
    <t>HAFT750124</t>
  </si>
  <si>
    <t>CARL710112</t>
  </si>
  <si>
    <t>CAHL700218</t>
  </si>
  <si>
    <t>CACR700908</t>
  </si>
  <si>
    <t>ROPR650315</t>
  </si>
  <si>
    <t>TAPA690411</t>
  </si>
  <si>
    <t>SOHI670905</t>
  </si>
  <si>
    <t>MUMA660613</t>
  </si>
  <si>
    <t>EOEZ740518</t>
  </si>
  <si>
    <t>VINC720811</t>
  </si>
  <si>
    <t>FOPA710721</t>
  </si>
  <si>
    <t>CUCM660118</t>
  </si>
  <si>
    <t>CIPF741126</t>
  </si>
  <si>
    <t>GARO730820</t>
  </si>
  <si>
    <t>LEAJ710527</t>
  </si>
  <si>
    <t>IUPF690102</t>
  </si>
  <si>
    <t>HOPN670417</t>
  </si>
  <si>
    <t>BACN720812</t>
  </si>
  <si>
    <t>AUDM710219</t>
  </si>
  <si>
    <t>COPR670312</t>
  </si>
  <si>
    <t>EUPE571013</t>
  </si>
  <si>
    <t>LUIS ANGEL COSGAYA HERNANDEZ</t>
  </si>
  <si>
    <t>SHERLY YAQUELIN GONZALEZ DZIB</t>
  </si>
  <si>
    <t>KARIME GUADALUPE ROJAS RAMIREZ</t>
  </si>
  <si>
    <t>SAMUEL ISAIAS MAY PECH</t>
  </si>
  <si>
    <t>YARENNY MARLENE CAMACHO FERRER</t>
  </si>
  <si>
    <t>KATHERINE DUBET HERNANDEZ RAMIREZ</t>
  </si>
  <si>
    <t>JASSELY DE JESUS HERNANDEZ GOMEZ</t>
  </si>
  <si>
    <t>DAYSE MIRELLE CATZIN SANTOS</t>
  </si>
  <si>
    <t>DANA PAOLA LOPEZ LANDEROS</t>
  </si>
  <si>
    <t>FAUSTINO POOT UN</t>
  </si>
  <si>
    <t>ANTONIA RAMIREZ GARCIA</t>
  </si>
  <si>
    <t>GUADALUPE HERNANDEZ CUETO</t>
  </si>
  <si>
    <t>YESENIA PEREZ AGUILAR</t>
  </si>
  <si>
    <t>INGRID MARIANA TEC UC</t>
  </si>
  <si>
    <t>JESSICA JUANITA MONTIEL DE LA CRUZ</t>
  </si>
  <si>
    <t>LORENZO ANTONIO ARIAS PEREZ</t>
  </si>
  <si>
    <t>ERIKA PATRICIA SUCUQUI US</t>
  </si>
  <si>
    <t>ESBAI BARRERA ROBLES</t>
  </si>
  <si>
    <t>ERIKA LILI CHI GARCIA</t>
  </si>
  <si>
    <t>ALEXIS DANIEL HERNANDEZ PAT</t>
  </si>
  <si>
    <t>GRICELDA BEATRIZ CAMELO CHE</t>
  </si>
  <si>
    <t>NORMA MARIA PUC NAVAT</t>
  </si>
  <si>
    <t>RUTH NOEMY BLANCO AKE</t>
  </si>
  <si>
    <t>GUADALUPE CASTELLANOS CORTES</t>
  </si>
  <si>
    <t>REINA GUADALUPE ROMERO QUINTAL</t>
  </si>
  <si>
    <t>NAYELI SARAI MAY PECH</t>
  </si>
  <si>
    <t>BRAULIO EFRAIN SEGURA SESMA</t>
  </si>
  <si>
    <t>OLGA MARIA CANUL NAH</t>
  </si>
  <si>
    <t>LAURA JIMENEZ LOPEZ</t>
  </si>
  <si>
    <t>PABLO PALMA GOMEZ</t>
  </si>
  <si>
    <t>LETICIA HERNANDEZ RUBIO</t>
  </si>
  <si>
    <t>JOSE BERNARDINO MONTEJO YUPIT</t>
  </si>
  <si>
    <t>VICENTA GUTIERREZ CORTES</t>
  </si>
  <si>
    <t>MARIA EMMA COUOH</t>
  </si>
  <si>
    <t>VIRGINIA DZUL UACAL</t>
  </si>
  <si>
    <t>JOSE LUIS ALONZO MARTINEZ</t>
  </si>
  <si>
    <t>ANTONIO PEREZ ALEJO</t>
  </si>
  <si>
    <t>GLORIA MARIA CHIQUIL CANCHE</t>
  </si>
  <si>
    <t>ANA BELLA DEL CARMEN JIMENEZ JIMENEZ</t>
  </si>
  <si>
    <t>MARIANA CHE PUC</t>
  </si>
  <si>
    <t>RAFAELA CLARET COSTA RODRIGUEZ</t>
  </si>
  <si>
    <t>ZENAIDA DZIB PUC</t>
  </si>
  <si>
    <t>ROBERTO JIMENEZ VELAZQUEZ</t>
  </si>
  <si>
    <t>MARIA DEL CARMEN VAZQUEZ SUAREZ</t>
  </si>
  <si>
    <t>JUDITH DZIB RAMIREZ</t>
  </si>
  <si>
    <t>MARIA ESTHER AMBROCIO PEREZ</t>
  </si>
  <si>
    <t>ANDREA DIAZ DIAZ</t>
  </si>
  <si>
    <t>CLAUDINA POOL PECH</t>
  </si>
  <si>
    <t>ISABEL CRISTINA DENIS CARRILLO</t>
  </si>
  <si>
    <t>RUBY MARIBEL PECH CHUNAB</t>
  </si>
  <si>
    <t>EDUARDO ANTONIO HERNANDEZ PAT</t>
  </si>
  <si>
    <t>DOMINGO RICARDEZ DOMINGUEZ</t>
  </si>
  <si>
    <t>LUIS ALBERTO MOLINA VALENTIN</t>
  </si>
  <si>
    <t>RIGOBERTO RAMIREZ GARCIA</t>
  </si>
  <si>
    <t>ISAIAS MARIN CANCINO</t>
  </si>
  <si>
    <t>LUIS JOEL COSGAYA CANUL</t>
  </si>
  <si>
    <t>JOSE GUADALUPE GARCIA PEREZ</t>
  </si>
  <si>
    <t>PEDRO TREJO GUADARRAMA</t>
  </si>
  <si>
    <t>JUANA MORALES GONZALEZ</t>
  </si>
  <si>
    <t>JUAN ABEL CAHUICH FRANCO</t>
  </si>
  <si>
    <t>JOSE ISAIAS MAY PECH</t>
  </si>
  <si>
    <t>JOSE ANGEL OLAN ROMERO</t>
  </si>
  <si>
    <t xml:space="preserve">MARIA ERACLIA UN POOT </t>
  </si>
  <si>
    <t>JULIA ARIAS HERNANDEZ</t>
  </si>
  <si>
    <t>OLGA LIDIA MENDOZA MILLAN</t>
  </si>
  <si>
    <t>OLIVERO AGUILAR CANO</t>
  </si>
  <si>
    <t>MARIA LUCIA CHUC EK</t>
  </si>
  <si>
    <t>JORGE FRANCISCO TAMAYO KOH</t>
  </si>
  <si>
    <t xml:space="preserve">LETICIA EUGENIA COUOH TUZ </t>
  </si>
  <si>
    <t>MARIA FRANCISCA PEREZ ROBLERO</t>
  </si>
  <si>
    <t>JUANITA ESTRELLA CACERES</t>
  </si>
  <si>
    <t>JUAN MANUEL SUSAN CRUZ</t>
  </si>
  <si>
    <t xml:space="preserve">VICTOR MORALES VARGAS </t>
  </si>
  <si>
    <t>COHL971121HQRSRS06</t>
  </si>
  <si>
    <t>GODS960621MQRNZH02</t>
  </si>
  <si>
    <t>RORK001106MTCJMRA1</t>
  </si>
  <si>
    <t>MAPS980719HQRYCM03</t>
  </si>
  <si>
    <t>CAFY960723MDFMRR08</t>
  </si>
  <si>
    <t>HERK980327MQRRMT01</t>
  </si>
  <si>
    <t>HEGJ970907MQRRMS08</t>
  </si>
  <si>
    <t>CASD971201MQRTNY05</t>
  </si>
  <si>
    <t>LOLD040325MQRPNNA2</t>
  </si>
  <si>
    <t>POUF860215HQRTNS07</t>
  </si>
  <si>
    <t>RAGA850613MTCMRN01</t>
  </si>
  <si>
    <t>HECG851212MCSRTD02</t>
  </si>
  <si>
    <t>PEAY911021MTCRGS00</t>
  </si>
  <si>
    <t>TEUI920101MYNCCN08</t>
  </si>
  <si>
    <t>MOCJ920910MQRNRS04</t>
  </si>
  <si>
    <t>AIPL861102HTCRRR08</t>
  </si>
  <si>
    <t>SUUE930221MQRCSR06</t>
  </si>
  <si>
    <t>BARE930605HJCRBS06</t>
  </si>
  <si>
    <t>CIGE850216MCCHRR06</t>
  </si>
  <si>
    <t>HEPA910729HCCRTL08</t>
  </si>
  <si>
    <t>CACG870616MYNMHR08</t>
  </si>
  <si>
    <t>PUNN820921MQRCVR01</t>
  </si>
  <si>
    <t>BAAR830613MQRLKT00</t>
  </si>
  <si>
    <t>CACG831223HVZSRD08</t>
  </si>
  <si>
    <t>ROQR810101MYNMNN04</t>
  </si>
  <si>
    <t>MAPN980427MQRYCY05</t>
  </si>
  <si>
    <t>SESB760605HDFGSR07</t>
  </si>
  <si>
    <t>CANO841121MYNNHL00</t>
  </si>
  <si>
    <t>JILL800808MCSMPR07</t>
  </si>
  <si>
    <t>PAGP770629HTCLMB06</t>
  </si>
  <si>
    <t>HERL820505MVZRBT05</t>
  </si>
  <si>
    <t>MOYB820520HYNNPR09</t>
  </si>
  <si>
    <t>GUCV421027MPLTRC04</t>
  </si>
  <si>
    <t>COXE530318MYNHXM05</t>
  </si>
  <si>
    <t>DUUV521217MYNZCR09</t>
  </si>
  <si>
    <t>AOML590901HYNLRS00</t>
  </si>
  <si>
    <t>PEAA630602HTCRLN06</t>
  </si>
  <si>
    <t>CICG630707MYNHNL04</t>
  </si>
  <si>
    <t>JIJA631102MTCMMN09</t>
  </si>
  <si>
    <t>CEPM630303MYNHCR01</t>
  </si>
  <si>
    <t>CORR751024MVZSDF02</t>
  </si>
  <si>
    <t>DIPZ761227MYNZCN05</t>
  </si>
  <si>
    <t>JIVR790709HDFMLB03</t>
  </si>
  <si>
    <t>VASC781005MCSZRR01</t>
  </si>
  <si>
    <t>DIRJ790810MYNZMD08</t>
  </si>
  <si>
    <t>AOPE840511MCSMRS08</t>
  </si>
  <si>
    <t>DIDA831122MCSZZN03</t>
  </si>
  <si>
    <t>POPC751106MYNLCL06</t>
  </si>
  <si>
    <t>DECI820214MYNNRS07</t>
  </si>
  <si>
    <t>PECR800708MYNCHB01</t>
  </si>
  <si>
    <t>HEPE820919HYNRTD04</t>
  </si>
  <si>
    <t>RIDD780804HTCCMM09</t>
  </si>
  <si>
    <t>MOVL810115HVZLLS09</t>
  </si>
  <si>
    <t>RAGR820922HTCMRG07</t>
  </si>
  <si>
    <t>MACI760206HQRRNS08</t>
  </si>
  <si>
    <t>COCL710826HYNSNS06</t>
  </si>
  <si>
    <t>GAPG820820HTCRRD01</t>
  </si>
  <si>
    <t>TEGP650604HDFRDD15</t>
  </si>
  <si>
    <t>MOGJ681013MCSRNN06</t>
  </si>
  <si>
    <t>CAFJ711009HQRHRN06</t>
  </si>
  <si>
    <t>MAPI720711HYNYCS09</t>
  </si>
  <si>
    <t>OARA710803HTCLMN06</t>
  </si>
  <si>
    <t>UXPE690608MYNNTR19</t>
  </si>
  <si>
    <t>AIHJ810910MTCRRL00</t>
  </si>
  <si>
    <t>MEMO650321MGRNLL00</t>
  </si>
  <si>
    <t>AUCO740511HTCGNL09</t>
  </si>
  <si>
    <t>CUEL661119MYNHKC02</t>
  </si>
  <si>
    <t>TAKJ710427HYNMHR06</t>
  </si>
  <si>
    <t>COTL700723MYNHZT04</t>
  </si>
  <si>
    <t>PERF721006MCSRBR09</t>
  </si>
  <si>
    <t>EECJ710624MQRSCN05</t>
  </si>
  <si>
    <t>SUCJ710414HTCSRN09</t>
  </si>
  <si>
    <t>MOVV721005HVZRRC10</t>
  </si>
  <si>
    <t>COHL971121</t>
  </si>
  <si>
    <t>GODS960621</t>
  </si>
  <si>
    <t>RORK001106</t>
  </si>
  <si>
    <t>MAPS980719</t>
  </si>
  <si>
    <t>CAFY960723</t>
  </si>
  <si>
    <t>HERK980327</t>
  </si>
  <si>
    <t>HEGJ970907</t>
  </si>
  <si>
    <t>CASD971201</t>
  </si>
  <si>
    <t>LOLD040325</t>
  </si>
  <si>
    <t>POUF860215</t>
  </si>
  <si>
    <t>RAGA850613</t>
  </si>
  <si>
    <t>HECG851212</t>
  </si>
  <si>
    <t>PEAY911021</t>
  </si>
  <si>
    <t>TEUI920101</t>
  </si>
  <si>
    <t>MOCJ920910</t>
  </si>
  <si>
    <t>AIPL861102</t>
  </si>
  <si>
    <t>SUUE930221</t>
  </si>
  <si>
    <t>BARE930605</t>
  </si>
  <si>
    <t>CIGE850216</t>
  </si>
  <si>
    <t>HEPA910729</t>
  </si>
  <si>
    <t>CACG870616</t>
  </si>
  <si>
    <t>PUNN820921</t>
  </si>
  <si>
    <t>BAAR830613</t>
  </si>
  <si>
    <t>CACG831223</t>
  </si>
  <si>
    <t>ROQR810101</t>
  </si>
  <si>
    <t>MAPN980427</t>
  </si>
  <si>
    <t>SESB760605</t>
  </si>
  <si>
    <t>CANO841121</t>
  </si>
  <si>
    <t>JILL800808</t>
  </si>
  <si>
    <t>PAGP770629</t>
  </si>
  <si>
    <t>HERL820505</t>
  </si>
  <si>
    <t>MOYB820520</t>
  </si>
  <si>
    <t>GUCV421027</t>
  </si>
  <si>
    <t>COXE530318</t>
  </si>
  <si>
    <t>DUUV521217</t>
  </si>
  <si>
    <t>AOML590901</t>
  </si>
  <si>
    <t>PEAA630602</t>
  </si>
  <si>
    <t>CICG630707</t>
  </si>
  <si>
    <t>JIJA631102</t>
  </si>
  <si>
    <t>CEPM630303</t>
  </si>
  <si>
    <t>CORR751024</t>
  </si>
  <si>
    <t>DIPZ761227</t>
  </si>
  <si>
    <t>JIVR790709</t>
  </si>
  <si>
    <t>VASC781005</t>
  </si>
  <si>
    <t>DIRJ790810</t>
  </si>
  <si>
    <t>AOPE840511</t>
  </si>
  <si>
    <t>DIDA831122</t>
  </si>
  <si>
    <t>POPC751106</t>
  </si>
  <si>
    <t>DECI820214</t>
  </si>
  <si>
    <t>PECR800708</t>
  </si>
  <si>
    <t>HEPE820919</t>
  </si>
  <si>
    <t>RIDD780804</t>
  </si>
  <si>
    <t>MOVL810115</t>
  </si>
  <si>
    <t>RAGR820922</t>
  </si>
  <si>
    <t>MACI760206</t>
  </si>
  <si>
    <t>COCL710826</t>
  </si>
  <si>
    <t>GAPG820820</t>
  </si>
  <si>
    <t>TEGP650604</t>
  </si>
  <si>
    <t>MOGJ681013</t>
  </si>
  <si>
    <t>CAFJ711009</t>
  </si>
  <si>
    <t>MAPI720711</t>
  </si>
  <si>
    <t>OARA710803</t>
  </si>
  <si>
    <t>UXPE690608</t>
  </si>
  <si>
    <t>AIHJ810910</t>
  </si>
  <si>
    <t>MEMO650321</t>
  </si>
  <si>
    <t>AUCO740511</t>
  </si>
  <si>
    <t>CUEL661119</t>
  </si>
  <si>
    <t>TAKJ710427</t>
  </si>
  <si>
    <t>COTL700723</t>
  </si>
  <si>
    <t>PERF721006</t>
  </si>
  <si>
    <t>EECJ710624</t>
  </si>
  <si>
    <t>SUCJ710414</t>
  </si>
  <si>
    <t>MOVV721005</t>
  </si>
  <si>
    <t>MAUM771218</t>
  </si>
  <si>
    <t>DOHV850301</t>
  </si>
  <si>
    <t>GOGI780222</t>
  </si>
  <si>
    <t>CULT580425</t>
  </si>
  <si>
    <t>SANJ690821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</si>
</sst>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80A]#,#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5" fillId="0" borderId="6" xfId="0" applyFont="1" applyBorder="1"/>
    <xf numFmtId="0" fontId="5" fillId="4" borderId="0" xfId="0" applyFont="1" applyFill="1" applyAlignment="1">
      <alignment horizontal="left" vertical="center" wrapText="1"/>
    </xf>
    <xf numFmtId="0" fontId="7" fillId="0" borderId="1" xfId="0" applyFont="1" applyBorder="1"/>
    <xf numFmtId="0" fontId="7" fillId="0" borderId="5" xfId="0" applyFont="1" applyBorder="1"/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right" vertical="center"/>
    </xf>
    <xf numFmtId="0" fontId="7" fillId="0" borderId="8" xfId="0" applyFont="1" applyBorder="1"/>
    <xf numFmtId="0" fontId="7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/>
    <xf numFmtId="164" fontId="7" fillId="0" borderId="0" xfId="1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7" fillId="0" borderId="3" xfId="0" applyFont="1" applyBorder="1" applyAlignment="1">
      <alignment vertical="center"/>
    </xf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77390</xdr:colOff>
      <xdr:row>0</xdr:row>
      <xdr:rowOff>41672</xdr:rowOff>
    </xdr:from>
    <xdr:to>
      <xdr:col>1</xdr:col>
      <xdr:colOff>1039415</xdr:colOff>
      <xdr:row>4</xdr:row>
      <xdr:rowOff>194072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58510B-480F-45C9-8BAA-D82914339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421" y="41672"/>
          <a:ext cx="96202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39"/>
  <sheetViews>
    <sheetView tabSelected="1" topLeftCell="B193" zoomScale="150" zoomScaleNormal="150" workbookViewId="0">
      <selection activeCell="G11" sqref="G11"/>
    </sheetView>
  </sheetViews>
  <sheetFormatPr baseColWidth="10" defaultRowHeight="15" x14ac:dyDescent="0.25"/>
  <cols>
    <col min="1" max="1" width="3.7109375" customWidth="1"/>
    <col min="2" max="2" width="16.85546875" customWidth="1"/>
    <col min="3" max="3" width="5.42578125" customWidth="1"/>
    <col min="4" max="4" width="4.28515625" customWidth="1"/>
    <col min="5" max="5" width="5.42578125" customWidth="1"/>
    <col min="6" max="6" width="5.28515625" customWidth="1"/>
    <col min="7" max="7" width="28" customWidth="1"/>
    <col min="8" max="8" width="17.5703125" customWidth="1"/>
    <col min="9" max="9" width="10.42578125" customWidth="1"/>
    <col min="10" max="10" width="9.85546875" customWidth="1"/>
  </cols>
  <sheetData>
    <row r="1" spans="2:10" ht="15.75" x14ac:dyDescent="0.25">
      <c r="B1" s="32"/>
      <c r="C1" s="32"/>
      <c r="D1" s="32"/>
      <c r="E1" s="32"/>
      <c r="F1" s="32"/>
      <c r="G1" s="32"/>
      <c r="H1" s="32"/>
      <c r="I1" s="32"/>
      <c r="J1" s="32"/>
    </row>
    <row r="2" spans="2:10" ht="15.75" x14ac:dyDescent="0.25">
      <c r="B2" s="32" t="s">
        <v>14</v>
      </c>
      <c r="C2" s="32"/>
      <c r="D2" s="32"/>
      <c r="E2" s="32"/>
      <c r="F2" s="32"/>
      <c r="G2" s="32"/>
      <c r="H2" s="32"/>
      <c r="I2" s="32"/>
      <c r="J2" s="32"/>
    </row>
    <row r="3" spans="2:10" ht="15.75" x14ac:dyDescent="0.25">
      <c r="B3" s="32" t="s">
        <v>15</v>
      </c>
      <c r="C3" s="32"/>
      <c r="D3" s="32"/>
      <c r="E3" s="32"/>
      <c r="F3" s="32"/>
      <c r="G3" s="32"/>
      <c r="H3" s="32"/>
      <c r="I3" s="32"/>
      <c r="J3" s="32"/>
    </row>
    <row r="4" spans="2:10" ht="15.75" x14ac:dyDescent="0.25">
      <c r="B4" s="1"/>
      <c r="C4" s="1"/>
      <c r="D4" s="1"/>
      <c r="E4" s="1"/>
      <c r="F4" s="1"/>
      <c r="G4" s="1" t="s">
        <v>20</v>
      </c>
      <c r="H4" s="2"/>
      <c r="I4" s="2"/>
      <c r="J4" s="2"/>
    </row>
    <row r="5" spans="2:10" ht="15.75" x14ac:dyDescent="0.25">
      <c r="B5" s="32" t="s">
        <v>21</v>
      </c>
      <c r="C5" s="32"/>
      <c r="D5" s="32"/>
      <c r="E5" s="32"/>
      <c r="F5" s="32"/>
      <c r="G5" s="32"/>
      <c r="H5" s="32"/>
      <c r="I5" s="32"/>
      <c r="J5" s="32"/>
    </row>
    <row r="6" spans="2:10" ht="15.75" x14ac:dyDescent="0.25">
      <c r="B6" s="32" t="s">
        <v>17</v>
      </c>
      <c r="C6" s="32"/>
      <c r="D6" s="32"/>
      <c r="E6" s="32"/>
      <c r="F6" s="32"/>
      <c r="G6" s="32"/>
      <c r="H6" s="32"/>
      <c r="I6" s="32"/>
      <c r="J6" s="32"/>
    </row>
    <row r="7" spans="2:10" ht="15" customHeight="1" x14ac:dyDescent="0.25">
      <c r="B7" s="41" t="s">
        <v>0</v>
      </c>
      <c r="C7" s="33" t="s">
        <v>1</v>
      </c>
      <c r="D7" s="36" t="s">
        <v>2</v>
      </c>
      <c r="E7" s="39" t="s">
        <v>3</v>
      </c>
      <c r="F7" s="40"/>
      <c r="G7" s="31" t="s">
        <v>4</v>
      </c>
      <c r="H7" s="31" t="s">
        <v>5</v>
      </c>
      <c r="I7" s="31" t="s">
        <v>6</v>
      </c>
      <c r="J7" s="31" t="s">
        <v>7</v>
      </c>
    </row>
    <row r="8" spans="2:10" ht="16.5" customHeight="1" x14ac:dyDescent="0.25">
      <c r="B8" s="42"/>
      <c r="C8" s="34"/>
      <c r="D8" s="37"/>
      <c r="E8" s="39"/>
      <c r="F8" s="40"/>
      <c r="G8" s="31"/>
      <c r="H8" s="31"/>
      <c r="I8" s="31"/>
      <c r="J8" s="31"/>
    </row>
    <row r="9" spans="2:10" ht="33.75" x14ac:dyDescent="0.25">
      <c r="B9" s="43"/>
      <c r="C9" s="35"/>
      <c r="D9" s="38"/>
      <c r="E9" s="3" t="s">
        <v>8</v>
      </c>
      <c r="F9" s="4" t="s">
        <v>9</v>
      </c>
      <c r="G9" s="31"/>
      <c r="H9" s="31"/>
      <c r="I9" s="31"/>
      <c r="J9" s="31"/>
    </row>
    <row r="10" spans="2:10" ht="26.25" customHeight="1" x14ac:dyDescent="0.25">
      <c r="B10" s="14" t="s">
        <v>12</v>
      </c>
      <c r="C10" s="6" t="s">
        <v>10</v>
      </c>
      <c r="D10" s="5"/>
      <c r="E10" s="7" t="s">
        <v>10</v>
      </c>
      <c r="F10" s="5"/>
      <c r="G10" s="21" t="s">
        <v>22</v>
      </c>
      <c r="H10" s="15" t="s">
        <v>96</v>
      </c>
      <c r="I10" s="12" t="s">
        <v>170</v>
      </c>
      <c r="J10" s="22">
        <v>2000</v>
      </c>
    </row>
    <row r="11" spans="2:10" ht="22.5" x14ac:dyDescent="0.25">
      <c r="B11" s="14" t="s">
        <v>12</v>
      </c>
      <c r="C11" s="6" t="s">
        <v>10</v>
      </c>
      <c r="D11" s="5"/>
      <c r="E11" s="7" t="s">
        <v>10</v>
      </c>
      <c r="F11" s="5"/>
      <c r="G11" s="15" t="s">
        <v>23</v>
      </c>
      <c r="H11" s="15" t="s">
        <v>97</v>
      </c>
      <c r="I11" s="12" t="s">
        <v>171</v>
      </c>
      <c r="J11" s="22">
        <v>2000</v>
      </c>
    </row>
    <row r="12" spans="2:10" ht="22.5" x14ac:dyDescent="0.25">
      <c r="B12" s="14" t="s">
        <v>13</v>
      </c>
      <c r="C12" s="6" t="s">
        <v>10</v>
      </c>
      <c r="D12" s="5"/>
      <c r="E12" s="7" t="s">
        <v>10</v>
      </c>
      <c r="F12" s="5"/>
      <c r="G12" s="16" t="s">
        <v>24</v>
      </c>
      <c r="H12" s="18" t="s">
        <v>98</v>
      </c>
      <c r="I12" s="12" t="s">
        <v>172</v>
      </c>
      <c r="J12" s="22">
        <v>2000</v>
      </c>
    </row>
    <row r="13" spans="2:10" ht="22.5" x14ac:dyDescent="0.25">
      <c r="B13" s="14" t="s">
        <v>12</v>
      </c>
      <c r="C13" s="6" t="s">
        <v>10</v>
      </c>
      <c r="D13" s="5"/>
      <c r="E13" s="7" t="s">
        <v>10</v>
      </c>
      <c r="F13" s="5"/>
      <c r="G13" s="16" t="s">
        <v>25</v>
      </c>
      <c r="H13" s="18" t="s">
        <v>99</v>
      </c>
      <c r="I13" s="12" t="s">
        <v>173</v>
      </c>
      <c r="J13" s="22">
        <v>2000</v>
      </c>
    </row>
    <row r="14" spans="2:10" ht="22.5" x14ac:dyDescent="0.25">
      <c r="B14" s="14" t="s">
        <v>12</v>
      </c>
      <c r="C14" s="6" t="s">
        <v>10</v>
      </c>
      <c r="D14" s="5"/>
      <c r="E14" s="7" t="s">
        <v>10</v>
      </c>
      <c r="F14" s="5"/>
      <c r="G14" s="16" t="s">
        <v>26</v>
      </c>
      <c r="H14" s="18" t="s">
        <v>100</v>
      </c>
      <c r="I14" s="12" t="s">
        <v>174</v>
      </c>
      <c r="J14" s="22">
        <v>2000</v>
      </c>
    </row>
    <row r="15" spans="2:10" ht="22.5" x14ac:dyDescent="0.25">
      <c r="B15" s="14" t="s">
        <v>12</v>
      </c>
      <c r="C15" s="6" t="s">
        <v>10</v>
      </c>
      <c r="D15" s="5"/>
      <c r="E15" s="7" t="s">
        <v>10</v>
      </c>
      <c r="F15" s="5"/>
      <c r="G15" s="15" t="s">
        <v>27</v>
      </c>
      <c r="H15" s="15" t="s">
        <v>101</v>
      </c>
      <c r="I15" s="12" t="s">
        <v>175</v>
      </c>
      <c r="J15" s="22">
        <v>2000</v>
      </c>
    </row>
    <row r="16" spans="2:10" ht="22.5" x14ac:dyDescent="0.25">
      <c r="B16" s="14" t="s">
        <v>12</v>
      </c>
      <c r="C16" s="6" t="s">
        <v>10</v>
      </c>
      <c r="D16" s="5"/>
      <c r="E16" s="7" t="s">
        <v>10</v>
      </c>
      <c r="F16" s="5"/>
      <c r="G16" s="17" t="s">
        <v>28</v>
      </c>
      <c r="H16" s="18" t="s">
        <v>102</v>
      </c>
      <c r="I16" s="12" t="s">
        <v>176</v>
      </c>
      <c r="J16" s="22">
        <v>1500</v>
      </c>
    </row>
    <row r="17" spans="2:10" ht="22.5" x14ac:dyDescent="0.25">
      <c r="B17" s="14" t="s">
        <v>12</v>
      </c>
      <c r="C17" s="6" t="s">
        <v>10</v>
      </c>
      <c r="D17" s="5"/>
      <c r="E17" s="7" t="s">
        <v>10</v>
      </c>
      <c r="F17" s="5"/>
      <c r="G17" s="16" t="s">
        <v>29</v>
      </c>
      <c r="H17" s="18" t="s">
        <v>103</v>
      </c>
      <c r="I17" s="12" t="s">
        <v>177</v>
      </c>
      <c r="J17" s="22">
        <v>1500</v>
      </c>
    </row>
    <row r="18" spans="2:10" ht="22.5" x14ac:dyDescent="0.25">
      <c r="B18" s="14" t="s">
        <v>12</v>
      </c>
      <c r="C18" s="6" t="s">
        <v>10</v>
      </c>
      <c r="D18" s="5"/>
      <c r="E18" s="7" t="s">
        <v>10</v>
      </c>
      <c r="F18" s="5"/>
      <c r="G18" s="16" t="s">
        <v>30</v>
      </c>
      <c r="H18" s="16" t="s">
        <v>104</v>
      </c>
      <c r="I18" s="12" t="s">
        <v>178</v>
      </c>
      <c r="J18" s="22">
        <v>1000</v>
      </c>
    </row>
    <row r="19" spans="2:10" ht="22.5" x14ac:dyDescent="0.25">
      <c r="B19" s="14" t="s">
        <v>12</v>
      </c>
      <c r="C19" s="6" t="s">
        <v>10</v>
      </c>
      <c r="D19" s="5"/>
      <c r="E19" s="7" t="s">
        <v>10</v>
      </c>
      <c r="F19" s="5"/>
      <c r="G19" s="18" t="s">
        <v>31</v>
      </c>
      <c r="H19" s="18" t="s">
        <v>105</v>
      </c>
      <c r="I19" s="13" t="s">
        <v>179</v>
      </c>
      <c r="J19" s="22">
        <v>1000</v>
      </c>
    </row>
    <row r="20" spans="2:10" ht="22.5" x14ac:dyDescent="0.25">
      <c r="B20" s="14" t="s">
        <v>12</v>
      </c>
      <c r="C20" s="6" t="s">
        <v>10</v>
      </c>
      <c r="D20" s="5"/>
      <c r="E20" s="7" t="s">
        <v>10</v>
      </c>
      <c r="F20" s="5"/>
      <c r="G20" s="18" t="s">
        <v>32</v>
      </c>
      <c r="H20" s="18" t="s">
        <v>106</v>
      </c>
      <c r="I20" s="12" t="s">
        <v>180</v>
      </c>
      <c r="J20" s="22">
        <v>1000</v>
      </c>
    </row>
    <row r="21" spans="2:10" ht="22.5" x14ac:dyDescent="0.25">
      <c r="B21" s="14" t="s">
        <v>12</v>
      </c>
      <c r="C21" s="6" t="s">
        <v>10</v>
      </c>
      <c r="D21" s="5"/>
      <c r="E21" s="7" t="s">
        <v>10</v>
      </c>
      <c r="F21" s="5"/>
      <c r="G21" s="18" t="s">
        <v>33</v>
      </c>
      <c r="H21" s="18" t="s">
        <v>107</v>
      </c>
      <c r="I21" s="12" t="s">
        <v>181</v>
      </c>
      <c r="J21" s="22">
        <v>1000</v>
      </c>
    </row>
    <row r="22" spans="2:10" ht="22.5" x14ac:dyDescent="0.25">
      <c r="B22" s="14" t="s">
        <v>12</v>
      </c>
      <c r="C22" s="6" t="s">
        <v>10</v>
      </c>
      <c r="D22" s="5"/>
      <c r="E22" s="7" t="s">
        <v>10</v>
      </c>
      <c r="F22" s="5"/>
      <c r="G22" s="18" t="s">
        <v>34</v>
      </c>
      <c r="H22" s="19" t="s">
        <v>108</v>
      </c>
      <c r="I22" s="12" t="s">
        <v>182</v>
      </c>
      <c r="J22" s="22">
        <v>1000</v>
      </c>
    </row>
    <row r="23" spans="2:10" ht="22.5" x14ac:dyDescent="0.25">
      <c r="B23" s="14" t="s">
        <v>12</v>
      </c>
      <c r="C23" s="6" t="s">
        <v>10</v>
      </c>
      <c r="D23" s="5"/>
      <c r="E23" s="7" t="s">
        <v>10</v>
      </c>
      <c r="F23" s="5"/>
      <c r="G23" s="18" t="s">
        <v>35</v>
      </c>
      <c r="H23" s="20" t="s">
        <v>109</v>
      </c>
      <c r="I23" s="12" t="s">
        <v>183</v>
      </c>
      <c r="J23" s="22">
        <v>1000</v>
      </c>
    </row>
    <row r="24" spans="2:10" ht="22.5" x14ac:dyDescent="0.25">
      <c r="B24" s="14" t="s">
        <v>12</v>
      </c>
      <c r="C24" s="6" t="s">
        <v>10</v>
      </c>
      <c r="D24" s="5"/>
      <c r="E24" s="7" t="s">
        <v>10</v>
      </c>
      <c r="F24" s="5"/>
      <c r="G24" s="16" t="s">
        <v>36</v>
      </c>
      <c r="H24" s="18" t="s">
        <v>110</v>
      </c>
      <c r="I24" s="12" t="s">
        <v>184</v>
      </c>
      <c r="J24" s="22">
        <v>1000</v>
      </c>
    </row>
    <row r="25" spans="2:10" ht="22.5" x14ac:dyDescent="0.25">
      <c r="B25" s="14" t="s">
        <v>12</v>
      </c>
      <c r="C25" s="6" t="s">
        <v>10</v>
      </c>
      <c r="D25" s="5"/>
      <c r="E25" s="7" t="s">
        <v>10</v>
      </c>
      <c r="F25" s="5"/>
      <c r="G25" s="18" t="s">
        <v>37</v>
      </c>
      <c r="H25" s="18" t="s">
        <v>111</v>
      </c>
      <c r="I25" s="12" t="s">
        <v>185</v>
      </c>
      <c r="J25" s="22">
        <v>1000</v>
      </c>
    </row>
    <row r="26" spans="2:10" ht="22.5" x14ac:dyDescent="0.25">
      <c r="B26" s="14" t="s">
        <v>12</v>
      </c>
      <c r="C26" s="6" t="s">
        <v>10</v>
      </c>
      <c r="D26" s="5"/>
      <c r="E26" s="7" t="s">
        <v>10</v>
      </c>
      <c r="F26" s="5"/>
      <c r="G26" s="16" t="s">
        <v>38</v>
      </c>
      <c r="H26" s="18" t="s">
        <v>112</v>
      </c>
      <c r="I26" s="12" t="s">
        <v>186</v>
      </c>
      <c r="J26" s="22">
        <v>1000</v>
      </c>
    </row>
    <row r="27" spans="2:10" ht="22.5" x14ac:dyDescent="0.25">
      <c r="B27" s="14" t="s">
        <v>12</v>
      </c>
      <c r="C27" s="6" t="s">
        <v>10</v>
      </c>
      <c r="D27" s="5"/>
      <c r="E27" s="7" t="s">
        <v>10</v>
      </c>
      <c r="F27" s="5"/>
      <c r="G27" s="18" t="s">
        <v>39</v>
      </c>
      <c r="H27" s="18" t="s">
        <v>113</v>
      </c>
      <c r="I27" s="12" t="s">
        <v>187</v>
      </c>
      <c r="J27" s="22">
        <v>1000</v>
      </c>
    </row>
    <row r="28" spans="2:10" ht="22.5" x14ac:dyDescent="0.25">
      <c r="B28" s="14" t="s">
        <v>12</v>
      </c>
      <c r="C28" s="6" t="s">
        <v>10</v>
      </c>
      <c r="D28" s="5"/>
      <c r="E28" s="7" t="s">
        <v>10</v>
      </c>
      <c r="F28" s="5"/>
      <c r="G28" s="18" t="s">
        <v>40</v>
      </c>
      <c r="H28" s="18" t="s">
        <v>114</v>
      </c>
      <c r="I28" s="12" t="s">
        <v>188</v>
      </c>
      <c r="J28" s="22">
        <v>1000</v>
      </c>
    </row>
    <row r="29" spans="2:10" ht="22.5" x14ac:dyDescent="0.25">
      <c r="B29" s="14" t="s">
        <v>12</v>
      </c>
      <c r="C29" s="6" t="s">
        <v>10</v>
      </c>
      <c r="D29" s="5"/>
      <c r="E29" s="7" t="s">
        <v>10</v>
      </c>
      <c r="F29" s="5"/>
      <c r="G29" s="15" t="s">
        <v>41</v>
      </c>
      <c r="H29" s="15" t="s">
        <v>115</v>
      </c>
      <c r="I29" s="12" t="s">
        <v>189</v>
      </c>
      <c r="J29" s="22">
        <v>1000</v>
      </c>
    </row>
    <row r="30" spans="2:10" ht="22.5" x14ac:dyDescent="0.25">
      <c r="B30" s="14" t="s">
        <v>12</v>
      </c>
      <c r="C30" s="6" t="s">
        <v>10</v>
      </c>
      <c r="D30" s="5"/>
      <c r="E30" s="7" t="s">
        <v>10</v>
      </c>
      <c r="F30" s="5"/>
      <c r="G30" s="21" t="s">
        <v>42</v>
      </c>
      <c r="H30" s="15" t="s">
        <v>116</v>
      </c>
      <c r="I30" s="12" t="s">
        <v>190</v>
      </c>
      <c r="J30" s="22">
        <v>1000</v>
      </c>
    </row>
    <row r="31" spans="2:10" ht="22.5" x14ac:dyDescent="0.25">
      <c r="B31" s="14" t="s">
        <v>12</v>
      </c>
      <c r="C31" s="6" t="s">
        <v>10</v>
      </c>
      <c r="D31" s="5"/>
      <c r="E31" s="7" t="s">
        <v>10</v>
      </c>
      <c r="F31" s="5"/>
      <c r="G31" s="15" t="s">
        <v>43</v>
      </c>
      <c r="H31" s="15" t="s">
        <v>117</v>
      </c>
      <c r="I31" s="12" t="s">
        <v>202</v>
      </c>
      <c r="J31" s="22">
        <v>1000</v>
      </c>
    </row>
    <row r="32" spans="2:10" ht="22.5" x14ac:dyDescent="0.25">
      <c r="B32" s="14" t="s">
        <v>12</v>
      </c>
      <c r="C32" s="6" t="s">
        <v>10</v>
      </c>
      <c r="D32" s="5"/>
      <c r="E32" s="7" t="s">
        <v>10</v>
      </c>
      <c r="F32" s="5"/>
      <c r="G32" s="15" t="s">
        <v>44</v>
      </c>
      <c r="H32" s="15" t="s">
        <v>118</v>
      </c>
      <c r="I32" s="12" t="s">
        <v>191</v>
      </c>
      <c r="J32" s="22">
        <v>1000</v>
      </c>
    </row>
    <row r="33" spans="2:10" ht="22.5" x14ac:dyDescent="0.25">
      <c r="B33" s="14" t="s">
        <v>12</v>
      </c>
      <c r="C33" s="6" t="s">
        <v>10</v>
      </c>
      <c r="D33" s="5"/>
      <c r="E33" s="7" t="s">
        <v>10</v>
      </c>
      <c r="F33" s="5"/>
      <c r="G33" s="15" t="s">
        <v>45</v>
      </c>
      <c r="H33" s="15" t="s">
        <v>119</v>
      </c>
      <c r="I33" s="12" t="s">
        <v>192</v>
      </c>
      <c r="J33" s="22">
        <v>1000</v>
      </c>
    </row>
    <row r="34" spans="2:10" ht="22.5" x14ac:dyDescent="0.25">
      <c r="B34" s="14" t="s">
        <v>12</v>
      </c>
      <c r="C34" s="6" t="s">
        <v>10</v>
      </c>
      <c r="D34" s="5"/>
      <c r="E34" s="7" t="s">
        <v>10</v>
      </c>
      <c r="F34" s="5"/>
      <c r="G34" s="15" t="s">
        <v>46</v>
      </c>
      <c r="H34" s="15" t="s">
        <v>120</v>
      </c>
      <c r="I34" s="12" t="s">
        <v>193</v>
      </c>
      <c r="J34" s="22">
        <v>1000</v>
      </c>
    </row>
    <row r="35" spans="2:10" ht="22.5" x14ac:dyDescent="0.25">
      <c r="B35" s="14" t="s">
        <v>12</v>
      </c>
      <c r="C35" s="6" t="s">
        <v>10</v>
      </c>
      <c r="D35" s="5"/>
      <c r="E35" s="7" t="s">
        <v>10</v>
      </c>
      <c r="F35" s="5"/>
      <c r="G35" s="15" t="s">
        <v>47</v>
      </c>
      <c r="H35" s="15" t="s">
        <v>121</v>
      </c>
      <c r="I35" s="12" t="s">
        <v>194</v>
      </c>
      <c r="J35" s="22">
        <v>1000</v>
      </c>
    </row>
    <row r="36" spans="2:10" ht="20.25" customHeight="1" x14ac:dyDescent="0.25">
      <c r="B36" s="14" t="s">
        <v>12</v>
      </c>
      <c r="C36" s="6" t="s">
        <v>10</v>
      </c>
      <c r="D36" s="5"/>
      <c r="E36" s="7" t="s">
        <v>10</v>
      </c>
      <c r="F36" s="5"/>
      <c r="G36" s="15" t="s">
        <v>48</v>
      </c>
      <c r="H36" s="15" t="s">
        <v>122</v>
      </c>
      <c r="I36" s="12" t="s">
        <v>195</v>
      </c>
      <c r="J36" s="22">
        <v>1000</v>
      </c>
    </row>
    <row r="37" spans="2:10" ht="23.25" customHeight="1" x14ac:dyDescent="0.25">
      <c r="B37" s="14" t="s">
        <v>12</v>
      </c>
      <c r="C37" s="6" t="s">
        <v>10</v>
      </c>
      <c r="D37" s="5"/>
      <c r="E37" s="7" t="s">
        <v>10</v>
      </c>
      <c r="F37" s="5"/>
      <c r="G37" s="21" t="s">
        <v>49</v>
      </c>
      <c r="H37" s="15" t="s">
        <v>123</v>
      </c>
      <c r="I37" s="12" t="s">
        <v>196</v>
      </c>
      <c r="J37" s="22">
        <v>1000</v>
      </c>
    </row>
    <row r="38" spans="2:10" ht="24.75" customHeight="1" x14ac:dyDescent="0.25">
      <c r="B38" s="14" t="s">
        <v>12</v>
      </c>
      <c r="C38" s="6" t="s">
        <v>10</v>
      </c>
      <c r="D38" s="5"/>
      <c r="E38" s="7" t="s">
        <v>10</v>
      </c>
      <c r="F38" s="5"/>
      <c r="G38" s="16" t="s">
        <v>50</v>
      </c>
      <c r="H38" s="18" t="s">
        <v>124</v>
      </c>
      <c r="I38" s="13" t="s">
        <v>197</v>
      </c>
      <c r="J38" s="22">
        <v>1000</v>
      </c>
    </row>
    <row r="39" spans="2:10" ht="23.25" customHeight="1" x14ac:dyDescent="0.25">
      <c r="B39" s="14" t="s">
        <v>12</v>
      </c>
      <c r="C39" s="6" t="s">
        <v>10</v>
      </c>
      <c r="D39" s="5"/>
      <c r="E39" s="7" t="s">
        <v>10</v>
      </c>
      <c r="F39" s="5"/>
      <c r="G39" s="18" t="s">
        <v>51</v>
      </c>
      <c r="H39" s="18" t="s">
        <v>125</v>
      </c>
      <c r="I39" s="12" t="s">
        <v>198</v>
      </c>
      <c r="J39" s="22">
        <v>1000</v>
      </c>
    </row>
    <row r="40" spans="2:10" ht="22.5" x14ac:dyDescent="0.25">
      <c r="B40" s="14" t="s">
        <v>12</v>
      </c>
      <c r="C40" s="6" t="s">
        <v>10</v>
      </c>
      <c r="D40" s="5"/>
      <c r="E40" s="7" t="s">
        <v>10</v>
      </c>
      <c r="F40" s="5"/>
      <c r="G40" s="16" t="s">
        <v>52</v>
      </c>
      <c r="H40" s="18" t="s">
        <v>126</v>
      </c>
      <c r="I40" s="12" t="s">
        <v>199</v>
      </c>
      <c r="J40" s="22">
        <v>1000</v>
      </c>
    </row>
    <row r="41" spans="2:10" ht="22.5" x14ac:dyDescent="0.25">
      <c r="B41" s="14" t="s">
        <v>12</v>
      </c>
      <c r="C41" s="6" t="s">
        <v>10</v>
      </c>
      <c r="D41" s="5"/>
      <c r="E41" s="7" t="s">
        <v>10</v>
      </c>
      <c r="F41" s="5"/>
      <c r="G41" s="16" t="s">
        <v>53</v>
      </c>
      <c r="H41" s="18" t="s">
        <v>127</v>
      </c>
      <c r="I41" s="12" t="s">
        <v>200</v>
      </c>
      <c r="J41" s="22">
        <v>1000</v>
      </c>
    </row>
    <row r="42" spans="2:10" ht="22.5" x14ac:dyDescent="0.25">
      <c r="B42" s="14" t="s">
        <v>12</v>
      </c>
      <c r="C42" s="6" t="s">
        <v>10</v>
      </c>
      <c r="D42" s="5"/>
      <c r="E42" s="7" t="s">
        <v>10</v>
      </c>
      <c r="F42" s="5"/>
      <c r="G42" s="16" t="s">
        <v>54</v>
      </c>
      <c r="H42" s="18" t="s">
        <v>128</v>
      </c>
      <c r="I42" s="12" t="s">
        <v>201</v>
      </c>
      <c r="J42" s="22">
        <v>1000</v>
      </c>
    </row>
    <row r="43" spans="2:10" ht="22.5" x14ac:dyDescent="0.25">
      <c r="B43" s="14" t="s">
        <v>12</v>
      </c>
      <c r="C43" s="6" t="s">
        <v>10</v>
      </c>
      <c r="D43" s="5"/>
      <c r="E43" s="7" t="s">
        <v>10</v>
      </c>
      <c r="F43" s="5"/>
      <c r="G43" s="18" t="s">
        <v>55</v>
      </c>
      <c r="H43" s="18" t="s">
        <v>129</v>
      </c>
      <c r="I43" s="12" t="s">
        <v>203</v>
      </c>
      <c r="J43" s="22">
        <v>2000</v>
      </c>
    </row>
    <row r="44" spans="2:10" ht="22.5" x14ac:dyDescent="0.25">
      <c r="B44" s="14" t="s">
        <v>12</v>
      </c>
      <c r="C44" s="6" t="s">
        <v>10</v>
      </c>
      <c r="D44" s="5"/>
      <c r="E44" s="7" t="s">
        <v>10</v>
      </c>
      <c r="F44" s="5"/>
      <c r="G44" s="18" t="s">
        <v>56</v>
      </c>
      <c r="H44" s="18" t="s">
        <v>130</v>
      </c>
      <c r="I44" s="12" t="s">
        <v>204</v>
      </c>
      <c r="J44" s="22">
        <v>1500</v>
      </c>
    </row>
    <row r="45" spans="2:10" ht="22.5" x14ac:dyDescent="0.25">
      <c r="B45" s="14" t="s">
        <v>12</v>
      </c>
      <c r="C45" s="6" t="s">
        <v>10</v>
      </c>
      <c r="D45" s="5"/>
      <c r="E45" s="7" t="s">
        <v>10</v>
      </c>
      <c r="F45" s="5"/>
      <c r="G45" s="16" t="s">
        <v>57</v>
      </c>
      <c r="H45" s="18" t="s">
        <v>131</v>
      </c>
      <c r="I45" s="12" t="s">
        <v>205</v>
      </c>
      <c r="J45" s="22">
        <v>1500</v>
      </c>
    </row>
    <row r="46" spans="2:10" ht="22.5" x14ac:dyDescent="0.25">
      <c r="B46" s="14" t="s">
        <v>12</v>
      </c>
      <c r="C46" s="6" t="s">
        <v>10</v>
      </c>
      <c r="D46" s="5"/>
      <c r="E46" s="7" t="s">
        <v>10</v>
      </c>
      <c r="F46" s="5"/>
      <c r="G46" s="18" t="s">
        <v>58</v>
      </c>
      <c r="H46" s="18" t="s">
        <v>132</v>
      </c>
      <c r="I46" s="12" t="s">
        <v>206</v>
      </c>
      <c r="J46" s="22">
        <v>1500</v>
      </c>
    </row>
    <row r="47" spans="2:10" ht="22.5" x14ac:dyDescent="0.25">
      <c r="B47" s="14" t="s">
        <v>12</v>
      </c>
      <c r="C47" s="6" t="s">
        <v>10</v>
      </c>
      <c r="D47" s="5"/>
      <c r="E47" s="7" t="s">
        <v>10</v>
      </c>
      <c r="F47" s="5"/>
      <c r="G47" s="16" t="s">
        <v>59</v>
      </c>
      <c r="H47" s="18" t="s">
        <v>133</v>
      </c>
      <c r="I47" s="12" t="s">
        <v>207</v>
      </c>
      <c r="J47" s="22">
        <v>1500</v>
      </c>
    </row>
    <row r="48" spans="2:10" ht="22.5" x14ac:dyDescent="0.25">
      <c r="B48" s="14" t="s">
        <v>12</v>
      </c>
      <c r="C48" s="6" t="s">
        <v>10</v>
      </c>
      <c r="D48" s="5"/>
      <c r="E48" s="7" t="s">
        <v>10</v>
      </c>
      <c r="F48" s="5"/>
      <c r="G48" s="18" t="s">
        <v>60</v>
      </c>
      <c r="H48" s="18" t="s">
        <v>134</v>
      </c>
      <c r="I48" s="12" t="s">
        <v>208</v>
      </c>
      <c r="J48" s="22">
        <v>1500</v>
      </c>
    </row>
    <row r="49" spans="2:10" ht="22.5" x14ac:dyDescent="0.25">
      <c r="B49" s="14" t="s">
        <v>12</v>
      </c>
      <c r="C49" s="6" t="s">
        <v>10</v>
      </c>
      <c r="D49" s="5"/>
      <c r="E49" s="7" t="s">
        <v>10</v>
      </c>
      <c r="F49" s="5"/>
      <c r="G49" s="16" t="s">
        <v>61</v>
      </c>
      <c r="H49" s="18" t="s">
        <v>135</v>
      </c>
      <c r="I49" s="12" t="s">
        <v>209</v>
      </c>
      <c r="J49" s="22">
        <v>1500</v>
      </c>
    </row>
    <row r="50" spans="2:10" ht="22.5" x14ac:dyDescent="0.25">
      <c r="B50" s="14" t="s">
        <v>12</v>
      </c>
      <c r="C50" s="6" t="s">
        <v>10</v>
      </c>
      <c r="D50" s="5"/>
      <c r="E50" s="7" t="s">
        <v>10</v>
      </c>
      <c r="F50" s="5"/>
      <c r="G50" s="16" t="s">
        <v>62</v>
      </c>
      <c r="H50" s="18" t="s">
        <v>136</v>
      </c>
      <c r="I50" s="12" t="s">
        <v>210</v>
      </c>
      <c r="J50" s="22">
        <v>1000</v>
      </c>
    </row>
    <row r="51" spans="2:10" ht="22.5" x14ac:dyDescent="0.25">
      <c r="B51" s="14" t="s">
        <v>12</v>
      </c>
      <c r="C51" s="6" t="s">
        <v>10</v>
      </c>
      <c r="D51" s="5"/>
      <c r="E51" s="7" t="s">
        <v>10</v>
      </c>
      <c r="F51" s="5"/>
      <c r="G51" s="16" t="s">
        <v>63</v>
      </c>
      <c r="H51" s="18" t="s">
        <v>137</v>
      </c>
      <c r="I51" s="12" t="s">
        <v>211</v>
      </c>
      <c r="J51" s="22">
        <v>1000</v>
      </c>
    </row>
    <row r="52" spans="2:10" ht="22.5" x14ac:dyDescent="0.25">
      <c r="B52" s="14" t="s">
        <v>12</v>
      </c>
      <c r="C52" s="6" t="s">
        <v>10</v>
      </c>
      <c r="D52" s="5"/>
      <c r="E52" s="7" t="s">
        <v>10</v>
      </c>
      <c r="F52" s="5"/>
      <c r="G52" s="16" t="s">
        <v>64</v>
      </c>
      <c r="H52" s="18" t="s">
        <v>138</v>
      </c>
      <c r="I52" s="12" t="s">
        <v>212</v>
      </c>
      <c r="J52" s="22">
        <v>1000</v>
      </c>
    </row>
    <row r="53" spans="2:10" ht="22.5" x14ac:dyDescent="0.25">
      <c r="B53" s="14" t="s">
        <v>12</v>
      </c>
      <c r="C53" s="6" t="s">
        <v>10</v>
      </c>
      <c r="D53" s="5"/>
      <c r="E53" s="7" t="s">
        <v>10</v>
      </c>
      <c r="F53" s="5"/>
      <c r="G53" s="16" t="s">
        <v>65</v>
      </c>
      <c r="H53" s="18" t="s">
        <v>139</v>
      </c>
      <c r="I53" s="23" t="s">
        <v>213</v>
      </c>
      <c r="J53" s="22">
        <v>1000</v>
      </c>
    </row>
    <row r="54" spans="2:10" ht="22.5" x14ac:dyDescent="0.25">
      <c r="B54" s="14" t="s">
        <v>12</v>
      </c>
      <c r="C54" s="6" t="s">
        <v>10</v>
      </c>
      <c r="D54" s="5"/>
      <c r="E54" s="7" t="s">
        <v>10</v>
      </c>
      <c r="F54" s="5"/>
      <c r="G54" s="16" t="s">
        <v>66</v>
      </c>
      <c r="H54" s="18" t="s">
        <v>140</v>
      </c>
      <c r="I54" s="12" t="s">
        <v>214</v>
      </c>
      <c r="J54" s="22">
        <v>1000</v>
      </c>
    </row>
    <row r="55" spans="2:10" ht="22.5" x14ac:dyDescent="0.25">
      <c r="B55" s="14" t="s">
        <v>12</v>
      </c>
      <c r="C55" s="6" t="s">
        <v>10</v>
      </c>
      <c r="D55" s="5"/>
      <c r="E55" s="7" t="s">
        <v>10</v>
      </c>
      <c r="F55" s="5"/>
      <c r="G55" s="16" t="s">
        <v>67</v>
      </c>
      <c r="H55" s="18" t="s">
        <v>141</v>
      </c>
      <c r="I55" s="12" t="s">
        <v>215</v>
      </c>
      <c r="J55" s="22">
        <v>1000</v>
      </c>
    </row>
    <row r="56" spans="2:10" ht="22.5" x14ac:dyDescent="0.25">
      <c r="B56" s="14" t="s">
        <v>12</v>
      </c>
      <c r="C56" s="6" t="s">
        <v>10</v>
      </c>
      <c r="D56" s="5"/>
      <c r="E56" s="7" t="s">
        <v>10</v>
      </c>
      <c r="F56" s="5"/>
      <c r="G56" s="16" t="s">
        <v>68</v>
      </c>
      <c r="H56" s="18" t="s">
        <v>142</v>
      </c>
      <c r="I56" s="12" t="s">
        <v>216</v>
      </c>
      <c r="J56" s="22">
        <v>1000</v>
      </c>
    </row>
    <row r="57" spans="2:10" ht="22.5" x14ac:dyDescent="0.25">
      <c r="B57" s="14" t="s">
        <v>12</v>
      </c>
      <c r="C57" s="6" t="s">
        <v>10</v>
      </c>
      <c r="D57" s="5"/>
      <c r="E57" s="7" t="s">
        <v>10</v>
      </c>
      <c r="F57" s="5"/>
      <c r="G57" s="16" t="s">
        <v>69</v>
      </c>
      <c r="H57" s="18" t="s">
        <v>143</v>
      </c>
      <c r="I57" s="12" t="s">
        <v>217</v>
      </c>
      <c r="J57" s="22">
        <v>1000</v>
      </c>
    </row>
    <row r="58" spans="2:10" ht="22.5" x14ac:dyDescent="0.25">
      <c r="B58" s="14" t="s">
        <v>12</v>
      </c>
      <c r="C58" s="6" t="s">
        <v>10</v>
      </c>
      <c r="D58" s="5"/>
      <c r="E58" s="7" t="s">
        <v>10</v>
      </c>
      <c r="F58" s="5"/>
      <c r="G58" s="18" t="s">
        <v>70</v>
      </c>
      <c r="H58" s="18" t="s">
        <v>144</v>
      </c>
      <c r="I58" s="23" t="s">
        <v>218</v>
      </c>
      <c r="J58" s="22">
        <v>1000</v>
      </c>
    </row>
    <row r="59" spans="2:10" ht="22.5" x14ac:dyDescent="0.25">
      <c r="B59" s="14" t="s">
        <v>12</v>
      </c>
      <c r="C59" s="6" t="s">
        <v>10</v>
      </c>
      <c r="D59" s="5"/>
      <c r="E59" s="7" t="s">
        <v>10</v>
      </c>
      <c r="F59" s="5"/>
      <c r="G59" s="16" t="s">
        <v>71</v>
      </c>
      <c r="H59" s="18" t="s">
        <v>145</v>
      </c>
      <c r="I59" s="12" t="s">
        <v>219</v>
      </c>
      <c r="J59" s="22">
        <v>1000</v>
      </c>
    </row>
    <row r="60" spans="2:10" ht="22.5" x14ac:dyDescent="0.25">
      <c r="B60" s="14" t="s">
        <v>12</v>
      </c>
      <c r="C60" s="6" t="s">
        <v>10</v>
      </c>
      <c r="D60" s="5"/>
      <c r="E60" s="7" t="s">
        <v>10</v>
      </c>
      <c r="F60" s="5"/>
      <c r="G60" s="18" t="s">
        <v>72</v>
      </c>
      <c r="H60" s="18" t="s">
        <v>146</v>
      </c>
      <c r="I60" s="12" t="s">
        <v>220</v>
      </c>
      <c r="J60" s="22">
        <v>1000</v>
      </c>
    </row>
    <row r="61" spans="2:10" ht="22.5" x14ac:dyDescent="0.25">
      <c r="B61" s="14" t="s">
        <v>12</v>
      </c>
      <c r="C61" s="6" t="s">
        <v>10</v>
      </c>
      <c r="D61" s="5"/>
      <c r="E61" s="7" t="s">
        <v>10</v>
      </c>
      <c r="F61" s="5"/>
      <c r="G61" s="16" t="s">
        <v>73</v>
      </c>
      <c r="H61" s="18" t="s">
        <v>147</v>
      </c>
      <c r="I61" s="12" t="s">
        <v>221</v>
      </c>
      <c r="J61" s="22">
        <v>1000</v>
      </c>
    </row>
    <row r="62" spans="2:10" ht="22.5" x14ac:dyDescent="0.25">
      <c r="B62" s="14" t="s">
        <v>12</v>
      </c>
      <c r="C62" s="6" t="s">
        <v>10</v>
      </c>
      <c r="D62" s="5"/>
      <c r="E62" s="7" t="s">
        <v>10</v>
      </c>
      <c r="F62" s="5"/>
      <c r="G62" s="18" t="s">
        <v>74</v>
      </c>
      <c r="H62" s="18" t="s">
        <v>148</v>
      </c>
      <c r="I62" s="12" t="s">
        <v>222</v>
      </c>
      <c r="J62" s="22">
        <v>1000</v>
      </c>
    </row>
    <row r="63" spans="2:10" ht="22.5" x14ac:dyDescent="0.25">
      <c r="B63" s="14" t="s">
        <v>12</v>
      </c>
      <c r="C63" s="6" t="s">
        <v>10</v>
      </c>
      <c r="D63" s="5"/>
      <c r="E63" s="7" t="s">
        <v>10</v>
      </c>
      <c r="F63" s="5"/>
      <c r="G63" s="16" t="s">
        <v>75</v>
      </c>
      <c r="H63" s="18" t="s">
        <v>149</v>
      </c>
      <c r="I63" s="12" t="s">
        <v>223</v>
      </c>
      <c r="J63" s="22">
        <v>1000</v>
      </c>
    </row>
    <row r="64" spans="2:10" ht="22.5" x14ac:dyDescent="0.25">
      <c r="B64" s="14" t="s">
        <v>12</v>
      </c>
      <c r="C64" s="6" t="s">
        <v>10</v>
      </c>
      <c r="D64" s="5"/>
      <c r="E64" s="7" t="s">
        <v>10</v>
      </c>
      <c r="F64" s="5"/>
      <c r="G64" s="18" t="s">
        <v>76</v>
      </c>
      <c r="H64" s="18" t="s">
        <v>150</v>
      </c>
      <c r="I64" s="12" t="s">
        <v>224</v>
      </c>
      <c r="J64" s="22">
        <v>1000</v>
      </c>
    </row>
    <row r="65" spans="2:10" ht="22.5" x14ac:dyDescent="0.25">
      <c r="B65" s="14" t="s">
        <v>12</v>
      </c>
      <c r="C65" s="6" t="s">
        <v>10</v>
      </c>
      <c r="D65" s="5"/>
      <c r="E65" s="7" t="s">
        <v>10</v>
      </c>
      <c r="F65" s="5"/>
      <c r="G65" s="16" t="s">
        <v>77</v>
      </c>
      <c r="H65" s="18" t="s">
        <v>151</v>
      </c>
      <c r="I65" s="12" t="s">
        <v>225</v>
      </c>
      <c r="J65" s="22">
        <v>1000</v>
      </c>
    </row>
    <row r="66" spans="2:10" ht="22.5" x14ac:dyDescent="0.25">
      <c r="B66" s="14" t="s">
        <v>12</v>
      </c>
      <c r="C66" s="6" t="s">
        <v>10</v>
      </c>
      <c r="D66" s="5"/>
      <c r="E66" s="7" t="s">
        <v>10</v>
      </c>
      <c r="F66" s="5"/>
      <c r="G66" s="16" t="s">
        <v>78</v>
      </c>
      <c r="H66" s="18" t="s">
        <v>152</v>
      </c>
      <c r="I66" s="12" t="s">
        <v>226</v>
      </c>
      <c r="J66" s="22">
        <v>1000</v>
      </c>
    </row>
    <row r="67" spans="2:10" ht="22.5" x14ac:dyDescent="0.25">
      <c r="B67" s="14" t="s">
        <v>12</v>
      </c>
      <c r="C67" s="6" t="s">
        <v>10</v>
      </c>
      <c r="D67" s="5"/>
      <c r="E67" s="7" t="s">
        <v>10</v>
      </c>
      <c r="F67" s="5"/>
      <c r="G67" s="16" t="s">
        <v>79</v>
      </c>
      <c r="H67" s="18" t="s">
        <v>153</v>
      </c>
      <c r="I67" s="12" t="s">
        <v>227</v>
      </c>
      <c r="J67" s="22">
        <v>1000</v>
      </c>
    </row>
    <row r="68" spans="2:10" ht="22.5" x14ac:dyDescent="0.25">
      <c r="B68" s="14" t="s">
        <v>12</v>
      </c>
      <c r="C68" s="6" t="s">
        <v>10</v>
      </c>
      <c r="D68" s="5"/>
      <c r="E68" s="7" t="s">
        <v>10</v>
      </c>
      <c r="F68" s="5"/>
      <c r="G68" s="16" t="s">
        <v>80</v>
      </c>
      <c r="H68" s="18" t="s">
        <v>154</v>
      </c>
      <c r="I68" s="12" t="s">
        <v>228</v>
      </c>
      <c r="J68" s="22">
        <v>1000</v>
      </c>
    </row>
    <row r="69" spans="2:10" ht="22.5" x14ac:dyDescent="0.25">
      <c r="B69" s="14" t="s">
        <v>12</v>
      </c>
      <c r="C69" s="6" t="s">
        <v>10</v>
      </c>
      <c r="D69" s="5"/>
      <c r="E69" s="7" t="s">
        <v>10</v>
      </c>
      <c r="F69" s="5"/>
      <c r="G69" s="18" t="s">
        <v>81</v>
      </c>
      <c r="H69" s="18" t="s">
        <v>155</v>
      </c>
      <c r="I69" s="12" t="s">
        <v>229</v>
      </c>
      <c r="J69" s="22">
        <v>1000</v>
      </c>
    </row>
    <row r="70" spans="2:10" ht="22.5" x14ac:dyDescent="0.25">
      <c r="B70" s="14" t="s">
        <v>12</v>
      </c>
      <c r="C70" s="6" t="s">
        <v>10</v>
      </c>
      <c r="D70" s="5"/>
      <c r="E70" s="7" t="s">
        <v>10</v>
      </c>
      <c r="F70" s="5"/>
      <c r="G70" s="16" t="s">
        <v>82</v>
      </c>
      <c r="H70" s="18" t="s">
        <v>156</v>
      </c>
      <c r="I70" s="12" t="s">
        <v>230</v>
      </c>
      <c r="J70" s="22">
        <v>1000</v>
      </c>
    </row>
    <row r="71" spans="2:10" ht="22.5" x14ac:dyDescent="0.25">
      <c r="B71" s="14" t="s">
        <v>12</v>
      </c>
      <c r="C71" s="6" t="s">
        <v>10</v>
      </c>
      <c r="D71" s="5"/>
      <c r="E71" s="7" t="s">
        <v>10</v>
      </c>
      <c r="F71" s="5"/>
      <c r="G71" s="16" t="s">
        <v>83</v>
      </c>
      <c r="H71" s="18" t="s">
        <v>157</v>
      </c>
      <c r="I71" s="12" t="s">
        <v>231</v>
      </c>
      <c r="J71" s="22">
        <v>1000</v>
      </c>
    </row>
    <row r="72" spans="2:10" ht="22.5" x14ac:dyDescent="0.25">
      <c r="B72" s="14" t="s">
        <v>12</v>
      </c>
      <c r="C72" s="6" t="s">
        <v>10</v>
      </c>
      <c r="D72" s="5"/>
      <c r="E72" s="7" t="s">
        <v>10</v>
      </c>
      <c r="F72" s="5"/>
      <c r="G72" s="18" t="s">
        <v>84</v>
      </c>
      <c r="H72" s="18" t="s">
        <v>158</v>
      </c>
      <c r="I72" s="12" t="s">
        <v>232</v>
      </c>
      <c r="J72" s="22">
        <v>1000</v>
      </c>
    </row>
    <row r="73" spans="2:10" ht="22.5" x14ac:dyDescent="0.25">
      <c r="B73" s="14" t="s">
        <v>12</v>
      </c>
      <c r="C73" s="6" t="s">
        <v>10</v>
      </c>
      <c r="D73" s="5"/>
      <c r="E73" s="7" t="s">
        <v>10</v>
      </c>
      <c r="F73" s="5"/>
      <c r="G73" s="16" t="s">
        <v>85</v>
      </c>
      <c r="H73" s="18" t="s">
        <v>159</v>
      </c>
      <c r="I73" s="12" t="s">
        <v>233</v>
      </c>
      <c r="J73" s="22">
        <v>1000</v>
      </c>
    </row>
    <row r="74" spans="2:10" ht="22.5" x14ac:dyDescent="0.25">
      <c r="B74" s="14" t="s">
        <v>12</v>
      </c>
      <c r="C74" s="6" t="s">
        <v>10</v>
      </c>
      <c r="D74" s="5"/>
      <c r="E74" s="7" t="s">
        <v>10</v>
      </c>
      <c r="F74" s="5"/>
      <c r="G74" s="16" t="s">
        <v>86</v>
      </c>
      <c r="H74" s="18" t="s">
        <v>160</v>
      </c>
      <c r="I74" s="12" t="s">
        <v>234</v>
      </c>
      <c r="J74" s="22">
        <v>1000</v>
      </c>
    </row>
    <row r="75" spans="2:10" ht="22.5" x14ac:dyDescent="0.25">
      <c r="B75" s="14" t="s">
        <v>12</v>
      </c>
      <c r="C75" s="6" t="s">
        <v>10</v>
      </c>
      <c r="D75" s="5"/>
      <c r="E75" s="7" t="s">
        <v>10</v>
      </c>
      <c r="F75" s="5"/>
      <c r="G75" s="18" t="s">
        <v>87</v>
      </c>
      <c r="H75" s="18" t="s">
        <v>161</v>
      </c>
      <c r="I75" s="12" t="s">
        <v>235</v>
      </c>
      <c r="J75" s="22">
        <v>1000</v>
      </c>
    </row>
    <row r="76" spans="2:10" ht="22.5" x14ac:dyDescent="0.25">
      <c r="B76" s="14" t="s">
        <v>12</v>
      </c>
      <c r="C76" s="6" t="s">
        <v>10</v>
      </c>
      <c r="D76" s="5"/>
      <c r="E76" s="7" t="s">
        <v>10</v>
      </c>
      <c r="F76" s="5"/>
      <c r="G76" s="16" t="s">
        <v>88</v>
      </c>
      <c r="H76" s="18" t="s">
        <v>162</v>
      </c>
      <c r="I76" s="12" t="s">
        <v>236</v>
      </c>
      <c r="J76" s="22">
        <v>1000</v>
      </c>
    </row>
    <row r="77" spans="2:10" ht="22.5" x14ac:dyDescent="0.25">
      <c r="B77" s="14" t="s">
        <v>12</v>
      </c>
      <c r="C77" s="6" t="s">
        <v>10</v>
      </c>
      <c r="D77" s="5"/>
      <c r="E77" s="7" t="s">
        <v>10</v>
      </c>
      <c r="F77" s="5"/>
      <c r="G77" s="16" t="s">
        <v>89</v>
      </c>
      <c r="H77" s="18" t="s">
        <v>163</v>
      </c>
      <c r="I77" s="12" t="s">
        <v>237</v>
      </c>
      <c r="J77" s="22">
        <v>1000</v>
      </c>
    </row>
    <row r="78" spans="2:10" ht="22.5" x14ac:dyDescent="0.25">
      <c r="B78" s="14" t="s">
        <v>12</v>
      </c>
      <c r="C78" s="6" t="s">
        <v>10</v>
      </c>
      <c r="D78" s="5"/>
      <c r="E78" s="7" t="s">
        <v>10</v>
      </c>
      <c r="F78" s="5"/>
      <c r="G78" s="16" t="s">
        <v>90</v>
      </c>
      <c r="H78" s="18" t="s">
        <v>164</v>
      </c>
      <c r="I78" s="12" t="s">
        <v>238</v>
      </c>
      <c r="J78" s="22">
        <v>1000</v>
      </c>
    </row>
    <row r="79" spans="2:10" ht="22.5" x14ac:dyDescent="0.25">
      <c r="B79" s="14" t="s">
        <v>12</v>
      </c>
      <c r="C79" s="6" t="s">
        <v>10</v>
      </c>
      <c r="D79" s="5"/>
      <c r="E79" s="7" t="s">
        <v>10</v>
      </c>
      <c r="F79" s="5"/>
      <c r="G79" s="16" t="s">
        <v>91</v>
      </c>
      <c r="H79" s="16" t="s">
        <v>165</v>
      </c>
      <c r="I79" s="12" t="s">
        <v>239</v>
      </c>
      <c r="J79" s="22">
        <v>1000</v>
      </c>
    </row>
    <row r="80" spans="2:10" ht="22.5" x14ac:dyDescent="0.25">
      <c r="B80" s="14" t="s">
        <v>12</v>
      </c>
      <c r="C80" s="6" t="s">
        <v>10</v>
      </c>
      <c r="D80" s="5"/>
      <c r="E80" s="7" t="s">
        <v>10</v>
      </c>
      <c r="F80" s="5"/>
      <c r="G80" s="16" t="s">
        <v>92</v>
      </c>
      <c r="H80" s="18" t="s">
        <v>166</v>
      </c>
      <c r="I80" s="12" t="s">
        <v>240</v>
      </c>
      <c r="J80" s="22">
        <v>1000</v>
      </c>
    </row>
    <row r="81" spans="2:10" ht="22.5" x14ac:dyDescent="0.25">
      <c r="B81" s="14" t="s">
        <v>12</v>
      </c>
      <c r="C81" s="6" t="s">
        <v>10</v>
      </c>
      <c r="D81" s="5"/>
      <c r="E81" s="7" t="s">
        <v>10</v>
      </c>
      <c r="F81" s="5"/>
      <c r="G81" s="16" t="s">
        <v>93</v>
      </c>
      <c r="H81" s="18" t="s">
        <v>167</v>
      </c>
      <c r="I81" s="12" t="s">
        <v>241</v>
      </c>
      <c r="J81" s="22">
        <v>1000</v>
      </c>
    </row>
    <row r="82" spans="2:10" ht="22.5" x14ac:dyDescent="0.25">
      <c r="B82" s="14" t="s">
        <v>12</v>
      </c>
      <c r="C82" s="6" t="s">
        <v>10</v>
      </c>
      <c r="D82" s="5"/>
      <c r="E82" s="7" t="s">
        <v>10</v>
      </c>
      <c r="F82" s="5"/>
      <c r="G82" s="16" t="s">
        <v>94</v>
      </c>
      <c r="H82" s="18" t="s">
        <v>168</v>
      </c>
      <c r="I82" s="12" t="s">
        <v>242</v>
      </c>
      <c r="J82" s="22">
        <v>1000</v>
      </c>
    </row>
    <row r="83" spans="2:10" ht="22.5" x14ac:dyDescent="0.25">
      <c r="B83" s="14" t="s">
        <v>12</v>
      </c>
      <c r="C83" s="6" t="s">
        <v>10</v>
      </c>
      <c r="D83" s="5"/>
      <c r="E83" s="7" t="s">
        <v>10</v>
      </c>
      <c r="F83" s="5"/>
      <c r="G83" s="46" t="s">
        <v>95</v>
      </c>
      <c r="H83" s="18" t="s">
        <v>169</v>
      </c>
      <c r="I83" s="12" t="s">
        <v>243</v>
      </c>
      <c r="J83" s="22">
        <v>1000</v>
      </c>
    </row>
    <row r="84" spans="2:10" ht="22.5" x14ac:dyDescent="0.25">
      <c r="B84" s="14" t="s">
        <v>12</v>
      </c>
      <c r="C84" s="6" t="s">
        <v>10</v>
      </c>
      <c r="D84" s="5"/>
      <c r="E84" s="7" t="s">
        <v>10</v>
      </c>
      <c r="F84" s="5"/>
      <c r="G84" s="21" t="s">
        <v>244</v>
      </c>
      <c r="H84" s="15" t="s">
        <v>319</v>
      </c>
      <c r="I84" s="12" t="s">
        <v>394</v>
      </c>
      <c r="J84" s="22">
        <v>2000</v>
      </c>
    </row>
    <row r="85" spans="2:10" ht="22.5" x14ac:dyDescent="0.25">
      <c r="B85" s="14" t="s">
        <v>12</v>
      </c>
      <c r="C85" s="6" t="s">
        <v>10</v>
      </c>
      <c r="D85" s="5"/>
      <c r="E85" s="7" t="s">
        <v>10</v>
      </c>
      <c r="F85" s="5"/>
      <c r="G85" s="15" t="s">
        <v>245</v>
      </c>
      <c r="H85" s="15" t="s">
        <v>320</v>
      </c>
      <c r="I85" s="12" t="s">
        <v>395</v>
      </c>
      <c r="J85" s="22">
        <v>2000</v>
      </c>
    </row>
    <row r="86" spans="2:10" ht="22.5" x14ac:dyDescent="0.25">
      <c r="B86" s="14" t="s">
        <v>12</v>
      </c>
      <c r="C86" s="6" t="s">
        <v>10</v>
      </c>
      <c r="D86" s="5"/>
      <c r="E86" s="7" t="s">
        <v>10</v>
      </c>
      <c r="F86" s="5"/>
      <c r="G86" s="16" t="s">
        <v>246</v>
      </c>
      <c r="H86" s="18" t="s">
        <v>321</v>
      </c>
      <c r="I86" s="12" t="s">
        <v>396</v>
      </c>
      <c r="J86" s="22">
        <v>2000</v>
      </c>
    </row>
    <row r="87" spans="2:10" ht="22.5" x14ac:dyDescent="0.25">
      <c r="B87" s="14" t="s">
        <v>12</v>
      </c>
      <c r="C87" s="6" t="s">
        <v>10</v>
      </c>
      <c r="D87" s="5"/>
      <c r="E87" s="7" t="s">
        <v>10</v>
      </c>
      <c r="F87" s="5"/>
      <c r="G87" s="16" t="s">
        <v>247</v>
      </c>
      <c r="H87" s="18" t="s">
        <v>322</v>
      </c>
      <c r="I87" s="12" t="s">
        <v>397</v>
      </c>
      <c r="J87" s="22">
        <v>2000</v>
      </c>
    </row>
    <row r="88" spans="2:10" ht="22.5" x14ac:dyDescent="0.25">
      <c r="B88" s="14" t="s">
        <v>12</v>
      </c>
      <c r="C88" s="6" t="s">
        <v>10</v>
      </c>
      <c r="D88" s="5"/>
      <c r="E88" s="7" t="s">
        <v>10</v>
      </c>
      <c r="F88" s="5"/>
      <c r="G88" s="16" t="s">
        <v>248</v>
      </c>
      <c r="H88" s="18" t="s">
        <v>323</v>
      </c>
      <c r="I88" s="12" t="s">
        <v>398</v>
      </c>
      <c r="J88" s="22">
        <v>2000</v>
      </c>
    </row>
    <row r="89" spans="2:10" ht="22.5" x14ac:dyDescent="0.25">
      <c r="B89" s="14" t="s">
        <v>12</v>
      </c>
      <c r="C89" s="6" t="s">
        <v>10</v>
      </c>
      <c r="D89" s="5"/>
      <c r="E89" s="7" t="s">
        <v>10</v>
      </c>
      <c r="F89" s="5"/>
      <c r="G89" s="15" t="s">
        <v>249</v>
      </c>
      <c r="H89" s="15" t="s">
        <v>324</v>
      </c>
      <c r="I89" s="12" t="s">
        <v>399</v>
      </c>
      <c r="J89" s="22">
        <v>2000</v>
      </c>
    </row>
    <row r="90" spans="2:10" ht="22.5" x14ac:dyDescent="0.25">
      <c r="B90" s="14" t="s">
        <v>12</v>
      </c>
      <c r="C90" s="6" t="s">
        <v>10</v>
      </c>
      <c r="D90" s="5"/>
      <c r="E90" s="7" t="s">
        <v>10</v>
      </c>
      <c r="F90" s="5"/>
      <c r="G90" s="17" t="s">
        <v>250</v>
      </c>
      <c r="H90" s="18" t="s">
        <v>325</v>
      </c>
      <c r="I90" s="12" t="s">
        <v>400</v>
      </c>
      <c r="J90" s="22">
        <v>1500</v>
      </c>
    </row>
    <row r="91" spans="2:10" ht="22.5" x14ac:dyDescent="0.25">
      <c r="B91" s="14" t="s">
        <v>12</v>
      </c>
      <c r="C91" s="6" t="s">
        <v>10</v>
      </c>
      <c r="D91" s="5"/>
      <c r="E91" s="7" t="s">
        <v>10</v>
      </c>
      <c r="F91" s="5"/>
      <c r="G91" s="16" t="s">
        <v>251</v>
      </c>
      <c r="H91" s="18" t="s">
        <v>326</v>
      </c>
      <c r="I91" s="12" t="s">
        <v>401</v>
      </c>
      <c r="J91" s="22">
        <v>1500</v>
      </c>
    </row>
    <row r="92" spans="2:10" ht="22.5" x14ac:dyDescent="0.25">
      <c r="B92" s="14" t="s">
        <v>12</v>
      </c>
      <c r="C92" s="6" t="s">
        <v>10</v>
      </c>
      <c r="D92" s="5"/>
      <c r="E92" s="7" t="s">
        <v>10</v>
      </c>
      <c r="F92" s="5"/>
      <c r="G92" s="16" t="s">
        <v>252</v>
      </c>
      <c r="H92" s="16" t="s">
        <v>327</v>
      </c>
      <c r="I92" s="12" t="s">
        <v>402</v>
      </c>
      <c r="J92" s="22">
        <v>1000</v>
      </c>
    </row>
    <row r="93" spans="2:10" ht="22.5" x14ac:dyDescent="0.25">
      <c r="B93" s="14" t="s">
        <v>12</v>
      </c>
      <c r="C93" s="6" t="s">
        <v>10</v>
      </c>
      <c r="D93" s="5"/>
      <c r="E93" s="7" t="s">
        <v>10</v>
      </c>
      <c r="F93" s="5"/>
      <c r="G93" s="18" t="s">
        <v>253</v>
      </c>
      <c r="H93" s="18" t="s">
        <v>328</v>
      </c>
      <c r="I93" s="12" t="s">
        <v>403</v>
      </c>
      <c r="J93" s="22">
        <v>1000</v>
      </c>
    </row>
    <row r="94" spans="2:10" ht="22.5" x14ac:dyDescent="0.25">
      <c r="B94" s="14" t="s">
        <v>12</v>
      </c>
      <c r="C94" s="6" t="s">
        <v>10</v>
      </c>
      <c r="D94" s="5"/>
      <c r="E94" s="7" t="s">
        <v>10</v>
      </c>
      <c r="F94" s="5"/>
      <c r="G94" s="18" t="s">
        <v>254</v>
      </c>
      <c r="H94" s="18" t="s">
        <v>329</v>
      </c>
      <c r="I94" s="12" t="s">
        <v>404</v>
      </c>
      <c r="J94" s="22">
        <v>1000</v>
      </c>
    </row>
    <row r="95" spans="2:10" ht="22.5" x14ac:dyDescent="0.25">
      <c r="B95" s="14" t="s">
        <v>12</v>
      </c>
      <c r="C95" s="6" t="s">
        <v>10</v>
      </c>
      <c r="D95" s="5"/>
      <c r="E95" s="7" t="s">
        <v>10</v>
      </c>
      <c r="F95" s="5"/>
      <c r="G95" s="18" t="s">
        <v>255</v>
      </c>
      <c r="H95" s="18" t="s">
        <v>330</v>
      </c>
      <c r="I95" s="12" t="s">
        <v>684</v>
      </c>
      <c r="J95" s="22">
        <v>1000</v>
      </c>
    </row>
    <row r="96" spans="2:10" ht="22.5" x14ac:dyDescent="0.25">
      <c r="B96" s="14" t="s">
        <v>12</v>
      </c>
      <c r="C96" s="6" t="s">
        <v>10</v>
      </c>
      <c r="D96" s="5"/>
      <c r="E96" s="7" t="s">
        <v>10</v>
      </c>
      <c r="F96" s="5"/>
      <c r="G96" s="18" t="s">
        <v>256</v>
      </c>
      <c r="H96" s="19" t="s">
        <v>331</v>
      </c>
      <c r="I96" s="12" t="s">
        <v>405</v>
      </c>
      <c r="J96" s="22">
        <v>1000</v>
      </c>
    </row>
    <row r="97" spans="2:10" ht="22.5" x14ac:dyDescent="0.25">
      <c r="B97" s="14" t="s">
        <v>12</v>
      </c>
      <c r="C97" s="6" t="s">
        <v>10</v>
      </c>
      <c r="D97" s="5"/>
      <c r="E97" s="7" t="s">
        <v>10</v>
      </c>
      <c r="F97" s="5"/>
      <c r="G97" s="18" t="s">
        <v>257</v>
      </c>
      <c r="H97" s="20" t="s">
        <v>332</v>
      </c>
      <c r="I97" s="12" t="s">
        <v>406</v>
      </c>
      <c r="J97" s="22">
        <v>1000</v>
      </c>
    </row>
    <row r="98" spans="2:10" ht="22.5" x14ac:dyDescent="0.25">
      <c r="B98" s="14" t="s">
        <v>12</v>
      </c>
      <c r="C98" s="6" t="s">
        <v>10</v>
      </c>
      <c r="D98" s="5"/>
      <c r="E98" s="7" t="s">
        <v>10</v>
      </c>
      <c r="F98" s="5"/>
      <c r="G98" s="16" t="s">
        <v>258</v>
      </c>
      <c r="H98" s="18" t="s">
        <v>333</v>
      </c>
      <c r="I98" s="12" t="s">
        <v>407</v>
      </c>
      <c r="J98" s="22">
        <v>1000</v>
      </c>
    </row>
    <row r="99" spans="2:10" ht="22.5" x14ac:dyDescent="0.25">
      <c r="B99" s="14" t="s">
        <v>12</v>
      </c>
      <c r="C99" s="6" t="s">
        <v>10</v>
      </c>
      <c r="D99" s="5"/>
      <c r="E99" s="7" t="s">
        <v>10</v>
      </c>
      <c r="F99" s="5"/>
      <c r="G99" s="18" t="s">
        <v>259</v>
      </c>
      <c r="H99" s="18" t="s">
        <v>334</v>
      </c>
      <c r="I99" s="12" t="s">
        <v>408</v>
      </c>
      <c r="J99" s="22">
        <v>1000</v>
      </c>
    </row>
    <row r="100" spans="2:10" ht="22.5" x14ac:dyDescent="0.25">
      <c r="B100" s="14" t="s">
        <v>12</v>
      </c>
      <c r="C100" s="6" t="s">
        <v>10</v>
      </c>
      <c r="D100" s="5"/>
      <c r="E100" s="7" t="s">
        <v>10</v>
      </c>
      <c r="F100" s="5"/>
      <c r="G100" s="16" t="s">
        <v>260</v>
      </c>
      <c r="H100" s="18" t="s">
        <v>335</v>
      </c>
      <c r="I100" s="12" t="s">
        <v>409</v>
      </c>
      <c r="J100" s="22">
        <v>1000</v>
      </c>
    </row>
    <row r="101" spans="2:10" ht="22.5" x14ac:dyDescent="0.25">
      <c r="B101" s="14" t="s">
        <v>12</v>
      </c>
      <c r="C101" s="6" t="s">
        <v>10</v>
      </c>
      <c r="D101" s="5"/>
      <c r="E101" s="7" t="s">
        <v>10</v>
      </c>
      <c r="F101" s="5"/>
      <c r="G101" s="18" t="s">
        <v>261</v>
      </c>
      <c r="H101" s="18" t="s">
        <v>336</v>
      </c>
      <c r="I101" s="12" t="s">
        <v>410</v>
      </c>
      <c r="J101" s="22">
        <v>1000</v>
      </c>
    </row>
    <row r="102" spans="2:10" ht="22.5" x14ac:dyDescent="0.25">
      <c r="B102" s="14" t="s">
        <v>12</v>
      </c>
      <c r="C102" s="6" t="s">
        <v>10</v>
      </c>
      <c r="D102" s="5"/>
      <c r="E102" s="7" t="s">
        <v>10</v>
      </c>
      <c r="F102" s="5"/>
      <c r="G102" s="18" t="s">
        <v>262</v>
      </c>
      <c r="H102" s="18" t="s">
        <v>337</v>
      </c>
      <c r="I102" s="12" t="s">
        <v>411</v>
      </c>
      <c r="J102" s="22">
        <v>1000</v>
      </c>
    </row>
    <row r="103" spans="2:10" ht="22.5" x14ac:dyDescent="0.25">
      <c r="B103" s="14" t="s">
        <v>12</v>
      </c>
      <c r="C103" s="6" t="s">
        <v>10</v>
      </c>
      <c r="D103" s="5"/>
      <c r="E103" s="7" t="s">
        <v>10</v>
      </c>
      <c r="F103" s="5"/>
      <c r="G103" s="15" t="s">
        <v>263</v>
      </c>
      <c r="H103" s="15" t="s">
        <v>338</v>
      </c>
      <c r="I103" s="12" t="s">
        <v>412</v>
      </c>
      <c r="J103" s="22">
        <v>1000</v>
      </c>
    </row>
    <row r="104" spans="2:10" ht="22.5" x14ac:dyDescent="0.25">
      <c r="B104" s="14" t="s">
        <v>12</v>
      </c>
      <c r="C104" s="6" t="s">
        <v>10</v>
      </c>
      <c r="D104" s="5"/>
      <c r="E104" s="7" t="s">
        <v>10</v>
      </c>
      <c r="F104" s="5"/>
      <c r="G104" s="21" t="s">
        <v>264</v>
      </c>
      <c r="H104" s="15" t="s">
        <v>339</v>
      </c>
      <c r="I104" s="12" t="s">
        <v>413</v>
      </c>
      <c r="J104" s="22">
        <v>1000</v>
      </c>
    </row>
    <row r="105" spans="2:10" ht="22.5" x14ac:dyDescent="0.25">
      <c r="B105" s="14" t="s">
        <v>12</v>
      </c>
      <c r="C105" s="6" t="s">
        <v>10</v>
      </c>
      <c r="D105" s="5"/>
      <c r="E105" s="7" t="s">
        <v>10</v>
      </c>
      <c r="F105" s="5"/>
      <c r="G105" s="15" t="s">
        <v>265</v>
      </c>
      <c r="H105" s="15" t="s">
        <v>340</v>
      </c>
      <c r="I105" s="12" t="s">
        <v>414</v>
      </c>
      <c r="J105" s="22">
        <v>1000</v>
      </c>
    </row>
    <row r="106" spans="2:10" ht="22.5" x14ac:dyDescent="0.25">
      <c r="B106" s="14" t="s">
        <v>12</v>
      </c>
      <c r="C106" s="6" t="s">
        <v>10</v>
      </c>
      <c r="D106" s="5"/>
      <c r="E106" s="7" t="s">
        <v>10</v>
      </c>
      <c r="F106" s="5"/>
      <c r="G106" s="15" t="s">
        <v>266</v>
      </c>
      <c r="H106" s="15" t="s">
        <v>341</v>
      </c>
      <c r="I106" s="12" t="s">
        <v>685</v>
      </c>
      <c r="J106" s="22">
        <v>1000</v>
      </c>
    </row>
    <row r="107" spans="2:10" ht="22.5" x14ac:dyDescent="0.25">
      <c r="B107" s="14" t="s">
        <v>12</v>
      </c>
      <c r="C107" s="6" t="s">
        <v>10</v>
      </c>
      <c r="D107" s="5"/>
      <c r="E107" s="7" t="s">
        <v>10</v>
      </c>
      <c r="F107" s="5"/>
      <c r="G107" s="15" t="s">
        <v>267</v>
      </c>
      <c r="H107" s="15" t="s">
        <v>342</v>
      </c>
      <c r="I107" s="12" t="s">
        <v>683</v>
      </c>
      <c r="J107" s="22">
        <v>1000</v>
      </c>
    </row>
    <row r="108" spans="2:10" ht="22.5" x14ac:dyDescent="0.25">
      <c r="B108" s="14" t="s">
        <v>12</v>
      </c>
      <c r="C108" s="6" t="s">
        <v>10</v>
      </c>
      <c r="D108" s="5"/>
      <c r="E108" s="7" t="s">
        <v>10</v>
      </c>
      <c r="F108" s="5"/>
      <c r="G108" s="15" t="s">
        <v>268</v>
      </c>
      <c r="H108" s="15" t="s">
        <v>343</v>
      </c>
      <c r="I108" s="12" t="s">
        <v>415</v>
      </c>
      <c r="J108" s="22">
        <v>1000</v>
      </c>
    </row>
    <row r="109" spans="2:10" ht="22.5" x14ac:dyDescent="0.25">
      <c r="B109" s="14" t="s">
        <v>12</v>
      </c>
      <c r="C109" s="6" t="s">
        <v>10</v>
      </c>
      <c r="D109" s="5"/>
      <c r="E109" s="7" t="s">
        <v>10</v>
      </c>
      <c r="F109" s="5"/>
      <c r="G109" s="15" t="s">
        <v>269</v>
      </c>
      <c r="H109" s="15" t="s">
        <v>344</v>
      </c>
      <c r="I109" s="12" t="s">
        <v>416</v>
      </c>
      <c r="J109" s="22">
        <v>1000</v>
      </c>
    </row>
    <row r="110" spans="2:10" ht="22.5" x14ac:dyDescent="0.25">
      <c r="B110" s="14" t="s">
        <v>12</v>
      </c>
      <c r="C110" s="6" t="s">
        <v>10</v>
      </c>
      <c r="D110" s="5"/>
      <c r="E110" s="7" t="s">
        <v>10</v>
      </c>
      <c r="F110" s="5"/>
      <c r="G110" s="15" t="s">
        <v>270</v>
      </c>
      <c r="H110" s="15" t="s">
        <v>345</v>
      </c>
      <c r="I110" s="12" t="s">
        <v>417</v>
      </c>
      <c r="J110" s="22">
        <v>1000</v>
      </c>
    </row>
    <row r="111" spans="2:10" ht="22.5" x14ac:dyDescent="0.25">
      <c r="B111" s="14" t="s">
        <v>12</v>
      </c>
      <c r="C111" s="6" t="s">
        <v>10</v>
      </c>
      <c r="D111" s="5"/>
      <c r="E111" s="7" t="s">
        <v>10</v>
      </c>
      <c r="F111" s="5"/>
      <c r="G111" s="21" t="s">
        <v>271</v>
      </c>
      <c r="H111" s="15" t="s">
        <v>346</v>
      </c>
      <c r="I111" s="12" t="s">
        <v>418</v>
      </c>
      <c r="J111" s="22">
        <v>1000</v>
      </c>
    </row>
    <row r="112" spans="2:10" ht="22.5" x14ac:dyDescent="0.25">
      <c r="B112" s="14" t="s">
        <v>12</v>
      </c>
      <c r="C112" s="6" t="s">
        <v>10</v>
      </c>
      <c r="D112" s="5"/>
      <c r="E112" s="7" t="s">
        <v>10</v>
      </c>
      <c r="F112" s="5"/>
      <c r="G112" s="16" t="s">
        <v>272</v>
      </c>
      <c r="H112" s="18" t="s">
        <v>347</v>
      </c>
      <c r="I112" s="12" t="s">
        <v>419</v>
      </c>
      <c r="J112" s="22">
        <v>1000</v>
      </c>
    </row>
    <row r="113" spans="2:10" ht="22.5" x14ac:dyDescent="0.25">
      <c r="B113" s="14" t="s">
        <v>12</v>
      </c>
      <c r="C113" s="6" t="s">
        <v>10</v>
      </c>
      <c r="D113" s="5"/>
      <c r="E113" s="7" t="s">
        <v>10</v>
      </c>
      <c r="F113" s="5"/>
      <c r="G113" s="18" t="s">
        <v>273</v>
      </c>
      <c r="H113" s="18" t="s">
        <v>348</v>
      </c>
      <c r="I113" s="12" t="s">
        <v>420</v>
      </c>
      <c r="J113" s="22">
        <v>1000</v>
      </c>
    </row>
    <row r="114" spans="2:10" ht="22.5" x14ac:dyDescent="0.25">
      <c r="B114" s="14" t="s">
        <v>12</v>
      </c>
      <c r="C114" s="6" t="s">
        <v>10</v>
      </c>
      <c r="D114" s="5"/>
      <c r="E114" s="7" t="s">
        <v>10</v>
      </c>
      <c r="F114" s="5"/>
      <c r="G114" s="16" t="s">
        <v>274</v>
      </c>
      <c r="H114" s="18" t="s">
        <v>349</v>
      </c>
      <c r="I114" s="12" t="s">
        <v>421</v>
      </c>
      <c r="J114" s="22">
        <v>1000</v>
      </c>
    </row>
    <row r="115" spans="2:10" ht="22.5" x14ac:dyDescent="0.25">
      <c r="B115" s="14" t="s">
        <v>12</v>
      </c>
      <c r="C115" s="6" t="s">
        <v>10</v>
      </c>
      <c r="D115" s="5"/>
      <c r="E115" s="7" t="s">
        <v>10</v>
      </c>
      <c r="F115" s="5"/>
      <c r="G115" s="18" t="s">
        <v>275</v>
      </c>
      <c r="H115" s="18" t="s">
        <v>350</v>
      </c>
      <c r="I115" s="12" t="s">
        <v>422</v>
      </c>
      <c r="J115" s="22">
        <v>1000</v>
      </c>
    </row>
    <row r="116" spans="2:10" ht="22.5" x14ac:dyDescent="0.25">
      <c r="B116" s="14" t="s">
        <v>12</v>
      </c>
      <c r="C116" s="6" t="s">
        <v>10</v>
      </c>
      <c r="D116" s="5"/>
      <c r="E116" s="7" t="s">
        <v>10</v>
      </c>
      <c r="F116" s="5"/>
      <c r="G116" s="16" t="s">
        <v>276</v>
      </c>
      <c r="H116" s="18" t="s">
        <v>351</v>
      </c>
      <c r="I116" s="12" t="s">
        <v>423</v>
      </c>
      <c r="J116" s="22">
        <v>1000</v>
      </c>
    </row>
    <row r="117" spans="2:10" ht="22.5" x14ac:dyDescent="0.25">
      <c r="B117" s="14" t="s">
        <v>12</v>
      </c>
      <c r="C117" s="6" t="s">
        <v>10</v>
      </c>
      <c r="D117" s="5"/>
      <c r="E117" s="7" t="s">
        <v>10</v>
      </c>
      <c r="F117" s="5"/>
      <c r="G117" s="18" t="s">
        <v>277</v>
      </c>
      <c r="H117" s="18" t="s">
        <v>352</v>
      </c>
      <c r="I117" s="12" t="s">
        <v>424</v>
      </c>
      <c r="J117" s="22">
        <v>1500</v>
      </c>
    </row>
    <row r="118" spans="2:10" ht="22.5" x14ac:dyDescent="0.25">
      <c r="B118" s="14" t="s">
        <v>12</v>
      </c>
      <c r="C118" s="6" t="s">
        <v>10</v>
      </c>
      <c r="D118" s="5"/>
      <c r="E118" s="7" t="s">
        <v>10</v>
      </c>
      <c r="F118" s="5"/>
      <c r="G118" s="18" t="s">
        <v>278</v>
      </c>
      <c r="H118" s="18" t="s">
        <v>353</v>
      </c>
      <c r="I118" s="12" t="s">
        <v>425</v>
      </c>
      <c r="J118" s="22">
        <v>1500</v>
      </c>
    </row>
    <row r="119" spans="2:10" ht="22.5" x14ac:dyDescent="0.25">
      <c r="B119" s="14" t="s">
        <v>12</v>
      </c>
      <c r="C119" s="6" t="s">
        <v>10</v>
      </c>
      <c r="D119" s="5"/>
      <c r="E119" s="7" t="s">
        <v>10</v>
      </c>
      <c r="F119" s="5"/>
      <c r="G119" s="16" t="s">
        <v>279</v>
      </c>
      <c r="H119" s="18" t="s">
        <v>354</v>
      </c>
      <c r="I119" s="12" t="s">
        <v>426</v>
      </c>
      <c r="J119" s="22">
        <v>1500</v>
      </c>
    </row>
    <row r="120" spans="2:10" ht="22.5" x14ac:dyDescent="0.25">
      <c r="B120" s="14" t="s">
        <v>12</v>
      </c>
      <c r="C120" s="6" t="s">
        <v>10</v>
      </c>
      <c r="D120" s="5"/>
      <c r="E120" s="7" t="s">
        <v>10</v>
      </c>
      <c r="F120" s="5"/>
      <c r="G120" s="18" t="s">
        <v>280</v>
      </c>
      <c r="H120" s="18" t="s">
        <v>355</v>
      </c>
      <c r="I120" s="12" t="s">
        <v>427</v>
      </c>
      <c r="J120" s="22">
        <v>1500</v>
      </c>
    </row>
    <row r="121" spans="2:10" ht="22.5" x14ac:dyDescent="0.25">
      <c r="B121" s="14" t="s">
        <v>12</v>
      </c>
      <c r="C121" s="6" t="s">
        <v>10</v>
      </c>
      <c r="D121" s="5"/>
      <c r="E121" s="7" t="s">
        <v>10</v>
      </c>
      <c r="F121" s="5"/>
      <c r="G121" s="16" t="s">
        <v>281</v>
      </c>
      <c r="H121" s="18" t="s">
        <v>356</v>
      </c>
      <c r="I121" s="12" t="s">
        <v>428</v>
      </c>
      <c r="J121" s="22">
        <v>1200</v>
      </c>
    </row>
    <row r="122" spans="2:10" ht="22.5" x14ac:dyDescent="0.25">
      <c r="B122" s="14" t="s">
        <v>12</v>
      </c>
      <c r="C122" s="6" t="s">
        <v>10</v>
      </c>
      <c r="D122" s="5"/>
      <c r="E122" s="7" t="s">
        <v>10</v>
      </c>
      <c r="F122" s="5"/>
      <c r="G122" s="18" t="s">
        <v>282</v>
      </c>
      <c r="H122" s="18" t="s">
        <v>357</v>
      </c>
      <c r="I122" s="12" t="s">
        <v>429</v>
      </c>
      <c r="J122" s="22">
        <v>1200</v>
      </c>
    </row>
    <row r="123" spans="2:10" ht="22.5" x14ac:dyDescent="0.25">
      <c r="B123" s="14" t="s">
        <v>12</v>
      </c>
      <c r="C123" s="6" t="s">
        <v>10</v>
      </c>
      <c r="D123" s="5"/>
      <c r="E123" s="7" t="s">
        <v>10</v>
      </c>
      <c r="F123" s="5"/>
      <c r="G123" s="16" t="s">
        <v>283</v>
      </c>
      <c r="H123" s="18" t="s">
        <v>358</v>
      </c>
      <c r="I123" s="12" t="s">
        <v>430</v>
      </c>
      <c r="J123" s="22">
        <v>1200</v>
      </c>
    </row>
    <row r="124" spans="2:10" ht="22.5" x14ac:dyDescent="0.25">
      <c r="B124" s="14" t="s">
        <v>12</v>
      </c>
      <c r="C124" s="6" t="s">
        <v>10</v>
      </c>
      <c r="D124" s="5"/>
      <c r="E124" s="7" t="s">
        <v>10</v>
      </c>
      <c r="F124" s="5"/>
      <c r="G124" s="16" t="s">
        <v>284</v>
      </c>
      <c r="H124" s="18" t="s">
        <v>359</v>
      </c>
      <c r="I124" s="12" t="s">
        <v>431</v>
      </c>
      <c r="J124" s="22">
        <v>1200</v>
      </c>
    </row>
    <row r="125" spans="2:10" ht="22.5" x14ac:dyDescent="0.25">
      <c r="B125" s="14" t="s">
        <v>12</v>
      </c>
      <c r="C125" s="6" t="s">
        <v>10</v>
      </c>
      <c r="D125" s="5"/>
      <c r="E125" s="7" t="s">
        <v>10</v>
      </c>
      <c r="F125" s="5"/>
      <c r="G125" s="16" t="s">
        <v>285</v>
      </c>
      <c r="H125" s="18" t="s">
        <v>360</v>
      </c>
      <c r="I125" s="12" t="s">
        <v>432</v>
      </c>
      <c r="J125" s="22">
        <v>1200</v>
      </c>
    </row>
    <row r="126" spans="2:10" ht="22.5" x14ac:dyDescent="0.25">
      <c r="B126" s="14" t="s">
        <v>12</v>
      </c>
      <c r="C126" s="6" t="s">
        <v>10</v>
      </c>
      <c r="D126" s="5"/>
      <c r="E126" s="7" t="s">
        <v>10</v>
      </c>
      <c r="F126" s="5"/>
      <c r="G126" s="16" t="s">
        <v>286</v>
      </c>
      <c r="H126" s="18" t="s">
        <v>361</v>
      </c>
      <c r="I126" s="12" t="s">
        <v>686</v>
      </c>
      <c r="J126" s="22">
        <v>1000</v>
      </c>
    </row>
    <row r="127" spans="2:10" ht="22.5" x14ac:dyDescent="0.25">
      <c r="B127" s="14" t="s">
        <v>12</v>
      </c>
      <c r="C127" s="6" t="s">
        <v>10</v>
      </c>
      <c r="D127" s="5"/>
      <c r="E127" s="7" t="s">
        <v>10</v>
      </c>
      <c r="F127" s="5"/>
      <c r="G127" s="16" t="s">
        <v>287</v>
      </c>
      <c r="H127" s="18" t="s">
        <v>362</v>
      </c>
      <c r="I127" s="12" t="s">
        <v>433</v>
      </c>
      <c r="J127" s="22">
        <v>1000</v>
      </c>
    </row>
    <row r="128" spans="2:10" ht="22.5" x14ac:dyDescent="0.25">
      <c r="B128" s="14" t="s">
        <v>12</v>
      </c>
      <c r="C128" s="6" t="s">
        <v>10</v>
      </c>
      <c r="D128" s="5"/>
      <c r="E128" s="7" t="s">
        <v>10</v>
      </c>
      <c r="F128" s="5"/>
      <c r="G128" s="16" t="s">
        <v>288</v>
      </c>
      <c r="H128" s="18" t="s">
        <v>363</v>
      </c>
      <c r="I128" s="12" t="s">
        <v>434</v>
      </c>
      <c r="J128" s="22">
        <v>1000</v>
      </c>
    </row>
    <row r="129" spans="2:10" ht="22.5" x14ac:dyDescent="0.25">
      <c r="B129" s="14" t="s">
        <v>12</v>
      </c>
      <c r="C129" s="6" t="s">
        <v>10</v>
      </c>
      <c r="D129" s="5"/>
      <c r="E129" s="7" t="s">
        <v>10</v>
      </c>
      <c r="F129" s="5"/>
      <c r="G129" s="18" t="s">
        <v>289</v>
      </c>
      <c r="H129" s="18" t="s">
        <v>364</v>
      </c>
      <c r="I129" s="12" t="s">
        <v>435</v>
      </c>
      <c r="J129" s="22">
        <v>1000</v>
      </c>
    </row>
    <row r="130" spans="2:10" ht="22.5" x14ac:dyDescent="0.25">
      <c r="B130" s="14" t="s">
        <v>12</v>
      </c>
      <c r="C130" s="6" t="s">
        <v>10</v>
      </c>
      <c r="D130" s="5"/>
      <c r="E130" s="7" t="s">
        <v>10</v>
      </c>
      <c r="F130" s="5"/>
      <c r="G130" s="16" t="s">
        <v>290</v>
      </c>
      <c r="H130" s="18" t="s">
        <v>365</v>
      </c>
      <c r="I130" s="12" t="s">
        <v>436</v>
      </c>
      <c r="J130" s="22">
        <v>1000</v>
      </c>
    </row>
    <row r="131" spans="2:10" ht="22.5" x14ac:dyDescent="0.25">
      <c r="B131" s="14" t="s">
        <v>12</v>
      </c>
      <c r="C131" s="6" t="s">
        <v>10</v>
      </c>
      <c r="D131" s="5"/>
      <c r="E131" s="7" t="s">
        <v>10</v>
      </c>
      <c r="F131" s="5"/>
      <c r="G131" s="16" t="s">
        <v>291</v>
      </c>
      <c r="H131" s="18" t="s">
        <v>366</v>
      </c>
      <c r="I131" s="12" t="s">
        <v>437</v>
      </c>
      <c r="J131" s="22">
        <v>1000</v>
      </c>
    </row>
    <row r="132" spans="2:10" ht="22.5" x14ac:dyDescent="0.25">
      <c r="B132" s="14" t="s">
        <v>12</v>
      </c>
      <c r="C132" s="6" t="s">
        <v>10</v>
      </c>
      <c r="D132" s="5"/>
      <c r="E132" s="7" t="s">
        <v>10</v>
      </c>
      <c r="F132" s="5"/>
      <c r="G132" s="18" t="s">
        <v>292</v>
      </c>
      <c r="H132" s="18" t="s">
        <v>367</v>
      </c>
      <c r="I132" s="12" t="s">
        <v>438</v>
      </c>
      <c r="J132" s="22">
        <v>1000</v>
      </c>
    </row>
    <row r="133" spans="2:10" ht="27" customHeight="1" x14ac:dyDescent="0.25">
      <c r="B133" s="14" t="s">
        <v>12</v>
      </c>
      <c r="C133" s="6" t="s">
        <v>10</v>
      </c>
      <c r="D133" s="5"/>
      <c r="E133" s="7" t="s">
        <v>10</v>
      </c>
      <c r="F133" s="5"/>
      <c r="G133" s="16" t="s">
        <v>293</v>
      </c>
      <c r="H133" s="18" t="s">
        <v>368</v>
      </c>
      <c r="I133" s="12" t="s">
        <v>439</v>
      </c>
      <c r="J133" s="22">
        <v>1000</v>
      </c>
    </row>
    <row r="134" spans="2:10" ht="26.25" customHeight="1" x14ac:dyDescent="0.25">
      <c r="B134" s="14" t="s">
        <v>12</v>
      </c>
      <c r="C134" s="6" t="s">
        <v>10</v>
      </c>
      <c r="D134" s="5"/>
      <c r="E134" s="7" t="s">
        <v>10</v>
      </c>
      <c r="F134" s="5"/>
      <c r="G134" s="18" t="s">
        <v>294</v>
      </c>
      <c r="H134" s="18" t="s">
        <v>369</v>
      </c>
      <c r="I134" s="12" t="s">
        <v>440</v>
      </c>
      <c r="J134" s="22">
        <v>1000</v>
      </c>
    </row>
    <row r="135" spans="2:10" ht="22.5" x14ac:dyDescent="0.25">
      <c r="B135" s="14" t="s">
        <v>12</v>
      </c>
      <c r="C135" s="6" t="s">
        <v>10</v>
      </c>
      <c r="D135" s="5"/>
      <c r="E135" s="7" t="s">
        <v>10</v>
      </c>
      <c r="F135" s="5"/>
      <c r="G135" s="16" t="s">
        <v>295</v>
      </c>
      <c r="H135" s="18" t="s">
        <v>370</v>
      </c>
      <c r="I135" s="12" t="s">
        <v>441</v>
      </c>
      <c r="J135" s="22">
        <v>1000</v>
      </c>
    </row>
    <row r="136" spans="2:10" ht="22.5" x14ac:dyDescent="0.25">
      <c r="B136" s="14" t="s">
        <v>12</v>
      </c>
      <c r="C136" s="6" t="s">
        <v>10</v>
      </c>
      <c r="D136" s="5"/>
      <c r="E136" s="7" t="s">
        <v>10</v>
      </c>
      <c r="F136" s="5"/>
      <c r="G136" s="18" t="s">
        <v>296</v>
      </c>
      <c r="H136" s="18" t="s">
        <v>371</v>
      </c>
      <c r="I136" s="12" t="s">
        <v>442</v>
      </c>
      <c r="J136" s="22">
        <v>1000</v>
      </c>
    </row>
    <row r="137" spans="2:10" ht="22.5" x14ac:dyDescent="0.25">
      <c r="B137" s="14" t="s">
        <v>12</v>
      </c>
      <c r="C137" s="6" t="s">
        <v>10</v>
      </c>
      <c r="D137" s="5"/>
      <c r="E137" s="7" t="s">
        <v>10</v>
      </c>
      <c r="F137" s="5"/>
      <c r="G137" s="16" t="s">
        <v>297</v>
      </c>
      <c r="H137" s="18" t="s">
        <v>372</v>
      </c>
      <c r="I137" s="12" t="s">
        <v>443</v>
      </c>
      <c r="J137" s="22">
        <v>1000</v>
      </c>
    </row>
    <row r="138" spans="2:10" ht="22.5" x14ac:dyDescent="0.25">
      <c r="B138" s="14" t="s">
        <v>12</v>
      </c>
      <c r="C138" s="6" t="s">
        <v>10</v>
      </c>
      <c r="D138" s="5"/>
      <c r="E138" s="7" t="s">
        <v>10</v>
      </c>
      <c r="F138" s="5"/>
      <c r="G138" s="12" t="s">
        <v>298</v>
      </c>
      <c r="H138" s="12" t="s">
        <v>373</v>
      </c>
      <c r="I138" s="12" t="s">
        <v>444</v>
      </c>
      <c r="J138" s="22">
        <v>1000</v>
      </c>
    </row>
    <row r="139" spans="2:10" ht="22.5" x14ac:dyDescent="0.25">
      <c r="B139" s="14" t="s">
        <v>12</v>
      </c>
      <c r="C139" s="6" t="s">
        <v>10</v>
      </c>
      <c r="D139" s="5"/>
      <c r="E139" s="7" t="s">
        <v>10</v>
      </c>
      <c r="F139" s="5"/>
      <c r="G139" s="12" t="s">
        <v>299</v>
      </c>
      <c r="H139" s="12" t="s">
        <v>374</v>
      </c>
      <c r="I139" s="12" t="s">
        <v>445</v>
      </c>
      <c r="J139" s="22">
        <v>1000</v>
      </c>
    </row>
    <row r="140" spans="2:10" ht="22.5" x14ac:dyDescent="0.25">
      <c r="B140" s="14" t="s">
        <v>12</v>
      </c>
      <c r="C140" s="6" t="s">
        <v>10</v>
      </c>
      <c r="D140" s="5"/>
      <c r="E140" s="7" t="s">
        <v>10</v>
      </c>
      <c r="F140" s="5"/>
      <c r="G140" s="12" t="s">
        <v>300</v>
      </c>
      <c r="H140" s="12" t="s">
        <v>375</v>
      </c>
      <c r="I140" s="12" t="s">
        <v>446</v>
      </c>
      <c r="J140" s="22">
        <v>1000</v>
      </c>
    </row>
    <row r="141" spans="2:10" ht="22.5" x14ac:dyDescent="0.25">
      <c r="B141" s="14" t="s">
        <v>12</v>
      </c>
      <c r="C141" s="6" t="s">
        <v>10</v>
      </c>
      <c r="D141" s="5"/>
      <c r="E141" s="7" t="s">
        <v>10</v>
      </c>
      <c r="F141" s="5"/>
      <c r="G141" s="12" t="s">
        <v>301</v>
      </c>
      <c r="H141" s="12" t="s">
        <v>376</v>
      </c>
      <c r="I141" s="12" t="s">
        <v>447</v>
      </c>
      <c r="J141" s="22">
        <v>1000</v>
      </c>
    </row>
    <row r="142" spans="2:10" ht="22.5" x14ac:dyDescent="0.25">
      <c r="B142" s="14" t="s">
        <v>12</v>
      </c>
      <c r="C142" s="6" t="s">
        <v>10</v>
      </c>
      <c r="D142" s="5"/>
      <c r="E142" s="7" t="s">
        <v>10</v>
      </c>
      <c r="F142" s="5"/>
      <c r="G142" s="12" t="s">
        <v>302</v>
      </c>
      <c r="H142" s="12" t="s">
        <v>377</v>
      </c>
      <c r="I142" s="12" t="s">
        <v>448</v>
      </c>
      <c r="J142" s="22">
        <v>1000</v>
      </c>
    </row>
    <row r="143" spans="2:10" ht="22.5" x14ac:dyDescent="0.25">
      <c r="B143" s="14" t="s">
        <v>12</v>
      </c>
      <c r="C143" s="6" t="s">
        <v>10</v>
      </c>
      <c r="D143" s="5"/>
      <c r="E143" s="7" t="s">
        <v>10</v>
      </c>
      <c r="F143" s="5"/>
      <c r="G143" s="12" t="s">
        <v>303</v>
      </c>
      <c r="H143" s="12" t="s">
        <v>378</v>
      </c>
      <c r="I143" s="12" t="s">
        <v>449</v>
      </c>
      <c r="J143" s="22">
        <v>1000</v>
      </c>
    </row>
    <row r="144" spans="2:10" ht="22.5" x14ac:dyDescent="0.25">
      <c r="B144" s="14" t="s">
        <v>12</v>
      </c>
      <c r="C144" s="6" t="s">
        <v>10</v>
      </c>
      <c r="D144" s="5"/>
      <c r="E144" s="7" t="s">
        <v>10</v>
      </c>
      <c r="F144" s="5"/>
      <c r="G144" s="12" t="s">
        <v>304</v>
      </c>
      <c r="H144" s="12" t="s">
        <v>379</v>
      </c>
      <c r="I144" s="12" t="s">
        <v>687</v>
      </c>
      <c r="J144" s="22">
        <v>1000</v>
      </c>
    </row>
    <row r="145" spans="2:10" ht="22.5" x14ac:dyDescent="0.25">
      <c r="B145" s="14" t="s">
        <v>12</v>
      </c>
      <c r="C145" s="6" t="s">
        <v>10</v>
      </c>
      <c r="D145" s="5"/>
      <c r="E145" s="7" t="s">
        <v>10</v>
      </c>
      <c r="F145" s="5"/>
      <c r="G145" s="12" t="s">
        <v>305</v>
      </c>
      <c r="H145" s="12" t="s">
        <v>380</v>
      </c>
      <c r="I145" s="12" t="s">
        <v>450</v>
      </c>
      <c r="J145" s="22">
        <v>1000</v>
      </c>
    </row>
    <row r="146" spans="2:10" ht="22.5" x14ac:dyDescent="0.25">
      <c r="B146" s="14" t="s">
        <v>12</v>
      </c>
      <c r="C146" s="6" t="s">
        <v>10</v>
      </c>
      <c r="D146" s="5"/>
      <c r="E146" s="7" t="s">
        <v>10</v>
      </c>
      <c r="F146" s="5"/>
      <c r="G146" s="12" t="s">
        <v>306</v>
      </c>
      <c r="H146" s="12" t="s">
        <v>381</v>
      </c>
      <c r="I146" s="12" t="s">
        <v>451</v>
      </c>
      <c r="J146" s="22">
        <v>1000</v>
      </c>
    </row>
    <row r="147" spans="2:10" ht="22.5" x14ac:dyDescent="0.25">
      <c r="B147" s="14" t="s">
        <v>12</v>
      </c>
      <c r="C147" s="6" t="s">
        <v>10</v>
      </c>
      <c r="D147" s="5"/>
      <c r="E147" s="7" t="s">
        <v>10</v>
      </c>
      <c r="F147" s="5"/>
      <c r="G147" s="12" t="s">
        <v>307</v>
      </c>
      <c r="H147" s="12" t="s">
        <v>382</v>
      </c>
      <c r="I147" s="12" t="s">
        <v>452</v>
      </c>
      <c r="J147" s="22">
        <v>1000</v>
      </c>
    </row>
    <row r="148" spans="2:10" ht="22.5" x14ac:dyDescent="0.25">
      <c r="B148" s="14" t="s">
        <v>12</v>
      </c>
      <c r="C148" s="6" t="s">
        <v>10</v>
      </c>
      <c r="D148" s="5"/>
      <c r="E148" s="7" t="s">
        <v>10</v>
      </c>
      <c r="F148" s="5"/>
      <c r="G148" s="12" t="s">
        <v>308</v>
      </c>
      <c r="H148" s="12" t="s">
        <v>383</v>
      </c>
      <c r="I148" s="12" t="s">
        <v>453</v>
      </c>
      <c r="J148" s="22">
        <v>1000</v>
      </c>
    </row>
    <row r="149" spans="2:10" ht="22.5" x14ac:dyDescent="0.25">
      <c r="B149" s="14" t="s">
        <v>12</v>
      </c>
      <c r="C149" s="6" t="s">
        <v>10</v>
      </c>
      <c r="D149" s="5"/>
      <c r="E149" s="7" t="s">
        <v>10</v>
      </c>
      <c r="F149" s="5"/>
      <c r="G149" s="12" t="s">
        <v>309</v>
      </c>
      <c r="H149" s="12" t="s">
        <v>384</v>
      </c>
      <c r="I149" s="12" t="s">
        <v>454</v>
      </c>
      <c r="J149" s="22">
        <v>1000</v>
      </c>
    </row>
    <row r="150" spans="2:10" ht="22.5" x14ac:dyDescent="0.25">
      <c r="B150" s="14" t="s">
        <v>12</v>
      </c>
      <c r="C150" s="6" t="s">
        <v>10</v>
      </c>
      <c r="D150" s="5"/>
      <c r="E150" s="7" t="s">
        <v>10</v>
      </c>
      <c r="F150" s="5"/>
      <c r="G150" s="12" t="s">
        <v>310</v>
      </c>
      <c r="H150" s="12" t="s">
        <v>385</v>
      </c>
      <c r="I150" s="12" t="s">
        <v>455</v>
      </c>
      <c r="J150" s="22">
        <v>1000</v>
      </c>
    </row>
    <row r="151" spans="2:10" ht="22.5" x14ac:dyDescent="0.25">
      <c r="B151" s="14" t="s">
        <v>12</v>
      </c>
      <c r="C151" s="6" t="s">
        <v>10</v>
      </c>
      <c r="D151" s="5"/>
      <c r="E151" s="7" t="s">
        <v>10</v>
      </c>
      <c r="F151" s="5"/>
      <c r="G151" s="12" t="s">
        <v>311</v>
      </c>
      <c r="H151" s="12" t="s">
        <v>386</v>
      </c>
      <c r="I151" s="12" t="s">
        <v>456</v>
      </c>
      <c r="J151" s="22">
        <v>1000</v>
      </c>
    </row>
    <row r="152" spans="2:10" ht="22.5" x14ac:dyDescent="0.25">
      <c r="B152" s="14" t="s">
        <v>12</v>
      </c>
      <c r="C152" s="6" t="s">
        <v>10</v>
      </c>
      <c r="D152" s="5"/>
      <c r="E152" s="7" t="s">
        <v>10</v>
      </c>
      <c r="F152" s="5"/>
      <c r="G152" s="12" t="s">
        <v>312</v>
      </c>
      <c r="H152" s="12" t="s">
        <v>387</v>
      </c>
      <c r="I152" s="12" t="s">
        <v>457</v>
      </c>
      <c r="J152" s="22">
        <v>1000</v>
      </c>
    </row>
    <row r="153" spans="2:10" ht="22.5" x14ac:dyDescent="0.25">
      <c r="B153" s="14" t="s">
        <v>12</v>
      </c>
      <c r="C153" s="6" t="s">
        <v>10</v>
      </c>
      <c r="D153" s="5"/>
      <c r="E153" s="7" t="s">
        <v>10</v>
      </c>
      <c r="F153" s="5"/>
      <c r="G153" s="12" t="s">
        <v>313</v>
      </c>
      <c r="H153" s="12" t="s">
        <v>388</v>
      </c>
      <c r="I153" s="12" t="s">
        <v>458</v>
      </c>
      <c r="J153" s="22">
        <v>1000</v>
      </c>
    </row>
    <row r="154" spans="2:10" ht="22.5" x14ac:dyDescent="0.25">
      <c r="B154" s="14" t="s">
        <v>12</v>
      </c>
      <c r="C154" s="6" t="s">
        <v>10</v>
      </c>
      <c r="D154" s="5"/>
      <c r="E154" s="7" t="s">
        <v>10</v>
      </c>
      <c r="F154" s="5"/>
      <c r="G154" s="12" t="s">
        <v>314</v>
      </c>
      <c r="H154" s="12" t="s">
        <v>389</v>
      </c>
      <c r="I154" s="12" t="s">
        <v>459</v>
      </c>
      <c r="J154" s="22">
        <v>1000</v>
      </c>
    </row>
    <row r="155" spans="2:10" ht="22.5" x14ac:dyDescent="0.25">
      <c r="B155" s="14" t="s">
        <v>12</v>
      </c>
      <c r="C155" s="6" t="s">
        <v>10</v>
      </c>
      <c r="D155" s="5"/>
      <c r="E155" s="7" t="s">
        <v>10</v>
      </c>
      <c r="F155" s="5"/>
      <c r="G155" s="12" t="s">
        <v>315</v>
      </c>
      <c r="H155" s="12" t="s">
        <v>390</v>
      </c>
      <c r="I155" s="12" t="s">
        <v>460</v>
      </c>
      <c r="J155" s="22">
        <v>1000</v>
      </c>
    </row>
    <row r="156" spans="2:10" ht="22.5" x14ac:dyDescent="0.25">
      <c r="B156" s="14" t="s">
        <v>12</v>
      </c>
      <c r="C156" s="6" t="s">
        <v>10</v>
      </c>
      <c r="D156" s="5"/>
      <c r="E156" s="7" t="s">
        <v>10</v>
      </c>
      <c r="F156" s="5"/>
      <c r="G156" s="12" t="s">
        <v>316</v>
      </c>
      <c r="H156" s="12" t="s">
        <v>391</v>
      </c>
      <c r="I156" s="12" t="s">
        <v>461</v>
      </c>
      <c r="J156" s="22">
        <v>1000</v>
      </c>
    </row>
    <row r="157" spans="2:10" ht="22.5" x14ac:dyDescent="0.25">
      <c r="B157" s="14" t="s">
        <v>12</v>
      </c>
      <c r="C157" s="6" t="s">
        <v>10</v>
      </c>
      <c r="D157" s="5"/>
      <c r="E157" s="7" t="s">
        <v>10</v>
      </c>
      <c r="F157" s="5"/>
      <c r="G157" s="12" t="s">
        <v>317</v>
      </c>
      <c r="H157" s="12" t="s">
        <v>392</v>
      </c>
      <c r="I157" s="12" t="s">
        <v>462</v>
      </c>
      <c r="J157" s="22">
        <v>1000</v>
      </c>
    </row>
    <row r="158" spans="2:10" ht="23.25" x14ac:dyDescent="0.25">
      <c r="B158" s="14" t="s">
        <v>12</v>
      </c>
      <c r="C158" s="6" t="s">
        <v>10</v>
      </c>
      <c r="D158" s="5"/>
      <c r="E158" s="7" t="s">
        <v>10</v>
      </c>
      <c r="F158" s="5"/>
      <c r="G158" s="45" t="s">
        <v>318</v>
      </c>
      <c r="H158" s="12" t="s">
        <v>393</v>
      </c>
      <c r="I158" s="12" t="s">
        <v>463</v>
      </c>
      <c r="J158" s="22">
        <v>1000</v>
      </c>
    </row>
    <row r="159" spans="2:10" ht="22.5" x14ac:dyDescent="0.25">
      <c r="B159" s="14" t="s">
        <v>12</v>
      </c>
      <c r="C159" s="6" t="s">
        <v>10</v>
      </c>
      <c r="D159" s="5"/>
      <c r="E159" s="7" t="s">
        <v>10</v>
      </c>
      <c r="F159" s="5"/>
      <c r="G159" s="21" t="s">
        <v>464</v>
      </c>
      <c r="H159" s="15" t="s">
        <v>537</v>
      </c>
      <c r="I159" s="12" t="s">
        <v>610</v>
      </c>
      <c r="J159" s="22">
        <v>1000</v>
      </c>
    </row>
    <row r="160" spans="2:10" ht="22.5" x14ac:dyDescent="0.25">
      <c r="B160" s="14" t="s">
        <v>12</v>
      </c>
      <c r="C160" s="6" t="s">
        <v>10</v>
      </c>
      <c r="D160" s="5"/>
      <c r="E160" s="7" t="s">
        <v>10</v>
      </c>
      <c r="F160" s="5"/>
      <c r="G160" s="15" t="s">
        <v>465</v>
      </c>
      <c r="H160" s="15" t="s">
        <v>538</v>
      </c>
      <c r="I160" s="12" t="s">
        <v>611</v>
      </c>
      <c r="J160" s="22">
        <v>1000</v>
      </c>
    </row>
    <row r="161" spans="2:10" ht="22.5" x14ac:dyDescent="0.25">
      <c r="B161" s="14" t="s">
        <v>12</v>
      </c>
      <c r="C161" s="6" t="s">
        <v>10</v>
      </c>
      <c r="D161" s="5"/>
      <c r="E161" s="7" t="s">
        <v>10</v>
      </c>
      <c r="F161" s="5"/>
      <c r="G161" s="16" t="s">
        <v>466</v>
      </c>
      <c r="H161" s="18" t="s">
        <v>539</v>
      </c>
      <c r="I161" s="12" t="s">
        <v>612</v>
      </c>
      <c r="J161" s="22">
        <v>1000</v>
      </c>
    </row>
    <row r="162" spans="2:10" ht="22.5" x14ac:dyDescent="0.25">
      <c r="B162" s="14" t="s">
        <v>12</v>
      </c>
      <c r="C162" s="6" t="s">
        <v>10</v>
      </c>
      <c r="D162" s="5"/>
      <c r="E162" s="7" t="s">
        <v>10</v>
      </c>
      <c r="F162" s="5"/>
      <c r="G162" s="29" t="s">
        <v>467</v>
      </c>
      <c r="H162" s="16" t="s">
        <v>540</v>
      </c>
      <c r="I162" s="12" t="s">
        <v>613</v>
      </c>
      <c r="J162" s="22">
        <v>1000</v>
      </c>
    </row>
    <row r="163" spans="2:10" ht="22.5" x14ac:dyDescent="0.25">
      <c r="B163" s="14" t="s">
        <v>12</v>
      </c>
      <c r="C163" s="6" t="s">
        <v>10</v>
      </c>
      <c r="D163" s="5"/>
      <c r="E163" s="7" t="s">
        <v>10</v>
      </c>
      <c r="F163" s="5"/>
      <c r="G163" s="16" t="s">
        <v>468</v>
      </c>
      <c r="H163" s="18" t="s">
        <v>541</v>
      </c>
      <c r="I163" s="12" t="s">
        <v>614</v>
      </c>
      <c r="J163" s="22">
        <v>1000</v>
      </c>
    </row>
    <row r="164" spans="2:10" ht="22.5" x14ac:dyDescent="0.25">
      <c r="B164" s="14" t="s">
        <v>12</v>
      </c>
      <c r="C164" s="6" t="s">
        <v>10</v>
      </c>
      <c r="D164" s="5"/>
      <c r="E164" s="7" t="s">
        <v>10</v>
      </c>
      <c r="F164" s="5"/>
      <c r="G164" s="15" t="s">
        <v>469</v>
      </c>
      <c r="H164" s="15" t="s">
        <v>542</v>
      </c>
      <c r="I164" s="12" t="s">
        <v>615</v>
      </c>
      <c r="J164" s="22">
        <v>1000</v>
      </c>
    </row>
    <row r="165" spans="2:10" ht="22.5" x14ac:dyDescent="0.25">
      <c r="B165" s="14" t="s">
        <v>12</v>
      </c>
      <c r="C165" s="6" t="s">
        <v>10</v>
      </c>
      <c r="D165" s="5"/>
      <c r="E165" s="7" t="s">
        <v>10</v>
      </c>
      <c r="F165" s="5"/>
      <c r="G165" s="17" t="s">
        <v>470</v>
      </c>
      <c r="H165" s="18" t="s">
        <v>543</v>
      </c>
      <c r="I165" s="12" t="s">
        <v>616</v>
      </c>
      <c r="J165" s="22">
        <v>1000</v>
      </c>
    </row>
    <row r="166" spans="2:10" ht="22.5" x14ac:dyDescent="0.25">
      <c r="B166" s="14" t="s">
        <v>12</v>
      </c>
      <c r="C166" s="6" t="s">
        <v>10</v>
      </c>
      <c r="D166" s="5"/>
      <c r="E166" s="7" t="s">
        <v>10</v>
      </c>
      <c r="F166" s="5"/>
      <c r="G166" s="16" t="s">
        <v>471</v>
      </c>
      <c r="H166" s="18" t="s">
        <v>544</v>
      </c>
      <c r="I166" s="12" t="s">
        <v>617</v>
      </c>
      <c r="J166" s="22">
        <v>1000</v>
      </c>
    </row>
    <row r="167" spans="2:10" ht="22.5" x14ac:dyDescent="0.25">
      <c r="B167" s="14" t="s">
        <v>12</v>
      </c>
      <c r="C167" s="6" t="s">
        <v>10</v>
      </c>
      <c r="D167" s="5"/>
      <c r="E167" s="7" t="s">
        <v>10</v>
      </c>
      <c r="F167" s="5"/>
      <c r="G167" s="16" t="s">
        <v>472</v>
      </c>
      <c r="H167" s="16" t="s">
        <v>545</v>
      </c>
      <c r="I167" s="12" t="s">
        <v>618</v>
      </c>
      <c r="J167" s="22">
        <v>1000</v>
      </c>
    </row>
    <row r="168" spans="2:10" ht="22.5" x14ac:dyDescent="0.25">
      <c r="B168" s="14" t="s">
        <v>12</v>
      </c>
      <c r="C168" s="6" t="s">
        <v>10</v>
      </c>
      <c r="D168" s="5"/>
      <c r="E168" s="7" t="s">
        <v>10</v>
      </c>
      <c r="F168" s="5"/>
      <c r="G168" s="18" t="s">
        <v>473</v>
      </c>
      <c r="H168" s="18" t="s">
        <v>546</v>
      </c>
      <c r="I168" s="12" t="s">
        <v>619</v>
      </c>
      <c r="J168" s="22">
        <v>1000</v>
      </c>
    </row>
    <row r="169" spans="2:10" ht="22.5" x14ac:dyDescent="0.25">
      <c r="B169" s="14" t="s">
        <v>12</v>
      </c>
      <c r="C169" s="6" t="s">
        <v>10</v>
      </c>
      <c r="D169" s="5"/>
      <c r="E169" s="7" t="s">
        <v>10</v>
      </c>
      <c r="F169" s="5"/>
      <c r="G169" s="18" t="s">
        <v>474</v>
      </c>
      <c r="H169" s="18" t="s">
        <v>547</v>
      </c>
      <c r="I169" s="12" t="s">
        <v>620</v>
      </c>
      <c r="J169" s="22">
        <v>1000</v>
      </c>
    </row>
    <row r="170" spans="2:10" ht="22.5" x14ac:dyDescent="0.25">
      <c r="B170" s="14" t="s">
        <v>12</v>
      </c>
      <c r="C170" s="6" t="s">
        <v>10</v>
      </c>
      <c r="D170" s="5"/>
      <c r="E170" s="7" t="s">
        <v>10</v>
      </c>
      <c r="F170" s="5"/>
      <c r="G170" s="18" t="s">
        <v>475</v>
      </c>
      <c r="H170" s="18" t="s">
        <v>548</v>
      </c>
      <c r="I170" s="12" t="s">
        <v>621</v>
      </c>
      <c r="J170" s="22">
        <v>1000</v>
      </c>
    </row>
    <row r="171" spans="2:10" ht="22.5" x14ac:dyDescent="0.25">
      <c r="B171" s="14" t="s">
        <v>12</v>
      </c>
      <c r="C171" s="6" t="s">
        <v>10</v>
      </c>
      <c r="D171" s="5"/>
      <c r="E171" s="7" t="s">
        <v>10</v>
      </c>
      <c r="F171" s="5"/>
      <c r="G171" s="18" t="s">
        <v>476</v>
      </c>
      <c r="H171" s="19" t="s">
        <v>549</v>
      </c>
      <c r="I171" s="12" t="s">
        <v>622</v>
      </c>
      <c r="J171" s="22">
        <v>1000</v>
      </c>
    </row>
    <row r="172" spans="2:10" ht="22.5" x14ac:dyDescent="0.25">
      <c r="B172" s="14" t="s">
        <v>12</v>
      </c>
      <c r="C172" s="6" t="s">
        <v>10</v>
      </c>
      <c r="D172" s="5"/>
      <c r="E172" s="7" t="s">
        <v>10</v>
      </c>
      <c r="F172" s="5"/>
      <c r="G172" s="18" t="s">
        <v>477</v>
      </c>
      <c r="H172" s="20" t="s">
        <v>550</v>
      </c>
      <c r="I172" s="12" t="s">
        <v>623</v>
      </c>
      <c r="J172" s="22">
        <v>1000</v>
      </c>
    </row>
    <row r="173" spans="2:10" ht="22.5" x14ac:dyDescent="0.25">
      <c r="B173" s="14" t="s">
        <v>12</v>
      </c>
      <c r="C173" s="6" t="s">
        <v>10</v>
      </c>
      <c r="D173" s="5"/>
      <c r="E173" s="7" t="s">
        <v>10</v>
      </c>
      <c r="F173" s="5"/>
      <c r="G173" s="16" t="s">
        <v>478</v>
      </c>
      <c r="H173" s="18" t="s">
        <v>551</v>
      </c>
      <c r="I173" s="12" t="s">
        <v>624</v>
      </c>
      <c r="J173" s="22">
        <v>1000</v>
      </c>
    </row>
    <row r="174" spans="2:10" ht="22.5" x14ac:dyDescent="0.25">
      <c r="B174" s="14" t="s">
        <v>12</v>
      </c>
      <c r="C174" s="6" t="s">
        <v>10</v>
      </c>
      <c r="D174" s="5"/>
      <c r="E174" s="7" t="s">
        <v>10</v>
      </c>
      <c r="F174" s="5"/>
      <c r="G174" s="18" t="s">
        <v>479</v>
      </c>
      <c r="H174" s="18" t="s">
        <v>552</v>
      </c>
      <c r="I174" s="12" t="s">
        <v>625</v>
      </c>
      <c r="J174" s="22">
        <v>1000</v>
      </c>
    </row>
    <row r="175" spans="2:10" ht="22.5" x14ac:dyDescent="0.25">
      <c r="B175" s="14" t="s">
        <v>12</v>
      </c>
      <c r="C175" s="6" t="s">
        <v>10</v>
      </c>
      <c r="D175" s="5"/>
      <c r="E175" s="7" t="s">
        <v>10</v>
      </c>
      <c r="F175" s="5"/>
      <c r="G175" s="44" t="s">
        <v>480</v>
      </c>
      <c r="H175" s="16" t="s">
        <v>553</v>
      </c>
      <c r="I175" s="12" t="s">
        <v>626</v>
      </c>
      <c r="J175" s="22">
        <v>1000</v>
      </c>
    </row>
    <row r="176" spans="2:10" ht="22.5" x14ac:dyDescent="0.25">
      <c r="B176" s="14" t="s">
        <v>12</v>
      </c>
      <c r="C176" s="6" t="s">
        <v>10</v>
      </c>
      <c r="D176" s="5"/>
      <c r="E176" s="7" t="s">
        <v>10</v>
      </c>
      <c r="F176" s="5"/>
      <c r="G176" s="18" t="s">
        <v>481</v>
      </c>
      <c r="H176" s="18" t="s">
        <v>554</v>
      </c>
      <c r="I176" s="12" t="s">
        <v>627</v>
      </c>
      <c r="J176" s="22">
        <v>1000</v>
      </c>
    </row>
    <row r="177" spans="2:10" ht="22.5" x14ac:dyDescent="0.25">
      <c r="B177" s="14" t="s">
        <v>12</v>
      </c>
      <c r="C177" s="6" t="s">
        <v>10</v>
      </c>
      <c r="D177" s="5"/>
      <c r="E177" s="7" t="s">
        <v>10</v>
      </c>
      <c r="F177" s="5"/>
      <c r="G177" s="18" t="s">
        <v>482</v>
      </c>
      <c r="H177" s="18" t="s">
        <v>555</v>
      </c>
      <c r="I177" s="12" t="s">
        <v>628</v>
      </c>
      <c r="J177" s="22">
        <v>1000</v>
      </c>
    </row>
    <row r="178" spans="2:10" ht="22.5" x14ac:dyDescent="0.25">
      <c r="B178" s="14" t="s">
        <v>12</v>
      </c>
      <c r="C178" s="6" t="s">
        <v>10</v>
      </c>
      <c r="D178" s="5"/>
      <c r="E178" s="7" t="s">
        <v>10</v>
      </c>
      <c r="F178" s="5"/>
      <c r="G178" s="15" t="s">
        <v>483</v>
      </c>
      <c r="H178" s="15" t="s">
        <v>556</v>
      </c>
      <c r="I178" s="12" t="s">
        <v>629</v>
      </c>
      <c r="J178" s="22">
        <v>1000</v>
      </c>
    </row>
    <row r="179" spans="2:10" ht="22.5" x14ac:dyDescent="0.25">
      <c r="B179" s="14" t="s">
        <v>12</v>
      </c>
      <c r="C179" s="6" t="s">
        <v>10</v>
      </c>
      <c r="D179" s="5"/>
      <c r="E179" s="7" t="s">
        <v>10</v>
      </c>
      <c r="F179" s="5"/>
      <c r="G179" s="21" t="s">
        <v>484</v>
      </c>
      <c r="H179" s="15" t="s">
        <v>557</v>
      </c>
      <c r="I179" s="12" t="s">
        <v>630</v>
      </c>
      <c r="J179" s="22">
        <v>1000</v>
      </c>
    </row>
    <row r="180" spans="2:10" ht="22.5" x14ac:dyDescent="0.25">
      <c r="B180" s="14" t="s">
        <v>12</v>
      </c>
      <c r="C180" s="6" t="s">
        <v>10</v>
      </c>
      <c r="D180" s="5"/>
      <c r="E180" s="7" t="s">
        <v>10</v>
      </c>
      <c r="F180" s="5"/>
      <c r="G180" s="15" t="s">
        <v>485</v>
      </c>
      <c r="H180" s="15" t="s">
        <v>558</v>
      </c>
      <c r="I180" s="12" t="s">
        <v>631</v>
      </c>
      <c r="J180" s="22">
        <v>1000</v>
      </c>
    </row>
    <row r="181" spans="2:10" ht="22.5" x14ac:dyDescent="0.25">
      <c r="B181" s="14" t="s">
        <v>12</v>
      </c>
      <c r="C181" s="6" t="s">
        <v>10</v>
      </c>
      <c r="D181" s="5"/>
      <c r="E181" s="7" t="s">
        <v>10</v>
      </c>
      <c r="F181" s="5"/>
      <c r="G181" s="15" t="s">
        <v>486</v>
      </c>
      <c r="H181" s="15" t="s">
        <v>559</v>
      </c>
      <c r="I181" s="12" t="s">
        <v>632</v>
      </c>
      <c r="J181" s="22">
        <v>1000</v>
      </c>
    </row>
    <row r="182" spans="2:10" ht="22.5" x14ac:dyDescent="0.25">
      <c r="B182" s="14" t="s">
        <v>12</v>
      </c>
      <c r="C182" s="6" t="s">
        <v>10</v>
      </c>
      <c r="D182" s="5"/>
      <c r="E182" s="7" t="s">
        <v>10</v>
      </c>
      <c r="F182" s="5"/>
      <c r="G182" s="15" t="s">
        <v>487</v>
      </c>
      <c r="H182" s="15" t="s">
        <v>560</v>
      </c>
      <c r="I182" s="12" t="s">
        <v>633</v>
      </c>
      <c r="J182" s="22">
        <v>1000</v>
      </c>
    </row>
    <row r="183" spans="2:10" ht="22.5" x14ac:dyDescent="0.25">
      <c r="B183" s="14" t="s">
        <v>12</v>
      </c>
      <c r="C183" s="6" t="s">
        <v>10</v>
      </c>
      <c r="D183" s="5"/>
      <c r="E183" s="7" t="s">
        <v>10</v>
      </c>
      <c r="F183" s="5"/>
      <c r="G183" s="15" t="s">
        <v>488</v>
      </c>
      <c r="H183" s="15" t="s">
        <v>561</v>
      </c>
      <c r="I183" s="12" t="s">
        <v>634</v>
      </c>
      <c r="J183" s="22">
        <v>1000</v>
      </c>
    </row>
    <row r="184" spans="2:10" ht="22.5" x14ac:dyDescent="0.25">
      <c r="B184" s="14" t="s">
        <v>12</v>
      </c>
      <c r="C184" s="6" t="s">
        <v>10</v>
      </c>
      <c r="D184" s="5"/>
      <c r="E184" s="7" t="s">
        <v>10</v>
      </c>
      <c r="F184" s="5"/>
      <c r="G184" s="15" t="s">
        <v>489</v>
      </c>
      <c r="H184" s="15" t="s">
        <v>562</v>
      </c>
      <c r="I184" s="12" t="s">
        <v>635</v>
      </c>
      <c r="J184" s="22">
        <v>2000</v>
      </c>
    </row>
    <row r="185" spans="2:10" ht="22.5" x14ac:dyDescent="0.25">
      <c r="B185" s="14" t="s">
        <v>12</v>
      </c>
      <c r="C185" s="6" t="s">
        <v>10</v>
      </c>
      <c r="D185" s="5"/>
      <c r="E185" s="7" t="s">
        <v>10</v>
      </c>
      <c r="F185" s="5"/>
      <c r="G185" s="15" t="s">
        <v>490</v>
      </c>
      <c r="H185" s="15" t="s">
        <v>563</v>
      </c>
      <c r="I185" s="12" t="s">
        <v>636</v>
      </c>
      <c r="J185" s="22">
        <v>2000</v>
      </c>
    </row>
    <row r="186" spans="2:10" ht="22.5" x14ac:dyDescent="0.25">
      <c r="B186" s="14" t="s">
        <v>12</v>
      </c>
      <c r="C186" s="6" t="s">
        <v>10</v>
      </c>
      <c r="D186" s="5"/>
      <c r="E186" s="7" t="s">
        <v>10</v>
      </c>
      <c r="F186" s="5"/>
      <c r="G186" s="21" t="s">
        <v>491</v>
      </c>
      <c r="H186" s="15" t="s">
        <v>564</v>
      </c>
      <c r="I186" s="12" t="s">
        <v>637</v>
      </c>
      <c r="J186" s="22">
        <v>2000</v>
      </c>
    </row>
    <row r="187" spans="2:10" ht="22.5" x14ac:dyDescent="0.25">
      <c r="B187" s="14" t="s">
        <v>12</v>
      </c>
      <c r="C187" s="6" t="s">
        <v>10</v>
      </c>
      <c r="D187" s="5"/>
      <c r="E187" s="7" t="s">
        <v>10</v>
      </c>
      <c r="F187" s="5"/>
      <c r="G187" s="16" t="s">
        <v>492</v>
      </c>
      <c r="H187" s="18" t="s">
        <v>565</v>
      </c>
      <c r="I187" s="12" t="s">
        <v>638</v>
      </c>
      <c r="J187" s="22">
        <v>2000</v>
      </c>
    </row>
    <row r="188" spans="2:10" ht="22.5" x14ac:dyDescent="0.25">
      <c r="B188" s="14" t="s">
        <v>12</v>
      </c>
      <c r="C188" s="6" t="s">
        <v>10</v>
      </c>
      <c r="D188" s="5"/>
      <c r="E188" s="7" t="s">
        <v>10</v>
      </c>
      <c r="F188" s="5"/>
      <c r="G188" s="18" t="s">
        <v>245</v>
      </c>
      <c r="H188" s="18" t="s">
        <v>320</v>
      </c>
      <c r="I188" s="12" t="s">
        <v>395</v>
      </c>
      <c r="J188" s="22">
        <v>2000</v>
      </c>
    </row>
    <row r="189" spans="2:10" ht="22.5" x14ac:dyDescent="0.25">
      <c r="B189" s="14" t="s">
        <v>12</v>
      </c>
      <c r="C189" s="6" t="s">
        <v>10</v>
      </c>
      <c r="D189" s="5"/>
      <c r="E189" s="7" t="s">
        <v>10</v>
      </c>
      <c r="F189" s="5"/>
      <c r="G189" s="16" t="s">
        <v>493</v>
      </c>
      <c r="H189" s="18" t="s">
        <v>566</v>
      </c>
      <c r="I189" s="12" t="s">
        <v>639</v>
      </c>
      <c r="J189" s="22">
        <v>2000</v>
      </c>
    </row>
    <row r="190" spans="2:10" ht="22.5" x14ac:dyDescent="0.25">
      <c r="B190" s="14" t="s">
        <v>12</v>
      </c>
      <c r="C190" s="6" t="s">
        <v>10</v>
      </c>
      <c r="D190" s="5"/>
      <c r="E190" s="7" t="s">
        <v>10</v>
      </c>
      <c r="F190" s="5"/>
      <c r="G190" s="18" t="s">
        <v>494</v>
      </c>
      <c r="H190" s="18" t="s">
        <v>567</v>
      </c>
      <c r="I190" s="12" t="s">
        <v>640</v>
      </c>
      <c r="J190" s="22">
        <v>1500</v>
      </c>
    </row>
    <row r="191" spans="2:10" ht="22.5" x14ac:dyDescent="0.25">
      <c r="B191" s="14" t="s">
        <v>12</v>
      </c>
      <c r="C191" s="6" t="s">
        <v>10</v>
      </c>
      <c r="D191" s="5"/>
      <c r="E191" s="7" t="s">
        <v>10</v>
      </c>
      <c r="F191" s="5"/>
      <c r="G191" s="16" t="s">
        <v>495</v>
      </c>
      <c r="H191" s="18" t="s">
        <v>568</v>
      </c>
      <c r="I191" s="12" t="s">
        <v>641</v>
      </c>
      <c r="J191" s="22">
        <v>1500</v>
      </c>
    </row>
    <row r="192" spans="2:10" ht="22.5" x14ac:dyDescent="0.25">
      <c r="B192" s="14" t="s">
        <v>12</v>
      </c>
      <c r="C192" s="6" t="s">
        <v>10</v>
      </c>
      <c r="D192" s="5"/>
      <c r="E192" s="7" t="s">
        <v>10</v>
      </c>
      <c r="F192" s="5"/>
      <c r="G192" s="18" t="s">
        <v>496</v>
      </c>
      <c r="H192" s="18" t="s">
        <v>569</v>
      </c>
      <c r="I192" s="12" t="s">
        <v>642</v>
      </c>
      <c r="J192" s="22">
        <v>1100</v>
      </c>
    </row>
    <row r="193" spans="2:10" ht="22.5" x14ac:dyDescent="0.25">
      <c r="B193" s="14" t="s">
        <v>12</v>
      </c>
      <c r="C193" s="6" t="s">
        <v>10</v>
      </c>
      <c r="D193" s="5"/>
      <c r="E193" s="7" t="s">
        <v>10</v>
      </c>
      <c r="F193" s="5"/>
      <c r="G193" s="18" t="s">
        <v>497</v>
      </c>
      <c r="H193" s="18" t="s">
        <v>570</v>
      </c>
      <c r="I193" s="12" t="s">
        <v>643</v>
      </c>
      <c r="J193" s="22">
        <v>1100</v>
      </c>
    </row>
    <row r="194" spans="2:10" ht="22.5" x14ac:dyDescent="0.25">
      <c r="B194" s="14" t="s">
        <v>12</v>
      </c>
      <c r="C194" s="6" t="s">
        <v>10</v>
      </c>
      <c r="D194" s="5"/>
      <c r="E194" s="7" t="s">
        <v>10</v>
      </c>
      <c r="F194" s="5"/>
      <c r="G194" s="16" t="s">
        <v>498</v>
      </c>
      <c r="H194" s="18" t="s">
        <v>571</v>
      </c>
      <c r="I194" s="12" t="s">
        <v>644</v>
      </c>
      <c r="J194" s="22">
        <v>1100</v>
      </c>
    </row>
    <row r="195" spans="2:10" ht="22.5" x14ac:dyDescent="0.25">
      <c r="B195" s="14" t="s">
        <v>12</v>
      </c>
      <c r="C195" s="6" t="s">
        <v>10</v>
      </c>
      <c r="D195" s="5"/>
      <c r="E195" s="7" t="s">
        <v>10</v>
      </c>
      <c r="F195" s="5"/>
      <c r="G195" s="18" t="s">
        <v>499</v>
      </c>
      <c r="H195" s="18" t="s">
        <v>572</v>
      </c>
      <c r="I195" s="12" t="s">
        <v>645</v>
      </c>
      <c r="J195" s="22">
        <v>1100</v>
      </c>
    </row>
    <row r="196" spans="2:10" ht="22.5" x14ac:dyDescent="0.25">
      <c r="B196" s="14" t="s">
        <v>12</v>
      </c>
      <c r="C196" s="6" t="s">
        <v>10</v>
      </c>
      <c r="D196" s="5"/>
      <c r="E196" s="7" t="s">
        <v>10</v>
      </c>
      <c r="F196" s="5"/>
      <c r="G196" s="16" t="s">
        <v>500</v>
      </c>
      <c r="H196" s="18" t="s">
        <v>573</v>
      </c>
      <c r="I196" s="12" t="s">
        <v>646</v>
      </c>
      <c r="J196" s="22">
        <v>1100</v>
      </c>
    </row>
    <row r="197" spans="2:10" ht="22.5" x14ac:dyDescent="0.25">
      <c r="B197" s="14" t="s">
        <v>12</v>
      </c>
      <c r="C197" s="6" t="s">
        <v>10</v>
      </c>
      <c r="D197" s="5"/>
      <c r="E197" s="7" t="s">
        <v>10</v>
      </c>
      <c r="F197" s="5"/>
      <c r="G197" s="18" t="s">
        <v>501</v>
      </c>
      <c r="H197" s="18" t="s">
        <v>574</v>
      </c>
      <c r="I197" s="12" t="s">
        <v>647</v>
      </c>
      <c r="J197" s="22">
        <v>1100</v>
      </c>
    </row>
    <row r="198" spans="2:10" ht="22.5" x14ac:dyDescent="0.25">
      <c r="B198" s="14" t="s">
        <v>12</v>
      </c>
      <c r="C198" s="6" t="s">
        <v>10</v>
      </c>
      <c r="D198" s="5"/>
      <c r="E198" s="7" t="s">
        <v>10</v>
      </c>
      <c r="F198" s="5"/>
      <c r="G198" s="16" t="s">
        <v>502</v>
      </c>
      <c r="H198" s="18" t="s">
        <v>575</v>
      </c>
      <c r="I198" s="12" t="s">
        <v>648</v>
      </c>
      <c r="J198" s="22">
        <v>1100</v>
      </c>
    </row>
    <row r="199" spans="2:10" ht="22.5" x14ac:dyDescent="0.25">
      <c r="B199" s="14" t="s">
        <v>12</v>
      </c>
      <c r="C199" s="6" t="s">
        <v>10</v>
      </c>
      <c r="D199" s="5"/>
      <c r="E199" s="7" t="s">
        <v>10</v>
      </c>
      <c r="F199" s="5"/>
      <c r="G199" s="16" t="s">
        <v>503</v>
      </c>
      <c r="H199" s="18" t="s">
        <v>576</v>
      </c>
      <c r="I199" s="12" t="s">
        <v>649</v>
      </c>
      <c r="J199" s="22">
        <v>1100</v>
      </c>
    </row>
    <row r="200" spans="2:10" ht="22.5" x14ac:dyDescent="0.25">
      <c r="B200" s="14" t="s">
        <v>12</v>
      </c>
      <c r="C200" s="6" t="s">
        <v>10</v>
      </c>
      <c r="D200" s="5"/>
      <c r="E200" s="7" t="s">
        <v>10</v>
      </c>
      <c r="F200" s="5"/>
      <c r="G200" s="16" t="s">
        <v>504</v>
      </c>
      <c r="H200" s="18" t="s">
        <v>577</v>
      </c>
      <c r="I200" s="12" t="s">
        <v>650</v>
      </c>
      <c r="J200" s="22">
        <v>1100</v>
      </c>
    </row>
    <row r="201" spans="2:10" ht="22.5" x14ac:dyDescent="0.25">
      <c r="B201" s="14" t="s">
        <v>12</v>
      </c>
      <c r="C201" s="6" t="s">
        <v>10</v>
      </c>
      <c r="D201" s="5"/>
      <c r="E201" s="7" t="s">
        <v>10</v>
      </c>
      <c r="F201" s="5"/>
      <c r="G201" s="16" t="s">
        <v>505</v>
      </c>
      <c r="H201" s="18" t="s">
        <v>578</v>
      </c>
      <c r="I201" s="12" t="s">
        <v>651</v>
      </c>
      <c r="J201" s="22">
        <v>1100</v>
      </c>
    </row>
    <row r="202" spans="2:10" ht="22.5" x14ac:dyDescent="0.25">
      <c r="B202" s="14" t="s">
        <v>12</v>
      </c>
      <c r="C202" s="6" t="s">
        <v>10</v>
      </c>
      <c r="D202" s="5"/>
      <c r="E202" s="7" t="s">
        <v>10</v>
      </c>
      <c r="F202" s="5"/>
      <c r="G202" s="16" t="s">
        <v>506</v>
      </c>
      <c r="H202" s="18" t="s">
        <v>579</v>
      </c>
      <c r="I202" s="12" t="s">
        <v>652</v>
      </c>
      <c r="J202" s="22">
        <v>1100</v>
      </c>
    </row>
    <row r="203" spans="2:10" ht="22.5" x14ac:dyDescent="0.25">
      <c r="B203" s="14" t="s">
        <v>12</v>
      </c>
      <c r="C203" s="6" t="s">
        <v>10</v>
      </c>
      <c r="D203" s="5"/>
      <c r="E203" s="7" t="s">
        <v>10</v>
      </c>
      <c r="F203" s="5"/>
      <c r="G203" s="16" t="s">
        <v>507</v>
      </c>
      <c r="H203" s="18" t="s">
        <v>580</v>
      </c>
      <c r="I203" s="12" t="s">
        <v>653</v>
      </c>
      <c r="J203" s="22">
        <v>1100</v>
      </c>
    </row>
    <row r="204" spans="2:10" ht="22.5" x14ac:dyDescent="0.25">
      <c r="B204" s="14" t="s">
        <v>12</v>
      </c>
      <c r="C204" s="6" t="s">
        <v>10</v>
      </c>
      <c r="D204" s="5"/>
      <c r="E204" s="7" t="s">
        <v>10</v>
      </c>
      <c r="F204" s="5"/>
      <c r="G204" s="18" t="s">
        <v>508</v>
      </c>
      <c r="H204" s="18" t="s">
        <v>581</v>
      </c>
      <c r="I204" s="12" t="s">
        <v>654</v>
      </c>
      <c r="J204" s="22">
        <v>1100</v>
      </c>
    </row>
    <row r="205" spans="2:10" ht="22.5" x14ac:dyDescent="0.25">
      <c r="B205" s="14" t="s">
        <v>12</v>
      </c>
      <c r="C205" s="6" t="s">
        <v>10</v>
      </c>
      <c r="D205" s="5"/>
      <c r="E205" s="7" t="s">
        <v>10</v>
      </c>
      <c r="F205" s="5"/>
      <c r="G205" s="16" t="s">
        <v>509</v>
      </c>
      <c r="H205" s="18" t="s">
        <v>582</v>
      </c>
      <c r="I205" s="12" t="s">
        <v>655</v>
      </c>
      <c r="J205" s="22">
        <v>1100</v>
      </c>
    </row>
    <row r="206" spans="2:10" ht="22.5" x14ac:dyDescent="0.25">
      <c r="B206" s="14" t="s">
        <v>12</v>
      </c>
      <c r="C206" s="6" t="s">
        <v>10</v>
      </c>
      <c r="D206" s="5"/>
      <c r="E206" s="7" t="s">
        <v>10</v>
      </c>
      <c r="F206" s="5"/>
      <c r="G206" s="16" t="s">
        <v>510</v>
      </c>
      <c r="H206" s="18" t="s">
        <v>583</v>
      </c>
      <c r="I206" s="12" t="s">
        <v>656</v>
      </c>
      <c r="J206" s="22">
        <v>1100</v>
      </c>
    </row>
    <row r="207" spans="2:10" ht="22.5" x14ac:dyDescent="0.25">
      <c r="B207" s="14" t="s">
        <v>12</v>
      </c>
      <c r="C207" s="6" t="s">
        <v>10</v>
      </c>
      <c r="D207" s="5"/>
      <c r="E207" s="7" t="s">
        <v>10</v>
      </c>
      <c r="F207" s="5"/>
      <c r="G207" s="18" t="s">
        <v>511</v>
      </c>
      <c r="H207" s="18" t="s">
        <v>584</v>
      </c>
      <c r="I207" s="12" t="s">
        <v>657</v>
      </c>
      <c r="J207" s="22">
        <v>1100</v>
      </c>
    </row>
    <row r="208" spans="2:10" ht="22.5" x14ac:dyDescent="0.25">
      <c r="B208" s="14" t="s">
        <v>12</v>
      </c>
      <c r="C208" s="6" t="s">
        <v>10</v>
      </c>
      <c r="D208" s="5"/>
      <c r="E208" s="7" t="s">
        <v>10</v>
      </c>
      <c r="F208" s="5"/>
      <c r="G208" s="16" t="s">
        <v>512</v>
      </c>
      <c r="H208" s="18" t="s">
        <v>585</v>
      </c>
      <c r="I208" s="12" t="s">
        <v>658</v>
      </c>
      <c r="J208" s="22">
        <v>1100</v>
      </c>
    </row>
    <row r="209" spans="2:10" ht="22.5" x14ac:dyDescent="0.25">
      <c r="B209" s="14" t="s">
        <v>12</v>
      </c>
      <c r="C209" s="6" t="s">
        <v>10</v>
      </c>
      <c r="D209" s="5"/>
      <c r="E209" s="7" t="s">
        <v>10</v>
      </c>
      <c r="F209" s="5"/>
      <c r="G209" s="18" t="s">
        <v>513</v>
      </c>
      <c r="H209" s="18" t="s">
        <v>586</v>
      </c>
      <c r="I209" s="12" t="s">
        <v>659</v>
      </c>
      <c r="J209" s="22">
        <v>1100</v>
      </c>
    </row>
    <row r="210" spans="2:10" ht="22.5" x14ac:dyDescent="0.25">
      <c r="B210" s="14" t="s">
        <v>12</v>
      </c>
      <c r="C210" s="6" t="s">
        <v>10</v>
      </c>
      <c r="D210" s="5"/>
      <c r="E210" s="7" t="s">
        <v>10</v>
      </c>
      <c r="F210" s="5"/>
      <c r="G210" s="16" t="s">
        <v>514</v>
      </c>
      <c r="H210" s="18" t="s">
        <v>587</v>
      </c>
      <c r="I210" s="12" t="s">
        <v>660</v>
      </c>
      <c r="J210" s="22">
        <v>1100</v>
      </c>
    </row>
    <row r="211" spans="2:10" ht="22.5" x14ac:dyDescent="0.25">
      <c r="B211" s="14" t="s">
        <v>12</v>
      </c>
      <c r="C211" s="6" t="s">
        <v>10</v>
      </c>
      <c r="D211" s="5"/>
      <c r="E211" s="7" t="s">
        <v>10</v>
      </c>
      <c r="F211" s="5"/>
      <c r="G211" s="18" t="s">
        <v>515</v>
      </c>
      <c r="H211" s="18" t="s">
        <v>588</v>
      </c>
      <c r="I211" s="12" t="s">
        <v>661</v>
      </c>
      <c r="J211" s="22">
        <v>1100</v>
      </c>
    </row>
    <row r="212" spans="2:10" ht="22.5" x14ac:dyDescent="0.25">
      <c r="B212" s="14" t="s">
        <v>12</v>
      </c>
      <c r="C212" s="6" t="s">
        <v>10</v>
      </c>
      <c r="D212" s="5"/>
      <c r="E212" s="7" t="s">
        <v>10</v>
      </c>
      <c r="F212" s="5"/>
      <c r="G212" s="16" t="s">
        <v>516</v>
      </c>
      <c r="H212" s="18" t="s">
        <v>589</v>
      </c>
      <c r="I212" s="12" t="s">
        <v>662</v>
      </c>
      <c r="J212" s="22">
        <v>1100</v>
      </c>
    </row>
    <row r="213" spans="2:10" ht="22.5" x14ac:dyDescent="0.25">
      <c r="B213" s="14" t="s">
        <v>12</v>
      </c>
      <c r="C213" s="6" t="s">
        <v>10</v>
      </c>
      <c r="D213" s="5"/>
      <c r="E213" s="7" t="s">
        <v>10</v>
      </c>
      <c r="F213" s="5"/>
      <c r="G213" s="12" t="s">
        <v>517</v>
      </c>
      <c r="H213" s="12" t="s">
        <v>590</v>
      </c>
      <c r="I213" s="12" t="s">
        <v>663</v>
      </c>
      <c r="J213" s="22">
        <v>1100</v>
      </c>
    </row>
    <row r="214" spans="2:10" ht="22.5" x14ac:dyDescent="0.25">
      <c r="B214" s="14" t="s">
        <v>12</v>
      </c>
      <c r="C214" s="6" t="s">
        <v>10</v>
      </c>
      <c r="D214" s="5"/>
      <c r="E214" s="7" t="s">
        <v>10</v>
      </c>
      <c r="F214" s="5"/>
      <c r="G214" s="12" t="s">
        <v>518</v>
      </c>
      <c r="H214" s="12" t="s">
        <v>591</v>
      </c>
      <c r="I214" s="12" t="s">
        <v>664</v>
      </c>
      <c r="J214" s="22">
        <v>1100</v>
      </c>
    </row>
    <row r="215" spans="2:10" ht="22.5" x14ac:dyDescent="0.25">
      <c r="B215" s="14" t="s">
        <v>12</v>
      </c>
      <c r="C215" s="6" t="s">
        <v>10</v>
      </c>
      <c r="D215" s="5"/>
      <c r="E215" s="7" t="s">
        <v>10</v>
      </c>
      <c r="F215" s="5"/>
      <c r="G215" s="12" t="s">
        <v>519</v>
      </c>
      <c r="H215" s="12" t="s">
        <v>592</v>
      </c>
      <c r="I215" s="12" t="s">
        <v>665</v>
      </c>
      <c r="J215" s="22">
        <v>1100</v>
      </c>
    </row>
    <row r="216" spans="2:10" ht="22.5" x14ac:dyDescent="0.25">
      <c r="B216" s="14" t="s">
        <v>12</v>
      </c>
      <c r="C216" s="6" t="s">
        <v>10</v>
      </c>
      <c r="D216" s="5"/>
      <c r="E216" s="7" t="s">
        <v>10</v>
      </c>
      <c r="F216" s="5"/>
      <c r="G216" s="12" t="s">
        <v>520</v>
      </c>
      <c r="H216" s="12" t="s">
        <v>593</v>
      </c>
      <c r="I216" s="12" t="s">
        <v>666</v>
      </c>
      <c r="J216" s="22">
        <v>1100</v>
      </c>
    </row>
    <row r="217" spans="2:10" ht="22.5" x14ac:dyDescent="0.25">
      <c r="B217" s="14" t="s">
        <v>12</v>
      </c>
      <c r="C217" s="6" t="s">
        <v>10</v>
      </c>
      <c r="D217" s="5"/>
      <c r="E217" s="7" t="s">
        <v>10</v>
      </c>
      <c r="F217" s="5"/>
      <c r="G217" s="12" t="s">
        <v>521</v>
      </c>
      <c r="H217" s="12" t="s">
        <v>594</v>
      </c>
      <c r="I217" s="12" t="s">
        <v>667</v>
      </c>
      <c r="J217" s="22">
        <v>1100</v>
      </c>
    </row>
    <row r="218" spans="2:10" ht="22.5" x14ac:dyDescent="0.25">
      <c r="B218" s="14" t="s">
        <v>12</v>
      </c>
      <c r="C218" s="6" t="s">
        <v>10</v>
      </c>
      <c r="D218" s="5"/>
      <c r="E218" s="7" t="s">
        <v>10</v>
      </c>
      <c r="F218" s="5"/>
      <c r="G218" s="12" t="s">
        <v>522</v>
      </c>
      <c r="H218" s="12" t="s">
        <v>595</v>
      </c>
      <c r="I218" s="12" t="s">
        <v>668</v>
      </c>
      <c r="J218" s="22">
        <v>1100</v>
      </c>
    </row>
    <row r="219" spans="2:10" ht="22.5" x14ac:dyDescent="0.25">
      <c r="B219" s="14" t="s">
        <v>12</v>
      </c>
      <c r="C219" s="6" t="s">
        <v>10</v>
      </c>
      <c r="D219" s="5"/>
      <c r="E219" s="7" t="s">
        <v>10</v>
      </c>
      <c r="F219" s="5"/>
      <c r="G219" s="12" t="s">
        <v>523</v>
      </c>
      <c r="H219" s="12" t="s">
        <v>596</v>
      </c>
      <c r="I219" s="12" t="s">
        <v>669</v>
      </c>
      <c r="J219" s="22">
        <v>1100</v>
      </c>
    </row>
    <row r="220" spans="2:10" ht="22.5" x14ac:dyDescent="0.25">
      <c r="B220" s="14" t="s">
        <v>12</v>
      </c>
      <c r="C220" s="6" t="s">
        <v>10</v>
      </c>
      <c r="D220" s="5"/>
      <c r="E220" s="7" t="s">
        <v>10</v>
      </c>
      <c r="F220" s="5"/>
      <c r="G220" s="12" t="s">
        <v>524</v>
      </c>
      <c r="H220" s="12" t="s">
        <v>597</v>
      </c>
      <c r="I220" s="12" t="s">
        <v>670</v>
      </c>
      <c r="J220" s="22">
        <v>1100</v>
      </c>
    </row>
    <row r="221" spans="2:10" ht="22.5" x14ac:dyDescent="0.25">
      <c r="B221" s="14" t="s">
        <v>12</v>
      </c>
      <c r="C221" s="6" t="s">
        <v>10</v>
      </c>
      <c r="D221" s="5"/>
      <c r="E221" s="7" t="s">
        <v>10</v>
      </c>
      <c r="F221" s="5"/>
      <c r="G221" s="12" t="s">
        <v>525</v>
      </c>
      <c r="H221" s="12" t="s">
        <v>598</v>
      </c>
      <c r="I221" s="12" t="s">
        <v>671</v>
      </c>
      <c r="J221" s="22">
        <v>1100</v>
      </c>
    </row>
    <row r="222" spans="2:10" ht="22.5" x14ac:dyDescent="0.25">
      <c r="B222" s="14" t="s">
        <v>12</v>
      </c>
      <c r="C222" s="6" t="s">
        <v>10</v>
      </c>
      <c r="D222" s="5"/>
      <c r="E222" s="7" t="s">
        <v>10</v>
      </c>
      <c r="F222" s="5"/>
      <c r="G222" s="12" t="s">
        <v>526</v>
      </c>
      <c r="H222" s="12" t="s">
        <v>599</v>
      </c>
      <c r="I222" s="12" t="s">
        <v>672</v>
      </c>
      <c r="J222" s="22">
        <v>1100</v>
      </c>
    </row>
    <row r="223" spans="2:10" ht="22.5" x14ac:dyDescent="0.25">
      <c r="B223" s="14" t="s">
        <v>12</v>
      </c>
      <c r="C223" s="6" t="s">
        <v>10</v>
      </c>
      <c r="D223" s="5"/>
      <c r="E223" s="7" t="s">
        <v>10</v>
      </c>
      <c r="F223" s="5"/>
      <c r="G223" s="12" t="s">
        <v>527</v>
      </c>
      <c r="H223" s="15" t="s">
        <v>600</v>
      </c>
      <c r="I223" s="12" t="s">
        <v>673</v>
      </c>
      <c r="J223" s="22">
        <v>1100</v>
      </c>
    </row>
    <row r="224" spans="2:10" ht="22.5" x14ac:dyDescent="0.25">
      <c r="B224" s="14" t="s">
        <v>12</v>
      </c>
      <c r="C224" s="6" t="s">
        <v>10</v>
      </c>
      <c r="D224" s="5"/>
      <c r="E224" s="7" t="s">
        <v>10</v>
      </c>
      <c r="F224" s="5"/>
      <c r="G224" s="12" t="s">
        <v>528</v>
      </c>
      <c r="H224" s="12" t="s">
        <v>601</v>
      </c>
      <c r="I224" s="12" t="s">
        <v>674</v>
      </c>
      <c r="J224" s="22">
        <v>1100</v>
      </c>
    </row>
    <row r="225" spans="2:10" ht="22.5" x14ac:dyDescent="0.25">
      <c r="B225" s="14" t="s">
        <v>12</v>
      </c>
      <c r="C225" s="6" t="s">
        <v>10</v>
      </c>
      <c r="D225" s="5"/>
      <c r="E225" s="7" t="s">
        <v>10</v>
      </c>
      <c r="F225" s="5"/>
      <c r="G225" s="12" t="s">
        <v>529</v>
      </c>
      <c r="H225" s="12" t="s">
        <v>602</v>
      </c>
      <c r="I225" s="12" t="s">
        <v>675</v>
      </c>
      <c r="J225" s="22">
        <v>1100</v>
      </c>
    </row>
    <row r="226" spans="2:10" ht="22.5" x14ac:dyDescent="0.25">
      <c r="B226" s="14" t="s">
        <v>12</v>
      </c>
      <c r="C226" s="6" t="s">
        <v>10</v>
      </c>
      <c r="D226" s="5"/>
      <c r="E226" s="7" t="s">
        <v>10</v>
      </c>
      <c r="F226" s="5"/>
      <c r="G226" s="12" t="s">
        <v>530</v>
      </c>
      <c r="H226" s="12" t="s">
        <v>603</v>
      </c>
      <c r="I226" s="12" t="s">
        <v>676</v>
      </c>
      <c r="J226" s="22">
        <v>1100</v>
      </c>
    </row>
    <row r="227" spans="2:10" ht="22.5" x14ac:dyDescent="0.25">
      <c r="B227" s="14" t="s">
        <v>12</v>
      </c>
      <c r="C227" s="6" t="s">
        <v>10</v>
      </c>
      <c r="D227" s="5"/>
      <c r="E227" s="7" t="s">
        <v>10</v>
      </c>
      <c r="F227" s="5"/>
      <c r="G227" s="12" t="s">
        <v>531</v>
      </c>
      <c r="H227" s="12" t="s">
        <v>604</v>
      </c>
      <c r="I227" s="12" t="s">
        <v>677</v>
      </c>
      <c r="J227" s="22">
        <v>1100</v>
      </c>
    </row>
    <row r="228" spans="2:10" ht="22.5" x14ac:dyDescent="0.25">
      <c r="B228" s="14" t="s">
        <v>12</v>
      </c>
      <c r="C228" s="6" t="s">
        <v>10</v>
      </c>
      <c r="D228" s="5"/>
      <c r="E228" s="7" t="s">
        <v>10</v>
      </c>
      <c r="F228" s="5"/>
      <c r="G228" s="12" t="s">
        <v>532</v>
      </c>
      <c r="H228" s="12" t="s">
        <v>605</v>
      </c>
      <c r="I228" s="12" t="s">
        <v>678</v>
      </c>
      <c r="J228" s="22">
        <v>1100</v>
      </c>
    </row>
    <row r="229" spans="2:10" ht="22.5" x14ac:dyDescent="0.25">
      <c r="B229" s="14" t="s">
        <v>12</v>
      </c>
      <c r="C229" s="6" t="s">
        <v>10</v>
      </c>
      <c r="D229" s="5"/>
      <c r="E229" s="7" t="s">
        <v>10</v>
      </c>
      <c r="F229" s="5"/>
      <c r="G229" s="12" t="s">
        <v>533</v>
      </c>
      <c r="H229" s="12" t="s">
        <v>606</v>
      </c>
      <c r="I229" s="12" t="s">
        <v>679</v>
      </c>
      <c r="J229" s="22">
        <v>1100</v>
      </c>
    </row>
    <row r="230" spans="2:10" ht="22.5" x14ac:dyDescent="0.25">
      <c r="B230" s="14" t="s">
        <v>12</v>
      </c>
      <c r="C230" s="6" t="s">
        <v>10</v>
      </c>
      <c r="D230" s="5"/>
      <c r="E230" s="7" t="s">
        <v>10</v>
      </c>
      <c r="F230" s="5"/>
      <c r="G230" s="12" t="s">
        <v>534</v>
      </c>
      <c r="H230" s="12" t="s">
        <v>607</v>
      </c>
      <c r="I230" s="12" t="s">
        <v>680</v>
      </c>
      <c r="J230" s="22">
        <v>1100</v>
      </c>
    </row>
    <row r="231" spans="2:10" ht="22.5" x14ac:dyDescent="0.25">
      <c r="B231" s="14" t="s">
        <v>12</v>
      </c>
      <c r="C231" s="6" t="s">
        <v>10</v>
      </c>
      <c r="D231" s="5"/>
      <c r="E231" s="7" t="s">
        <v>10</v>
      </c>
      <c r="F231" s="5"/>
      <c r="G231" s="12" t="s">
        <v>535</v>
      </c>
      <c r="H231" s="12" t="s">
        <v>608</v>
      </c>
      <c r="I231" s="12" t="s">
        <v>681</v>
      </c>
      <c r="J231" s="22">
        <v>1100</v>
      </c>
    </row>
    <row r="232" spans="2:10" ht="22.5" x14ac:dyDescent="0.25">
      <c r="B232" s="14" t="s">
        <v>12</v>
      </c>
      <c r="C232" s="6" t="s">
        <v>10</v>
      </c>
      <c r="D232" s="5"/>
      <c r="E232" s="7" t="s">
        <v>10</v>
      </c>
      <c r="F232" s="5"/>
      <c r="G232" s="12" t="s">
        <v>536</v>
      </c>
      <c r="H232" s="12" t="s">
        <v>609</v>
      </c>
      <c r="I232" s="12" t="s">
        <v>682</v>
      </c>
      <c r="J232" s="22">
        <v>1000</v>
      </c>
    </row>
    <row r="233" spans="2:10" x14ac:dyDescent="0.25">
      <c r="B233" s="24"/>
      <c r="C233" s="25"/>
      <c r="D233" s="26"/>
      <c r="E233" s="27"/>
      <c r="F233" s="26"/>
      <c r="G233" s="28"/>
      <c r="H233" s="20"/>
      <c r="I233" s="29"/>
      <c r="J233" s="30"/>
    </row>
    <row r="234" spans="2:10" x14ac:dyDescent="0.25">
      <c r="B234" s="24"/>
      <c r="C234" s="8"/>
      <c r="D234" s="9"/>
      <c r="E234" s="9"/>
      <c r="F234" s="9"/>
      <c r="G234" s="9"/>
      <c r="H234" s="8"/>
      <c r="I234" s="8"/>
      <c r="J234" s="9"/>
    </row>
    <row r="235" spans="2:10" x14ac:dyDescent="0.25">
      <c r="B235" s="8" t="s">
        <v>11</v>
      </c>
      <c r="C235" s="8"/>
      <c r="D235" s="9"/>
      <c r="E235" s="9"/>
      <c r="F235" s="9"/>
      <c r="G235" s="9"/>
      <c r="H235" s="10" t="s">
        <v>18</v>
      </c>
      <c r="I235" s="8"/>
      <c r="J235" s="9"/>
    </row>
    <row r="236" spans="2:10" x14ac:dyDescent="0.25">
      <c r="B236" s="11" t="s">
        <v>16</v>
      </c>
      <c r="D236" s="9"/>
      <c r="E236" s="9"/>
      <c r="F236" s="9"/>
      <c r="G236" s="9"/>
      <c r="H236" s="8" t="s">
        <v>19</v>
      </c>
      <c r="I236" s="8"/>
      <c r="J236" s="9"/>
    </row>
    <row r="237" spans="2:10" x14ac:dyDescent="0.25">
      <c r="B237" s="10"/>
      <c r="C237" s="8"/>
      <c r="D237" s="9"/>
      <c r="E237" s="9"/>
      <c r="F237" s="9"/>
      <c r="G237" s="9"/>
      <c r="H237" s="10"/>
      <c r="I237" s="8"/>
      <c r="J237" s="9"/>
    </row>
    <row r="238" spans="2:10" x14ac:dyDescent="0.25">
      <c r="B238" s="11"/>
      <c r="D238" s="9"/>
      <c r="E238" s="9"/>
      <c r="F238" s="9"/>
      <c r="G238" s="9"/>
      <c r="H238" s="8"/>
      <c r="I238" s="8"/>
      <c r="J238" s="9"/>
    </row>
    <row r="239" spans="2:10" x14ac:dyDescent="0.25">
      <c r="B239" s="11"/>
      <c r="I239" s="8"/>
    </row>
  </sheetData>
  <mergeCells count="13">
    <mergeCell ref="H7:H9"/>
    <mergeCell ref="I7:I9"/>
    <mergeCell ref="J7:J9"/>
    <mergeCell ref="B1:J1"/>
    <mergeCell ref="B2:J2"/>
    <mergeCell ref="B3:J3"/>
    <mergeCell ref="B6:J6"/>
    <mergeCell ref="C7:C9"/>
    <mergeCell ref="D7:D9"/>
    <mergeCell ref="E7:F8"/>
    <mergeCell ref="G7:G9"/>
    <mergeCell ref="B5:J5"/>
    <mergeCell ref="B7:B9"/>
  </mergeCells>
  <phoneticPr fontId="8" type="noConversion"/>
  <conditionalFormatting sqref="G10:G29">
    <cfRule type="duplicateValues" dxfId="42" priority="41"/>
  </conditionalFormatting>
  <conditionalFormatting sqref="G30:G57">
    <cfRule type="duplicateValues" dxfId="41" priority="39"/>
  </conditionalFormatting>
  <conditionalFormatting sqref="G58:G62 G64:G67">
    <cfRule type="duplicateValues" dxfId="40" priority="38"/>
  </conditionalFormatting>
  <conditionalFormatting sqref="G63">
    <cfRule type="duplicateValues" dxfId="39" priority="37"/>
  </conditionalFormatting>
  <conditionalFormatting sqref="G68:G70">
    <cfRule type="duplicateValues" dxfId="38" priority="36"/>
  </conditionalFormatting>
  <conditionalFormatting sqref="G71:G73">
    <cfRule type="duplicateValues" dxfId="37" priority="35"/>
  </conditionalFormatting>
  <conditionalFormatting sqref="G74">
    <cfRule type="duplicateValues" dxfId="36" priority="40"/>
  </conditionalFormatting>
  <conditionalFormatting sqref="G75:G76">
    <cfRule type="duplicateValues" dxfId="35" priority="33"/>
  </conditionalFormatting>
  <conditionalFormatting sqref="G77">
    <cfRule type="duplicateValues" dxfId="34" priority="34"/>
  </conditionalFormatting>
  <conditionalFormatting sqref="G78">
    <cfRule type="duplicateValues" dxfId="33" priority="32"/>
  </conditionalFormatting>
  <conditionalFormatting sqref="G79 G81 G83">
    <cfRule type="duplicateValues" dxfId="32" priority="42"/>
  </conditionalFormatting>
  <conditionalFormatting sqref="G80">
    <cfRule type="duplicateValues" dxfId="31" priority="31"/>
  </conditionalFormatting>
  <conditionalFormatting sqref="G82">
    <cfRule type="duplicateValues" dxfId="30" priority="30"/>
  </conditionalFormatting>
  <conditionalFormatting sqref="G84:G103">
    <cfRule type="duplicateValues" dxfId="29" priority="28"/>
  </conditionalFormatting>
  <conditionalFormatting sqref="G104:G131">
    <cfRule type="duplicateValues" dxfId="28" priority="27"/>
  </conditionalFormatting>
  <conditionalFormatting sqref="G132:G133">
    <cfRule type="duplicateValues" dxfId="27" priority="26"/>
  </conditionalFormatting>
  <conditionalFormatting sqref="G134:G136 G138:G141">
    <cfRule type="duplicateValues" dxfId="26" priority="24"/>
  </conditionalFormatting>
  <conditionalFormatting sqref="G137">
    <cfRule type="duplicateValues" dxfId="25" priority="23"/>
  </conditionalFormatting>
  <conditionalFormatting sqref="G142:G144">
    <cfRule type="duplicateValues" dxfId="24" priority="22"/>
  </conditionalFormatting>
  <conditionalFormatting sqref="G145:G147">
    <cfRule type="duplicateValues" dxfId="23" priority="21"/>
  </conditionalFormatting>
  <conditionalFormatting sqref="G148 G150 G152 G154 G156 G158">
    <cfRule type="duplicateValues" dxfId="22" priority="25"/>
  </conditionalFormatting>
  <conditionalFormatting sqref="G149">
    <cfRule type="duplicateValues" dxfId="21" priority="20"/>
  </conditionalFormatting>
  <conditionalFormatting sqref="G151">
    <cfRule type="duplicateValues" dxfId="20" priority="19"/>
  </conditionalFormatting>
  <conditionalFormatting sqref="G153">
    <cfRule type="duplicateValues" dxfId="19" priority="18"/>
  </conditionalFormatting>
  <conditionalFormatting sqref="G155">
    <cfRule type="duplicateValues" dxfId="18" priority="17"/>
  </conditionalFormatting>
  <conditionalFormatting sqref="G157">
    <cfRule type="duplicateValues" dxfId="17" priority="16"/>
  </conditionalFormatting>
  <conditionalFormatting sqref="G233">
    <cfRule type="duplicateValues" dxfId="16" priority="148"/>
  </conditionalFormatting>
  <conditionalFormatting sqref="H79">
    <cfRule type="duplicateValues" dxfId="15" priority="29"/>
  </conditionalFormatting>
  <conditionalFormatting sqref="G179:G193">
    <cfRule type="duplicateValues" dxfId="14" priority="13"/>
  </conditionalFormatting>
  <conditionalFormatting sqref="G194:G206">
    <cfRule type="duplicateValues" dxfId="13" priority="7"/>
  </conditionalFormatting>
  <conditionalFormatting sqref="G207:G208">
    <cfRule type="duplicateValues" dxfId="12" priority="6"/>
  </conditionalFormatting>
  <conditionalFormatting sqref="G209:G211 G213:G216">
    <cfRule type="duplicateValues" dxfId="11" priority="5"/>
  </conditionalFormatting>
  <conditionalFormatting sqref="G212">
    <cfRule type="duplicateValues" dxfId="10" priority="4"/>
  </conditionalFormatting>
  <conditionalFormatting sqref="G217:G219">
    <cfRule type="duplicateValues" dxfId="9" priority="3"/>
  </conditionalFormatting>
  <conditionalFormatting sqref="G220:G222">
    <cfRule type="duplicateValues" dxfId="8" priority="2"/>
  </conditionalFormatting>
  <conditionalFormatting sqref="G223 G225 G227 G229 G231">
    <cfRule type="duplicateValues" dxfId="7" priority="15"/>
  </conditionalFormatting>
  <conditionalFormatting sqref="G224">
    <cfRule type="duplicateValues" dxfId="6" priority="12"/>
  </conditionalFormatting>
  <conditionalFormatting sqref="G226">
    <cfRule type="duplicateValues" dxfId="5" priority="11"/>
  </conditionalFormatting>
  <conditionalFormatting sqref="G228">
    <cfRule type="duplicateValues" dxfId="4" priority="10"/>
  </conditionalFormatting>
  <conditionalFormatting sqref="G230">
    <cfRule type="duplicateValues" dxfId="3" priority="9"/>
  </conditionalFormatting>
  <conditionalFormatting sqref="G232">
    <cfRule type="duplicateValues" dxfId="2" priority="8"/>
  </conditionalFormatting>
  <conditionalFormatting sqref="G159:G161 G163:G178">
    <cfRule type="duplicateValues" dxfId="1" priority="14"/>
  </conditionalFormatting>
  <conditionalFormatting sqref="H162 H175">
    <cfRule type="duplicateValues" dxfId="0" priority="1"/>
  </conditionalFormatting>
  <dataValidations count="1">
    <dataValidation type="textLength" operator="equal" allowBlank="1" showInputMessage="1" showErrorMessage="1" sqref="H10:H78 H80:H233" xr:uid="{00000000-0002-0000-0000-000000000000}">
      <formula1>18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2025-01-02T20:38:05Z</cp:lastPrinted>
  <dcterms:created xsi:type="dcterms:W3CDTF">2018-04-03T19:33:06Z</dcterms:created>
  <dcterms:modified xsi:type="dcterms:W3CDTF">2025-01-02T20:44:46Z</dcterms:modified>
</cp:coreProperties>
</file>