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3 TRIMESTRE INFORMES 2024\4 TRIMESTRE INFORMES 2024\FINANCIERA\"/>
    </mc:Choice>
  </mc:AlternateContent>
  <xr:revisionPtr revIDLastSave="0" documentId="13_ncr:1_{05A69BBB-19F2-492A-981F-C92E33C7D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<sst xmlns="http://schemas.openxmlformats.org/spreadsheetml/2006/main" count="1357" uniqueCount="688">
  <si>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</si>
  <si>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</si>
  <si>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</si>
  <si>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</si>
  <si>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</si>
  <si>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</si>
  <si>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</si>
  <si>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</si>
  <si>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</si>
  <si>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</si>
  <si>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</si>
  <si>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</si>
  <si>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</si>
  <si>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</si>
  <si>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</si>
  <si>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</si>
  <si>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</si>
  <si>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</si>
  <si>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</si>
  <si>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</si>
  <si>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2024</t>
  </si>
  <si>
    <t>CUARTO TRIMESTRE DEL 01 DE OCTUBRE AL 31 DE DICIEMBRE 2024</t>
  </si>
  <si>
    <t>VIRGILIO TEC DZUL</t>
  </si>
  <si>
    <t>PEDRO ANGEL ALONZO PECH</t>
  </si>
  <si>
    <t>LUIS GERMAN ARMSTRONG TOVAR</t>
  </si>
  <si>
    <t>JUAN JOSE RODRIGUEZ MERITO</t>
  </si>
  <si>
    <t>SANTOS RODRIGUEZ MERITO</t>
  </si>
  <si>
    <t>JOSEFINA LEON DAMAS</t>
  </si>
  <si>
    <t>ALICIA ANGELES ASTUDILLO</t>
  </si>
  <si>
    <t>MARIA CORNELIA POOL CUPUL</t>
  </si>
  <si>
    <t xml:space="preserve">FLOR DE MARIA CHABLE CHABLE </t>
  </si>
  <si>
    <t>JOSE ALFREDO NARANJO JIMENEZ</t>
  </si>
  <si>
    <t>LAURENCIO SEGUNDO RENDON</t>
  </si>
  <si>
    <t>EMMA RODRIGUEZ TADEO</t>
  </si>
  <si>
    <t>RUBY ANGELICA MUT CANUL</t>
  </si>
  <si>
    <t>MARICRUZ SANTOS PINO</t>
  </si>
  <si>
    <t>GUILLERMO MANUEL CHAN CATZIN</t>
  </si>
  <si>
    <t>ROBERTO BACILIO SOLIS AKE</t>
  </si>
  <si>
    <t>NORMA ARACELI PAT JIMENEZ</t>
  </si>
  <si>
    <t>JESUS YAIR YAM GOMEZ</t>
  </si>
  <si>
    <t>LUIS ENRIQUE MARTINEZ FRANCISCO</t>
  </si>
  <si>
    <t>EDSON MANUEL LEAL POOL</t>
  </si>
  <si>
    <t>CARLOS CONCEPCION ROSADO CHAN</t>
  </si>
  <si>
    <t>JUANA GABRIELA CANUL NOH</t>
  </si>
  <si>
    <t>FATIMA BEATRIZ DZUL MENA</t>
  </si>
  <si>
    <t>JORGE JESUS MOO CHI</t>
  </si>
  <si>
    <t>MILITHZA PAULINA MEDINA NOH</t>
  </si>
  <si>
    <t>ADRIANA JIMENEZ BERNABE</t>
  </si>
  <si>
    <t>MARGARITA CHE CUPUL</t>
  </si>
  <si>
    <t>MITZI MIRANDA GARCIA</t>
  </si>
  <si>
    <t>ENRIQUE MADRIGAL ALEGRIA</t>
  </si>
  <si>
    <t>GENI DEL ROCIO CANDELERO PEREZ</t>
  </si>
  <si>
    <t>PEDRO JAVIER TEJERO POOL</t>
  </si>
  <si>
    <t>LINDA DEL CARMEN HERNANDEZ JIMENEZ</t>
  </si>
  <si>
    <t>FLORECITA VAZQUEZ NUÑEZ</t>
  </si>
  <si>
    <t>JACINTO CORTES</t>
  </si>
  <si>
    <t>SARA MORALES ARRAIZ</t>
  </si>
  <si>
    <t>ANTONIO POOT HERNANDEZ</t>
  </si>
  <si>
    <t>VICTOR CANUL Y POOT</t>
  </si>
  <si>
    <t>JOSE GARCIA ROMAN</t>
  </si>
  <si>
    <t>CAMERINA REYES COBOS</t>
  </si>
  <si>
    <t>ALIZANDRO PEREZ JIMENEZ</t>
  </si>
  <si>
    <t>ARISTIDES LOPEZ AVALOS</t>
  </si>
  <si>
    <t>VICTORIA HERNANDEZ CANCIO</t>
  </si>
  <si>
    <t>ADELA TORRES ISIDRO</t>
  </si>
  <si>
    <t>MANUEL ENRIQUE PAVON CRESPO</t>
  </si>
  <si>
    <t>ADELAIDA GOMEZ BAEZ</t>
  </si>
  <si>
    <t>TEOFILA HERIBERTA ASTUDILLO PEREZ</t>
  </si>
  <si>
    <t>RAFAEL ALVAREZ SALCEDO</t>
  </si>
  <si>
    <t>MARIA CONCEPCION MAC BALAM</t>
  </si>
  <si>
    <t>ARELI HERNANDEZ PATRICIO</t>
  </si>
  <si>
    <t>ADELAIDA ISABEL CASTILLO POOT</t>
  </si>
  <si>
    <t>JUAN BAUTISTA EK CHAN</t>
  </si>
  <si>
    <t>NEYI DOMINGUEZ LOPEZ</t>
  </si>
  <si>
    <t>MAGALI IBETH CASAS CALZADA</t>
  </si>
  <si>
    <t>RIGOBERTO PEREZ OLAN</t>
  </si>
  <si>
    <t>DANIEL MENDIOLA GAUDIANO</t>
  </si>
  <si>
    <t>JULIO CESAR ORTIZ MORALES</t>
  </si>
  <si>
    <t>CLAUDIA IVETTE MUNGUIA CEBALLOS</t>
  </si>
  <si>
    <t>MARTHA PATRICIA ESTRADA MENDOZA</t>
  </si>
  <si>
    <t>VIRGINIA CORDOVA BARRIENTOS</t>
  </si>
  <si>
    <t>BALTAZAR HERRERA PEREZ</t>
  </si>
  <si>
    <t>MARIA DELFINA CHERREZ GONGORA</t>
  </si>
  <si>
    <t>DAVID HERNANDEZ JIMENEZ</t>
  </si>
  <si>
    <t>LOURDES GUADALUPE CHI DZIB</t>
  </si>
  <si>
    <t>MARTHA CECILIA VELAZQUEZ RODRIGUEZ</t>
  </si>
  <si>
    <t>GENI VEATRIZ MEX POOT</t>
  </si>
  <si>
    <t>RAMON CHAN CANCHE</t>
  </si>
  <si>
    <t>MARIA DOLORES AGUILAR PEREZ</t>
  </si>
  <si>
    <t>MARIA VICTORIA HERRERA PEREZ</t>
  </si>
  <si>
    <t>JULIA TAH UH</t>
  </si>
  <si>
    <t>SARA DEL CARMEN BARROSO METELIN</t>
  </si>
  <si>
    <t>BERZAIN VALENCIA CRUZ</t>
  </si>
  <si>
    <t>MARIA GREGORIA HERRERA BAAS</t>
  </si>
  <si>
    <t>DAVID PEÑA RUIZ</t>
  </si>
  <si>
    <t>ELIA HERNANDEZ MARTINEZ</t>
  </si>
  <si>
    <t>TEDV800913HYNCZR09</t>
  </si>
  <si>
    <t>AOPP770801HYNLCD02</t>
  </si>
  <si>
    <t>AOTL830826HCSRVS16</t>
  </si>
  <si>
    <t>ROMJ770522HTCDRN08</t>
  </si>
  <si>
    <t>ROMS771110HTCDRN08</t>
  </si>
  <si>
    <t>LEDJ790706MCSNMS01</t>
  </si>
  <si>
    <t>AEAA900623MGRNSL03</t>
  </si>
  <si>
    <t>POCC831027MYNLPR07</t>
  </si>
  <si>
    <t>CACF800720MTCHHL04</t>
  </si>
  <si>
    <t>NAJA821008HTCRML01</t>
  </si>
  <si>
    <t>SERL811114HVZGNR01</t>
  </si>
  <si>
    <t>ROTE850218MVZDDM01</t>
  </si>
  <si>
    <t>MUCR930803MYNTNB01</t>
  </si>
  <si>
    <t>SAPM901012MQRNNR02</t>
  </si>
  <si>
    <t>CACG911115HQRHTL04</t>
  </si>
  <si>
    <t>SOAR960805HQRLKB05</t>
  </si>
  <si>
    <t>PAJN960428MQRTMR08</t>
  </si>
  <si>
    <t>YAGJ961225HQRMMS08</t>
  </si>
  <si>
    <t>MAFL930220HVZRRS07</t>
  </si>
  <si>
    <t>LEPE960823HVZLLD05</t>
  </si>
  <si>
    <t>ROCC951208HQRSHR02</t>
  </si>
  <si>
    <t>CANJ910725MQRNHN05</t>
  </si>
  <si>
    <t>DUMF890628MYNZNT04</t>
  </si>
  <si>
    <t>MOCJ960423HYNXHR06</t>
  </si>
  <si>
    <t>MENM960927MQRDHL03</t>
  </si>
  <si>
    <t>JIBA870916MCSMRD05</t>
  </si>
  <si>
    <t>CECM940830MYNHPR06</t>
  </si>
  <si>
    <t>MIGM930921MVZRRT01</t>
  </si>
  <si>
    <t>MAAE880605HTCDLN01</t>
  </si>
  <si>
    <t>CAPG860511MTCNRN00</t>
  </si>
  <si>
    <t>TEPP860603HQRJLD02</t>
  </si>
  <si>
    <t>HEJL830807MTCRMN00</t>
  </si>
  <si>
    <t>VANF830301MCSZXL05</t>
  </si>
  <si>
    <t>COXJ280911HDFRXC01</t>
  </si>
  <si>
    <t>MOAS380621MTCRRR09</t>
  </si>
  <si>
    <t>POHA430914HYNTRN05</t>
  </si>
  <si>
    <t>CAPV500721HYNNTC02</t>
  </si>
  <si>
    <t>GARJ610113HCSRMS05</t>
  </si>
  <si>
    <t>RECC550821MVZYBM03</t>
  </si>
  <si>
    <t>PEJA610417HCSRML01</t>
  </si>
  <si>
    <t>LOAA750506HTCPVR05</t>
  </si>
  <si>
    <t>HECV571223MVZRNC08</t>
  </si>
  <si>
    <t>TOIA600501MVZRSD08</t>
  </si>
  <si>
    <t>PACM580302HCCVRN02</t>
  </si>
  <si>
    <t>GOBA630217MVZMZD04</t>
  </si>
  <si>
    <t>AUPT641013MGRSRF04</t>
  </si>
  <si>
    <t>AASR640105HVZLLF04</t>
  </si>
  <si>
    <t>MABC741207MYNCLN09</t>
  </si>
  <si>
    <t>HEPA821017MCSRTR09</t>
  </si>
  <si>
    <t>CAPA790611MYNSTD05</t>
  </si>
  <si>
    <t>EXCJ750624HYNKHN02</t>
  </si>
  <si>
    <t>DOLN780226MTCMPY05</t>
  </si>
  <si>
    <t>CACM770403MMCSLG03</t>
  </si>
  <si>
    <t>PEOR800210HTCRLG00</t>
  </si>
  <si>
    <t>MEGD761116HGRNDN00</t>
  </si>
  <si>
    <t>OIMJ780726HCCRRL07</t>
  </si>
  <si>
    <t>MUCC800313MJCNBL00</t>
  </si>
  <si>
    <t>EAMM730218MTCSNR06</t>
  </si>
  <si>
    <t>COBV760215MPLRRR00</t>
  </si>
  <si>
    <t>HEPB770104HCCRRL02</t>
  </si>
  <si>
    <t>CEGD730313MYNHNL09</t>
  </si>
  <si>
    <t>HEJD701108HTCRMV02</t>
  </si>
  <si>
    <t>CIDL700617MYNHZR06</t>
  </si>
  <si>
    <t>VERM741026MYNLDR02</t>
  </si>
  <si>
    <t>MEPG720616MYNXTN08</t>
  </si>
  <si>
    <t>CACR710404HYNHNM09</t>
  </si>
  <si>
    <t>AUPD690328MYNGRL02</t>
  </si>
  <si>
    <t>HEPV690727MCCRRC09</t>
  </si>
  <si>
    <t>TAUJ660527MYNHHL04</t>
  </si>
  <si>
    <t>BAMS720317MTCRTR03</t>
  </si>
  <si>
    <t>VACB680620HCSLRR08</t>
  </si>
  <si>
    <t>HEBG700608MYNRSR05</t>
  </si>
  <si>
    <t>RUXD590811HVZZXV08</t>
  </si>
  <si>
    <t>HEME700902MTCRRL06</t>
  </si>
  <si>
    <t>TEDV800913</t>
  </si>
  <si>
    <t>AOPP770801</t>
  </si>
  <si>
    <t>AOTL830826</t>
  </si>
  <si>
    <t>ROMJ770522</t>
  </si>
  <si>
    <t>ROMS771110</t>
  </si>
  <si>
    <t>LEDJ790706</t>
  </si>
  <si>
    <t>AEAA900623</t>
  </si>
  <si>
    <t>POCC831027</t>
  </si>
  <si>
    <t>CACF800720</t>
  </si>
  <si>
    <t>NAJA821008</t>
  </si>
  <si>
    <t>SERL811114</t>
  </si>
  <si>
    <t>ROTE850218</t>
  </si>
  <si>
    <t>MUCR930803</t>
  </si>
  <si>
    <t>SAPM901012</t>
  </si>
  <si>
    <t>CACG911115</t>
  </si>
  <si>
    <t>SOAR960805</t>
  </si>
  <si>
    <t>PAJN960428</t>
  </si>
  <si>
    <t>YAGJ961225</t>
  </si>
  <si>
    <t>MAFL930220</t>
  </si>
  <si>
    <t>LEPE960823</t>
  </si>
  <si>
    <t>ROCC951208</t>
  </si>
  <si>
    <t>DUMF890628</t>
  </si>
  <si>
    <t>MOCJ960423</t>
  </si>
  <si>
    <t>MENM960927</t>
  </si>
  <si>
    <t>JIBA870916</t>
  </si>
  <si>
    <t>CECM940830</t>
  </si>
  <si>
    <t>MIGM930921</t>
  </si>
  <si>
    <t>MAAE880605</t>
  </si>
  <si>
    <t>CAPG860511</t>
  </si>
  <si>
    <t>TEPP860603</t>
  </si>
  <si>
    <t>HEJL830807</t>
  </si>
  <si>
    <t>VANF830301</t>
  </si>
  <si>
    <t>CANJ910725M</t>
  </si>
  <si>
    <t>COXJ280911</t>
  </si>
  <si>
    <t>MOAS380621</t>
  </si>
  <si>
    <t>POHA430914</t>
  </si>
  <si>
    <t>CAPV500721</t>
  </si>
  <si>
    <t>GARJ610113</t>
  </si>
  <si>
    <t>RECC550821</t>
  </si>
  <si>
    <t>PEJA610417</t>
  </si>
  <si>
    <t>LOAA750506</t>
  </si>
  <si>
    <t>HECV571223</t>
  </si>
  <si>
    <t>TOIA600501</t>
  </si>
  <si>
    <t>PACM580302</t>
  </si>
  <si>
    <t>GOBA630217</t>
  </si>
  <si>
    <t>AUPT641013</t>
  </si>
  <si>
    <t>AASR640105</t>
  </si>
  <si>
    <t>MABC741207</t>
  </si>
  <si>
    <t>HEPA821017</t>
  </si>
  <si>
    <t>CAPA790611</t>
  </si>
  <si>
    <t>EXCJ750624</t>
  </si>
  <si>
    <t>DOLN780226</t>
  </si>
  <si>
    <t>CACM770403</t>
  </si>
  <si>
    <t>PEOR800210</t>
  </si>
  <si>
    <t>MEGD761116</t>
  </si>
  <si>
    <t>OIMJ780726</t>
  </si>
  <si>
    <t>MUCC800313</t>
  </si>
  <si>
    <t>EAMM730218</t>
  </si>
  <si>
    <t>COBV760215</t>
  </si>
  <si>
    <t>HEPB770104</t>
  </si>
  <si>
    <t>CEGD730313</t>
  </si>
  <si>
    <t>HEJD701108</t>
  </si>
  <si>
    <t>CIDL700617</t>
  </si>
  <si>
    <t>VERM741026</t>
  </si>
  <si>
    <t>MEPG720616</t>
  </si>
  <si>
    <t>CACR710404</t>
  </si>
  <si>
    <t>AUPD690328</t>
  </si>
  <si>
    <t>HEPV690727</t>
  </si>
  <si>
    <t>TAUJ660527</t>
  </si>
  <si>
    <t>BAMS720317</t>
  </si>
  <si>
    <t>VACB680620</t>
  </si>
  <si>
    <t>HEBG700608</t>
  </si>
  <si>
    <t>RUXD590811</t>
  </si>
  <si>
    <t>HEME700902</t>
  </si>
  <si>
    <t>ALICIA ARALEY CAUICH AMEZCUA</t>
  </si>
  <si>
    <t>ROBERTO GARCIA SANTANA</t>
  </si>
  <si>
    <t>JOSUE VELAZQUEZ LOPEZ</t>
  </si>
  <si>
    <t>MARIA DEL CONSUELO PADILLA LANDA</t>
  </si>
  <si>
    <t>DEISY MARIA COBA POOL</t>
  </si>
  <si>
    <t>MARIA CRISTINA CHAN XOOL</t>
  </si>
  <si>
    <t>CARMEN MAGDALENA CANO ESTRELLA</t>
  </si>
  <si>
    <t>MIGUEL ANGEL FERNANDEZ GONZALEZ</t>
  </si>
  <si>
    <t>JOSE DE JESUS MUÑOZ MORALES</t>
  </si>
  <si>
    <t>LETICIA JIMENEZ LOPEZ</t>
  </si>
  <si>
    <t>DAVID GONZALEZ SOBERANO</t>
  </si>
  <si>
    <t>VICTOR MANUEL DOMINGUEZ HERRERA</t>
  </si>
  <si>
    <t>KAREN EXALTACIONA EUAN CHUNAB</t>
  </si>
  <si>
    <t>MAGALI GONZALEZ GONZALEZ</t>
  </si>
  <si>
    <t>YAZMIN HERNANDEZ FLORES</t>
  </si>
  <si>
    <t>WILBERT PUC MANZANERO</t>
  </si>
  <si>
    <t>OSCAR ALEJANDRO GONGORA POOT</t>
  </si>
  <si>
    <t>JESSICA ADRIANA HAU POOL</t>
  </si>
  <si>
    <t>ZULEIMA ISABEL MARIN CANTO</t>
  </si>
  <si>
    <t>MARIA PATRICIA FLORES PEREZ</t>
  </si>
  <si>
    <t>JORGE JAVIER CHALE CHI</t>
  </si>
  <si>
    <t>ROSA NELLY CORDOVA RAMOS</t>
  </si>
  <si>
    <t>IBER GOMEZ GOMEZ</t>
  </si>
  <si>
    <t>MILKA EUNICE MAY UITZIL</t>
  </si>
  <si>
    <t>LUVIA DORALI ESPINOSA CASTILLO</t>
  </si>
  <si>
    <t>FATIMA DEL ROSARIO KU ORTIZ</t>
  </si>
  <si>
    <t>ROSA ESTELA MELO GERVACIO</t>
  </si>
  <si>
    <t>VICENTE DOMINGUEZ VILLARREAL</t>
  </si>
  <si>
    <t>NOEMI ANTONIA BALDERAS CHE</t>
  </si>
  <si>
    <t>YASMIN VELASQUEZ BACILIO</t>
  </si>
  <si>
    <t>PRICILA TRINIDAD SULUB TUN</t>
  </si>
  <si>
    <t>VINNIE SEGOVIA DIRCIO</t>
  </si>
  <si>
    <t>ADRIANA VICTORIA SOSA ZENTENO</t>
  </si>
  <si>
    <t>ANASTACIA DIAZ  SANCHEZ</t>
  </si>
  <si>
    <t>CATALINA POOT Y CAAMAL</t>
  </si>
  <si>
    <t>LILIA CHABLE FLORES</t>
  </si>
  <si>
    <t>DAMIANA HOIL PUC</t>
  </si>
  <si>
    <t>JORGE CARLOS LEON</t>
  </si>
  <si>
    <t>FRANCISCO SANCHEZ AGUIRRE</t>
  </si>
  <si>
    <t>OTILIA DE JESUS CASTRO Y CITUK</t>
  </si>
  <si>
    <t>VICTORIA MUÑIZ JACOME</t>
  </si>
  <si>
    <t>SOFIA PACHECO CHAN</t>
  </si>
  <si>
    <t>TRINIDAD DE LA CRUZ LOPEZ</t>
  </si>
  <si>
    <t>MIRIAN GONZALES ALCUDIA</t>
  </si>
  <si>
    <t>DOMINGO ARIAS MENDEZ</t>
  </si>
  <si>
    <t>LEZLY MICAELA HERNANDEZ KEB</t>
  </si>
  <si>
    <t>LEYDI MARLENE MEDINA RUIZ</t>
  </si>
  <si>
    <t>MARIA SALOMENA UC POOT</t>
  </si>
  <si>
    <t>ADELA VELAZQUEZ GUTIERREZ</t>
  </si>
  <si>
    <t>GUADALUPE DE JESUS CHAN PUC</t>
  </si>
  <si>
    <t>JOSE ARSENIO PACAB SANTANA</t>
  </si>
  <si>
    <t>SAMUEL PEREZ BAUTISTA</t>
  </si>
  <si>
    <t>NOEMI POOT MEX</t>
  </si>
  <si>
    <t>TIMOTEO HAU FALCON</t>
  </si>
  <si>
    <t>LUCI BEATRIZ CAT RAVELL</t>
  </si>
  <si>
    <t>LAZARO CANCHE HUCHIM</t>
  </si>
  <si>
    <t>ROSA VIRGINIA CHABLE CASTILLO</t>
  </si>
  <si>
    <t>RAIMUNDO ROCA PERERA</t>
  </si>
  <si>
    <t xml:space="preserve">ANDRES TADEO PEREZ </t>
  </si>
  <si>
    <t xml:space="preserve">IRMA SOBERANO HERNANDEZ </t>
  </si>
  <si>
    <t>JUAN DE LA CRUZ SALAS NOH</t>
  </si>
  <si>
    <t>JOSE ANTONIO MUKUL MAY</t>
  </si>
  <si>
    <t>ZADI ESCOBAR ESPINOZA</t>
  </si>
  <si>
    <t>JOSE DEL CARMEN VILLARREAL NOTARIO</t>
  </si>
  <si>
    <t xml:space="preserve">ADOLFO FLORES PECH </t>
  </si>
  <si>
    <t xml:space="preserve">MARQUEZA DE LA CRUZ DE LA CRUZ </t>
  </si>
  <si>
    <t>FRANCISCA CHI PUCH</t>
  </si>
  <si>
    <t xml:space="preserve">JOSE OSWALDO GAMBOA RAMIREZ </t>
  </si>
  <si>
    <t>JUAN LEON ACOLTZI</t>
  </si>
  <si>
    <t>FELIPE REYES IUIT POOL</t>
  </si>
  <si>
    <t>MARIA NICETA HOIL PUC</t>
  </si>
  <si>
    <t xml:space="preserve">MARIA NORMA BALAM CAN </t>
  </si>
  <si>
    <t>MARCELINA AGUILAR DZIB</t>
  </si>
  <si>
    <t>ROSA MARIA COBA POOL</t>
  </si>
  <si>
    <t xml:space="preserve">MARIA EDUARDA GUADALUPE UTRERA PEÑA </t>
  </si>
  <si>
    <t>CAAA820623MQRCML09</t>
  </si>
  <si>
    <t>GASR801019HTCRNB00</t>
  </si>
  <si>
    <t>VELJ820727HTCLPS03</t>
  </si>
  <si>
    <t>PALC780319MVZDNN08</t>
  </si>
  <si>
    <t>COPD811218MYNBLS02</t>
  </si>
  <si>
    <t>CAXC791128MQRHLR04</t>
  </si>
  <si>
    <t>CAEC820905MYNNSR04</t>
  </si>
  <si>
    <t>FEGM810913HYNRNG06</t>
  </si>
  <si>
    <t>MUMJ901119HCSXRS07</t>
  </si>
  <si>
    <t>JILL880323MTCMPT03</t>
  </si>
  <si>
    <t>GOSD880905HTCNBV05</t>
  </si>
  <si>
    <t>DOHV850301HCSMRC08</t>
  </si>
  <si>
    <t>EUCK880914MYNNHR10</t>
  </si>
  <si>
    <t>GOGM900430MCSNNG02</t>
  </si>
  <si>
    <t>HEFY890615MPLRLZ05</t>
  </si>
  <si>
    <t>PUMW781009HYNCNL09</t>
  </si>
  <si>
    <t>GOPO930720HYNNTS03</t>
  </si>
  <si>
    <t>HAPJ980906MQRXLS06</t>
  </si>
  <si>
    <t>MACZ990516MCSRNL01</t>
  </si>
  <si>
    <t>FOPP771215MSPLRT09</t>
  </si>
  <si>
    <t>CACJ770211HYNHHR01</t>
  </si>
  <si>
    <t>CORR780724MTCRMS03</t>
  </si>
  <si>
    <t>GOGI780222HCSMMB04</t>
  </si>
  <si>
    <t>MAUM771218MYNYTL06</t>
  </si>
  <si>
    <t>EICL790506MYNSSV05</t>
  </si>
  <si>
    <t>KUOF791212MCCXRT07</t>
  </si>
  <si>
    <t>MEGR820126MGRLRS07</t>
  </si>
  <si>
    <t>DOVV830703HCSMLC00</t>
  </si>
  <si>
    <t>BACN830613MQRLHM09</t>
  </si>
  <si>
    <t>VEBY880411MCSLCS10</t>
  </si>
  <si>
    <t>SUTP900101MYNLNR05</t>
  </si>
  <si>
    <t>SEDV890213HGRGRN07</t>
  </si>
  <si>
    <t>SOZA860823MCCSND04</t>
  </si>
  <si>
    <t>DISA420427MOCZNN03</t>
  </si>
  <si>
    <t>POCC441119MYNTMT14</t>
  </si>
  <si>
    <t>CAFL480113MTCHLL01</t>
  </si>
  <si>
    <t>HOPD630103MYNLCM09</t>
  </si>
  <si>
    <t>LEXJ610309HYNNXR00</t>
  </si>
  <si>
    <t>SAAF600311HVZNGR08</t>
  </si>
  <si>
    <t>CXCO581211MYNSTT08</t>
  </si>
  <si>
    <t>MUJV590330MVZXCC03</t>
  </si>
  <si>
    <t>PACS580918MYNCHF08</t>
  </si>
  <si>
    <t>CULT580425MTCRPR02</t>
  </si>
  <si>
    <t>GOAM570103MTCNLR15</t>
  </si>
  <si>
    <t>AIMD571102HTCRNM09</t>
  </si>
  <si>
    <t>HEKL751006MCCRBZ08</t>
  </si>
  <si>
    <t>MERL750805MYNDZY04</t>
  </si>
  <si>
    <t>UXPS750310MYNCTL05</t>
  </si>
  <si>
    <t>VEGA750402MCSLTD07</t>
  </si>
  <si>
    <t>CAPG760421MYNHCD08</t>
  </si>
  <si>
    <t>PASA760314HYNCNR08</t>
  </si>
  <si>
    <t>PEBS740730HTCRTM02</t>
  </si>
  <si>
    <t>POMN730717MYNTXM02</t>
  </si>
  <si>
    <t>HAFT750124HYNXLN05</t>
  </si>
  <si>
    <t>CARL710112MYNTVC08</t>
  </si>
  <si>
    <t>CAHL700218HCCNCZ02</t>
  </si>
  <si>
    <t>CACR700908MYNHSS06</t>
  </si>
  <si>
    <t>ROPR650315HCCCRM08</t>
  </si>
  <si>
    <t>TAPA690411HVZDRN08</t>
  </si>
  <si>
    <t>SOHI670905MTCBRR03</t>
  </si>
  <si>
    <t>SANJ690821HYNLHN06</t>
  </si>
  <si>
    <t>MUMA660613HYNKYN02</t>
  </si>
  <si>
    <t>EOEZ740518MCSSSD16</t>
  </si>
  <si>
    <t>VINC720811HCSLTR06</t>
  </si>
  <si>
    <t>FOPA710721HYNLCD02</t>
  </si>
  <si>
    <t>CUCM660118MTCRRR06</t>
  </si>
  <si>
    <t>CIPF741126MYNHCR04</t>
  </si>
  <si>
    <t>GARO730820HYNMMS18</t>
  </si>
  <si>
    <t>LEAJ710527HTLNCN06</t>
  </si>
  <si>
    <t>IUPF690102HYNTLL10</t>
  </si>
  <si>
    <t>HOPN670417MYNLCC08</t>
  </si>
  <si>
    <t>BACN720812MYNLNR05</t>
  </si>
  <si>
    <t>AUDM710219MQRGZR00</t>
  </si>
  <si>
    <t>COPR670312MYNBLS02</t>
  </si>
  <si>
    <t>EUPE571013MVZTXD07</t>
  </si>
  <si>
    <t>CAAA820623</t>
  </si>
  <si>
    <t>GASR801019</t>
  </si>
  <si>
    <t>VELJ820727</t>
  </si>
  <si>
    <t>PALC780319</t>
  </si>
  <si>
    <t>COPD811218</t>
  </si>
  <si>
    <t>CAXC791128</t>
  </si>
  <si>
    <t>CAEC820905</t>
  </si>
  <si>
    <t>FEGM810913</t>
  </si>
  <si>
    <t>MUMJ901119</t>
  </si>
  <si>
    <t>JILL880323</t>
  </si>
  <si>
    <t>GOSD880905</t>
  </si>
  <si>
    <t>EUCK880914</t>
  </si>
  <si>
    <t>GOGM900430</t>
  </si>
  <si>
    <t>HEFY890615</t>
  </si>
  <si>
    <t>PUMW781009</t>
  </si>
  <si>
    <t>GOPO930720</t>
  </si>
  <si>
    <t>HAPJ980906</t>
  </si>
  <si>
    <t>MACZ990516</t>
  </si>
  <si>
    <t>FOPP771215</t>
  </si>
  <si>
    <t>CACJ770211</t>
  </si>
  <si>
    <t>CORR780724</t>
  </si>
  <si>
    <t>EICL790506</t>
  </si>
  <si>
    <t>KUOF791212</t>
  </si>
  <si>
    <t>MEGR820126</t>
  </si>
  <si>
    <t>DOVV830703</t>
  </si>
  <si>
    <t>BACN830613</t>
  </si>
  <si>
    <t>VEBY880411</t>
  </si>
  <si>
    <t>SUTP900101</t>
  </si>
  <si>
    <t>SEDV890213</t>
  </si>
  <si>
    <t>SOZA860823</t>
  </si>
  <si>
    <t>DISA420427</t>
  </si>
  <si>
    <t>POCC441119</t>
  </si>
  <si>
    <t>CAFL480113</t>
  </si>
  <si>
    <t>HOPD630103</t>
  </si>
  <si>
    <t>LEXJ610309</t>
  </si>
  <si>
    <t>SAAF600311</t>
  </si>
  <si>
    <t>CXCO581211</t>
  </si>
  <si>
    <t>MUJV590330</t>
  </si>
  <si>
    <t>PACS580918</t>
  </si>
  <si>
    <t>GOAM570103</t>
  </si>
  <si>
    <t>AIMD571102</t>
  </si>
  <si>
    <t>HEKL751006</t>
  </si>
  <si>
    <t>MERL750805</t>
  </si>
  <si>
    <t>UXPS750310</t>
  </si>
  <si>
    <t>VEGA750402</t>
  </si>
  <si>
    <t>CAPG760421</t>
  </si>
  <si>
    <t>PASA760314</t>
  </si>
  <si>
    <t>PEBS740730</t>
  </si>
  <si>
    <t>POMN730717</t>
  </si>
  <si>
    <t>HAFT750124</t>
  </si>
  <si>
    <t>CARL710112</t>
  </si>
  <si>
    <t>CAHL700218</t>
  </si>
  <si>
    <t>CACR700908</t>
  </si>
  <si>
    <t>ROPR650315</t>
  </si>
  <si>
    <t>TAPA690411</t>
  </si>
  <si>
    <t>SOHI670905</t>
  </si>
  <si>
    <t>MUMA660613</t>
  </si>
  <si>
    <t>EOEZ740518</t>
  </si>
  <si>
    <t>VINC720811</t>
  </si>
  <si>
    <t>FOPA710721</t>
  </si>
  <si>
    <t>CUCM660118</t>
  </si>
  <si>
    <t>CIPF741126</t>
  </si>
  <si>
    <t>GARO730820</t>
  </si>
  <si>
    <t>LEAJ710527</t>
  </si>
  <si>
    <t>IUPF690102</t>
  </si>
  <si>
    <t>HOPN670417</t>
  </si>
  <si>
    <t>BACN720812</t>
  </si>
  <si>
    <t>AUDM710219</t>
  </si>
  <si>
    <t>COPR670312</t>
  </si>
  <si>
    <t>EUPE571013</t>
  </si>
  <si>
    <t>LUIS ANGEL COSGAYA HERNANDEZ</t>
  </si>
  <si>
    <t>SHERLY YAQUELIN GONZALEZ DZIB</t>
  </si>
  <si>
    <t>KARIME GUADALUPE ROJAS RAMIREZ</t>
  </si>
  <si>
    <t>SAMUEL ISAIAS MAY PECH</t>
  </si>
  <si>
    <t>YARENNY MARLENE CAMACHO FERRER</t>
  </si>
  <si>
    <t>KATHERINE DUBET HERNANDEZ RAMIREZ</t>
  </si>
  <si>
    <t>JASSELY DE JESUS HERNANDEZ GOMEZ</t>
  </si>
  <si>
    <t>DAYSE MIRELLE CATZIN SANTOS</t>
  </si>
  <si>
    <t>DANA PAOLA LOPEZ LANDEROS</t>
  </si>
  <si>
    <t>FAUSTINO POOT UN</t>
  </si>
  <si>
    <t>ANTONIA RAMIREZ GARCIA</t>
  </si>
  <si>
    <t>GUADALUPE HERNANDEZ CUETO</t>
  </si>
  <si>
    <t>YESENIA PEREZ AGUILAR</t>
  </si>
  <si>
    <t>INGRID MARIANA TEC UC</t>
  </si>
  <si>
    <t>JESSICA JUANITA MONTIEL DE LA CRUZ</t>
  </si>
  <si>
    <t>LORENZO ANTONIO ARIAS PEREZ</t>
  </si>
  <si>
    <t>ERIKA PATRICIA SUCUQUI US</t>
  </si>
  <si>
    <t>ESBAI BARRERA ROBLES</t>
  </si>
  <si>
    <t>ERIKA LILI CHI GARCIA</t>
  </si>
  <si>
    <t>ALEXIS DANIEL HERNANDEZ PAT</t>
  </si>
  <si>
    <t>GRICELDA BEATRIZ CAMELO CHE</t>
  </si>
  <si>
    <t>NORMA MARIA PUC NAVAT</t>
  </si>
  <si>
    <t>RUTH NOEMY BLANCO AKE</t>
  </si>
  <si>
    <t>GUADALUPE CASTELLANOS CORTES</t>
  </si>
  <si>
    <t>REINA GUADALUPE ROMERO QUINTAL</t>
  </si>
  <si>
    <t>NAYELI SARAI MAY PECH</t>
  </si>
  <si>
    <t>BRAULIO EFRAIN SEGURA SESMA</t>
  </si>
  <si>
    <t>OLGA MARIA CANUL NAH</t>
  </si>
  <si>
    <t>LAURA JIMENEZ LOPEZ</t>
  </si>
  <si>
    <t>PABLO PALMA GOMEZ</t>
  </si>
  <si>
    <t>LETICIA HERNANDEZ RUBIO</t>
  </si>
  <si>
    <t>JOSE BERNARDINO MONTEJO YUPIT</t>
  </si>
  <si>
    <t>VICENTA GUTIERREZ CORTES</t>
  </si>
  <si>
    <t>MARIA EMMA COUOH</t>
  </si>
  <si>
    <t>VIRGINIA DZUL UACAL</t>
  </si>
  <si>
    <t>JOSE LUIS ALONZO MARTINEZ</t>
  </si>
  <si>
    <t>ANTONIO PEREZ ALEJO</t>
  </si>
  <si>
    <t>GLORIA MARIA CHIQUIL CANCHE</t>
  </si>
  <si>
    <t>ANA BELLA DEL CARMEN JIMENEZ JIMENEZ</t>
  </si>
  <si>
    <t>MARIANA CHE PUC</t>
  </si>
  <si>
    <t>RAFAELA CLARET COSTA RODRIGUEZ</t>
  </si>
  <si>
    <t>ZENAIDA DZIB PUC</t>
  </si>
  <si>
    <t>ROBERTO JIMENEZ VELAZQUEZ</t>
  </si>
  <si>
    <t>MARIA DEL CARMEN VAZQUEZ SUAREZ</t>
  </si>
  <si>
    <t>JUDITH DZIB RAMIREZ</t>
  </si>
  <si>
    <t>MARIA ESTHER AMBROCIO PEREZ</t>
  </si>
  <si>
    <t>ANDREA DIAZ DIAZ</t>
  </si>
  <si>
    <t>CLAUDINA POOL PECH</t>
  </si>
  <si>
    <t>ISABEL CRISTINA DENIS CARRILLO</t>
  </si>
  <si>
    <t>RUBY MARIBEL PECH CHUNAB</t>
  </si>
  <si>
    <t>EDUARDO ANTONIO HERNANDEZ PAT</t>
  </si>
  <si>
    <t>DOMINGO RICARDEZ DOMINGUEZ</t>
  </si>
  <si>
    <t>LUIS ALBERTO MOLINA VALENTIN</t>
  </si>
  <si>
    <t>RIGOBERTO RAMIREZ GARCIA</t>
  </si>
  <si>
    <t>ISAIAS MARIN CANCINO</t>
  </si>
  <si>
    <t>LUIS JOEL COSGAYA CANUL</t>
  </si>
  <si>
    <t>JOSE GUADALUPE GARCIA PEREZ</t>
  </si>
  <si>
    <t>PEDRO TREJO GUADARRAMA</t>
  </si>
  <si>
    <t>JUANA MORALES GONZALEZ</t>
  </si>
  <si>
    <t>JUAN ABEL CAHUICH FRANCO</t>
  </si>
  <si>
    <t>JOSE ISAIAS MAY PECH</t>
  </si>
  <si>
    <t>JOSE ANGEL OLAN ROMERO</t>
  </si>
  <si>
    <t xml:space="preserve">MARIA ERACLIA UN POOT </t>
  </si>
  <si>
    <t>JULIA ARIAS HERNANDEZ</t>
  </si>
  <si>
    <t>OLGA LIDIA MENDOZA MILLAN</t>
  </si>
  <si>
    <t>OLIVERO AGUILAR CANO</t>
  </si>
  <si>
    <t>MARIA LUCIA CHUC EK</t>
  </si>
  <si>
    <t>JORGE FRANCISCO TAMAYO KOH</t>
  </si>
  <si>
    <t xml:space="preserve">LETICIA EUGENIA COUOH TUZ </t>
  </si>
  <si>
    <t>MARIA FRANCISCA PEREZ ROBLERO</t>
  </si>
  <si>
    <t>JUANITA ESTRELLA CACERES</t>
  </si>
  <si>
    <t>JUAN MANUEL SUSAN CRUZ</t>
  </si>
  <si>
    <t xml:space="preserve">VICTOR MORALES VARGAS </t>
  </si>
  <si>
    <t>COHL971121HQRSRS06</t>
  </si>
  <si>
    <t>GODS960621MQRNZH02</t>
  </si>
  <si>
    <t>RORK001106MTCJMRA1</t>
  </si>
  <si>
    <t>MAPS980719HQRYCM03</t>
  </si>
  <si>
    <t>CAFY960723MDFMRR08</t>
  </si>
  <si>
    <t>HERK980327MQRRMT01</t>
  </si>
  <si>
    <t>HEGJ970907MQRRMS08</t>
  </si>
  <si>
    <t>CASD971201MQRTNY05</t>
  </si>
  <si>
    <t>LOLD040325MQRPNNA2</t>
  </si>
  <si>
    <t>POUF860215HQRTNS07</t>
  </si>
  <si>
    <t>RAGA850613MTCMRN01</t>
  </si>
  <si>
    <t>HECG851212MCSRTD02</t>
  </si>
  <si>
    <t>PEAY911021MTCRGS00</t>
  </si>
  <si>
    <t>TEUI920101MYNCCN08</t>
  </si>
  <si>
    <t>MOCJ920910MQRNRS04</t>
  </si>
  <si>
    <t>AIPL861102HTCRRR08</t>
  </si>
  <si>
    <t>SUUE930221MQRCSR06</t>
  </si>
  <si>
    <t>BARE930605HJCRBS06</t>
  </si>
  <si>
    <t>CIGE850216MCCHRR06</t>
  </si>
  <si>
    <t>HEPA910729HCCRTL08</t>
  </si>
  <si>
    <t>CACG870616MYNMHR08</t>
  </si>
  <si>
    <t>PUNN820921MQRCVR01</t>
  </si>
  <si>
    <t>BAAR830613MQRLKT00</t>
  </si>
  <si>
    <t>CACG831223HVZSRD08</t>
  </si>
  <si>
    <t>ROQR810101MYNMNN04</t>
  </si>
  <si>
    <t>MAPN980427MQRYCY05</t>
  </si>
  <si>
    <t>SESB760605HDFGSR07</t>
  </si>
  <si>
    <t>CANO841121MYNNHL00</t>
  </si>
  <si>
    <t>JILL800808MCSMPR07</t>
  </si>
  <si>
    <t>PAGP770629HTCLMB06</t>
  </si>
  <si>
    <t>HERL820505MVZRBT05</t>
  </si>
  <si>
    <t>MOYB820520HYNNPR09</t>
  </si>
  <si>
    <t>GUCV421027MPLTRC04</t>
  </si>
  <si>
    <t>COXE530318MYNHXM05</t>
  </si>
  <si>
    <t>DUUV521217MYNZCR09</t>
  </si>
  <si>
    <t>AOML590901HYNLRS00</t>
  </si>
  <si>
    <t>PEAA630602HTCRLN06</t>
  </si>
  <si>
    <t>CICG630707MYNHNL04</t>
  </si>
  <si>
    <t>JIJA631102MTCMMN09</t>
  </si>
  <si>
    <t>CEPM630303MYNHCR01</t>
  </si>
  <si>
    <t>CORR751024MVZSDF02</t>
  </si>
  <si>
    <t>DIPZ761227MYNZCN05</t>
  </si>
  <si>
    <t>JIVR790709HDFMLB03</t>
  </si>
  <si>
    <t>VASC781005MCSZRR01</t>
  </si>
  <si>
    <t>DIRJ790810MYNZMD08</t>
  </si>
  <si>
    <t>AOPE840511MCSMRS08</t>
  </si>
  <si>
    <t>DIDA831122MCSZZN03</t>
  </si>
  <si>
    <t>POPC751106MYNLCL06</t>
  </si>
  <si>
    <t>DECI820214MYNNRS07</t>
  </si>
  <si>
    <t>PECR800708MYNCHB01</t>
  </si>
  <si>
    <t>HEPE820919HYNRTD04</t>
  </si>
  <si>
    <t>RIDD780804HTCCMM09</t>
  </si>
  <si>
    <t>MOVL810115HVZLLS09</t>
  </si>
  <si>
    <t>RAGR820922HTCMRG07</t>
  </si>
  <si>
    <t>MACI760206HQRRNS08</t>
  </si>
  <si>
    <t>COCL710826HYNSNS06</t>
  </si>
  <si>
    <t>GAPG820820HTCRRD01</t>
  </si>
  <si>
    <t>TEGP650604HDFRDD15</t>
  </si>
  <si>
    <t>MOGJ681013MCSRNN06</t>
  </si>
  <si>
    <t>CAFJ711009HQRHRN06</t>
  </si>
  <si>
    <t>MAPI720711HYNYCS09</t>
  </si>
  <si>
    <t>OARA710803HTCLMN06</t>
  </si>
  <si>
    <t>UXPE690608MYNNTR19</t>
  </si>
  <si>
    <t>AIHJ810910MTCRRL00</t>
  </si>
  <si>
    <t>MEMO650321MGRNLL00</t>
  </si>
  <si>
    <t>AUCO740511HTCGNL09</t>
  </si>
  <si>
    <t>CUEL661119MYNHKC02</t>
  </si>
  <si>
    <t>TAKJ710427HYNMHR06</t>
  </si>
  <si>
    <t>COTL700723MYNHZT04</t>
  </si>
  <si>
    <t>PERF721006MCSRBR09</t>
  </si>
  <si>
    <t>EECJ710624MQRSCN05</t>
  </si>
  <si>
    <t>SUCJ710414HTCSRN09</t>
  </si>
  <si>
    <t>MOVV721005HVZRRC10</t>
  </si>
  <si>
    <t>COHL971121</t>
  </si>
  <si>
    <t>GODS960621</t>
  </si>
  <si>
    <t>RORK001106</t>
  </si>
  <si>
    <t>MAPS980719</t>
  </si>
  <si>
    <t>CAFY960723</t>
  </si>
  <si>
    <t>HERK980327</t>
  </si>
  <si>
    <t>HEGJ970907</t>
  </si>
  <si>
    <t>CASD971201</t>
  </si>
  <si>
    <t>LOLD040325</t>
  </si>
  <si>
    <t>POUF860215</t>
  </si>
  <si>
    <t>RAGA850613</t>
  </si>
  <si>
    <t>HECG851212</t>
  </si>
  <si>
    <t>PEAY911021</t>
  </si>
  <si>
    <t>TEUI920101</t>
  </si>
  <si>
    <t>MOCJ920910</t>
  </si>
  <si>
    <t>AIPL861102</t>
  </si>
  <si>
    <t>SUUE930221</t>
  </si>
  <si>
    <t>BARE930605</t>
  </si>
  <si>
    <t>CIGE850216</t>
  </si>
  <si>
    <t>HEPA910729</t>
  </si>
  <si>
    <t>CACG870616</t>
  </si>
  <si>
    <t>PUNN820921</t>
  </si>
  <si>
    <t>BAAR830613</t>
  </si>
  <si>
    <t>CACG831223</t>
  </si>
  <si>
    <t>ROQR810101</t>
  </si>
  <si>
    <t>MAPN980427</t>
  </si>
  <si>
    <t>SESB760605</t>
  </si>
  <si>
    <t>CANO841121</t>
  </si>
  <si>
    <t>JILL800808</t>
  </si>
  <si>
    <t>PAGP770629</t>
  </si>
  <si>
    <t>HERL820505</t>
  </si>
  <si>
    <t>MOYB820520</t>
  </si>
  <si>
    <t>GUCV421027</t>
  </si>
  <si>
    <t>COXE530318</t>
  </si>
  <si>
    <t>DUUV521217</t>
  </si>
  <si>
    <t>AOML590901</t>
  </si>
  <si>
    <t>PEAA630602</t>
  </si>
  <si>
    <t>CICG630707</t>
  </si>
  <si>
    <t>JIJA631102</t>
  </si>
  <si>
    <t>CEPM630303</t>
  </si>
  <si>
    <t>CORR751024</t>
  </si>
  <si>
    <t>DIPZ761227</t>
  </si>
  <si>
    <t>JIVR790709</t>
  </si>
  <si>
    <t>VASC781005</t>
  </si>
  <si>
    <t>DIRJ790810</t>
  </si>
  <si>
    <t>AOPE840511</t>
  </si>
  <si>
    <t>DIDA831122</t>
  </si>
  <si>
    <t>POPC751106</t>
  </si>
  <si>
    <t>DECI820214</t>
  </si>
  <si>
    <t>PECR800708</t>
  </si>
  <si>
    <t>HEPE820919</t>
  </si>
  <si>
    <t>RIDD780804</t>
  </si>
  <si>
    <t>MOVL810115</t>
  </si>
  <si>
    <t>RAGR820922</t>
  </si>
  <si>
    <t>MACI760206</t>
  </si>
  <si>
    <t>COCL710826</t>
  </si>
  <si>
    <t>GAPG820820</t>
  </si>
  <si>
    <t>TEGP650604</t>
  </si>
  <si>
    <t>MOGJ681013</t>
  </si>
  <si>
    <t>CAFJ711009</t>
  </si>
  <si>
    <t>MAPI720711</t>
  </si>
  <si>
    <t>OARA710803</t>
  </si>
  <si>
    <t>UXPE690608</t>
  </si>
  <si>
    <t>AIHJ810910</t>
  </si>
  <si>
    <t>MEMO650321</t>
  </si>
  <si>
    <t>AUCO740511</t>
  </si>
  <si>
    <t>CUEL661119</t>
  </si>
  <si>
    <t>TAKJ710427</t>
  </si>
  <si>
    <t>COTL700723</t>
  </si>
  <si>
    <t>PERF721006</t>
  </si>
  <si>
    <t>EECJ710624</t>
  </si>
  <si>
    <t>SUCJ710414</t>
  </si>
  <si>
    <t>MOVV721005</t>
  </si>
  <si>
    <t>MAUM771218</t>
  </si>
  <si>
    <t>DOHV850301</t>
  </si>
  <si>
    <t>GOGI780222</t>
  </si>
  <si>
    <t>CULT580425</t>
  </si>
  <si>
    <t>SANJ690821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</si>
</sst>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3" xfId="0" applyFont="1" applyBorder="1" applyAlignment="1">
      <alignment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9"/>
  <sheetViews>
    <sheetView tabSelected="1" topLeftCell="B193" zoomScale="150" zoomScaleNormal="150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8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2"/>
      <c r="C1" s="32"/>
      <c r="D1" s="32"/>
      <c r="E1" s="32"/>
      <c r="F1" s="32"/>
      <c r="G1" s="32"/>
      <c r="H1" s="32"/>
      <c r="I1" s="32"/>
      <c r="J1" s="32"/>
    </row>
    <row r="2" spans="2:10" ht="15.75" x14ac:dyDescent="0.25">
      <c r="B2" s="32" t="s">
        <v>14</v>
      </c>
      <c r="C2" s="32"/>
      <c r="D2" s="32"/>
      <c r="E2" s="32"/>
      <c r="F2" s="32"/>
      <c r="G2" s="32"/>
      <c r="H2" s="32"/>
      <c r="I2" s="32"/>
      <c r="J2" s="32"/>
    </row>
    <row r="3" spans="2:10" ht="15.75" x14ac:dyDescent="0.25">
      <c r="B3" s="32" t="s">
        <v>15</v>
      </c>
      <c r="C3" s="32"/>
      <c r="D3" s="32"/>
      <c r="E3" s="32"/>
      <c r="F3" s="32"/>
      <c r="G3" s="32"/>
      <c r="H3" s="32"/>
      <c r="I3" s="32"/>
      <c r="J3" s="32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2" t="s">
        <v>21</v>
      </c>
      <c r="C5" s="32"/>
      <c r="D5" s="32"/>
      <c r="E5" s="32"/>
      <c r="F5" s="32"/>
      <c r="G5" s="32"/>
      <c r="H5" s="32"/>
      <c r="I5" s="32"/>
      <c r="J5" s="32"/>
    </row>
    <row r="6" spans="2:10" ht="15.75" x14ac:dyDescent="0.25">
      <c r="B6" s="32" t="s">
        <v>17</v>
      </c>
      <c r="C6" s="32"/>
      <c r="D6" s="32"/>
      <c r="E6" s="32"/>
      <c r="F6" s="32"/>
      <c r="G6" s="32"/>
      <c r="H6" s="32"/>
      <c r="I6" s="32"/>
      <c r="J6" s="32"/>
    </row>
    <row r="7" spans="2:10" ht="15" customHeight="1" x14ac:dyDescent="0.25">
      <c r="B7" s="41" t="s">
        <v>0</v>
      </c>
      <c r="C7" s="33" t="s">
        <v>1</v>
      </c>
      <c r="D7" s="36" t="s">
        <v>2</v>
      </c>
      <c r="E7" s="39" t="s">
        <v>3</v>
      </c>
      <c r="F7" s="40"/>
      <c r="G7" s="31" t="s">
        <v>4</v>
      </c>
      <c r="H7" s="31" t="s">
        <v>5</v>
      </c>
      <c r="I7" s="31" t="s">
        <v>6</v>
      </c>
      <c r="J7" s="31" t="s">
        <v>7</v>
      </c>
    </row>
    <row r="8" spans="2:10" ht="16.5" customHeight="1" x14ac:dyDescent="0.25">
      <c r="B8" s="42"/>
      <c r="C8" s="34"/>
      <c r="D8" s="37"/>
      <c r="E8" s="39"/>
      <c r="F8" s="40"/>
      <c r="G8" s="31"/>
      <c r="H8" s="31"/>
      <c r="I8" s="31"/>
      <c r="J8" s="31"/>
    </row>
    <row r="9" spans="2:10" ht="33.75" x14ac:dyDescent="0.25">
      <c r="B9" s="43"/>
      <c r="C9" s="35"/>
      <c r="D9" s="38"/>
      <c r="E9" s="3" t="s">
        <v>8</v>
      </c>
      <c r="F9" s="4" t="s">
        <v>9</v>
      </c>
      <c r="G9" s="31"/>
      <c r="H9" s="31"/>
      <c r="I9" s="31"/>
      <c r="J9" s="31"/>
    </row>
    <row r="10" spans="2:10" ht="26.25" customHeight="1" x14ac:dyDescent="0.25">
      <c r="B10" s="14" t="s">
        <v>12</v>
      </c>
      <c r="C10" s="6" t="s">
        <v>10</v>
      </c>
      <c r="D10" s="5"/>
      <c r="E10" s="7" t="s">
        <v>10</v>
      </c>
      <c r="F10" s="5"/>
      <c r="G10" s="21" t="s">
        <v>22</v>
      </c>
      <c r="H10" s="15" t="s">
        <v>96</v>
      </c>
      <c r="I10" s="12" t="s">
        <v>170</v>
      </c>
      <c r="J10" s="22">
        <v>2000</v>
      </c>
    </row>
    <row r="11" spans="2:10" ht="22.5" x14ac:dyDescent="0.25">
      <c r="B11" s="14" t="s">
        <v>12</v>
      </c>
      <c r="C11" s="6" t="s">
        <v>10</v>
      </c>
      <c r="D11" s="5"/>
      <c r="E11" s="7" t="s">
        <v>10</v>
      </c>
      <c r="F11" s="5"/>
      <c r="G11" s="15" t="s">
        <v>23</v>
      </c>
      <c r="H11" s="15" t="s">
        <v>97</v>
      </c>
      <c r="I11" s="12" t="s">
        <v>171</v>
      </c>
      <c r="J11" s="22">
        <v>2000</v>
      </c>
    </row>
    <row r="12" spans="2:10" ht="22.5" x14ac:dyDescent="0.25">
      <c r="B12" s="14" t="s">
        <v>13</v>
      </c>
      <c r="C12" s="6" t="s">
        <v>10</v>
      </c>
      <c r="D12" s="5"/>
      <c r="E12" s="7" t="s">
        <v>10</v>
      </c>
      <c r="F12" s="5"/>
      <c r="G12" s="16" t="s">
        <v>24</v>
      </c>
      <c r="H12" s="18" t="s">
        <v>98</v>
      </c>
      <c r="I12" s="12" t="s">
        <v>172</v>
      </c>
      <c r="J12" s="22">
        <v>2000</v>
      </c>
    </row>
    <row r="13" spans="2:10" ht="22.5" x14ac:dyDescent="0.25">
      <c r="B13" s="14" t="s">
        <v>12</v>
      </c>
      <c r="C13" s="6" t="s">
        <v>10</v>
      </c>
      <c r="D13" s="5"/>
      <c r="E13" s="7" t="s">
        <v>10</v>
      </c>
      <c r="F13" s="5"/>
      <c r="G13" s="16" t="s">
        <v>25</v>
      </c>
      <c r="H13" s="18" t="s">
        <v>99</v>
      </c>
      <c r="I13" s="12" t="s">
        <v>173</v>
      </c>
      <c r="J13" s="22">
        <v>2000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26</v>
      </c>
      <c r="H14" s="18" t="s">
        <v>100</v>
      </c>
      <c r="I14" s="12" t="s">
        <v>174</v>
      </c>
      <c r="J14" s="22">
        <v>2000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5" t="s">
        <v>27</v>
      </c>
      <c r="H15" s="15" t="s">
        <v>101</v>
      </c>
      <c r="I15" s="12" t="s">
        <v>175</v>
      </c>
      <c r="J15" s="22">
        <v>2000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7" t="s">
        <v>28</v>
      </c>
      <c r="H16" s="18" t="s">
        <v>102</v>
      </c>
      <c r="I16" s="12" t="s">
        <v>176</v>
      </c>
      <c r="J16" s="22">
        <v>1500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6" t="s">
        <v>29</v>
      </c>
      <c r="H17" s="18" t="s">
        <v>103</v>
      </c>
      <c r="I17" s="12" t="s">
        <v>177</v>
      </c>
      <c r="J17" s="22">
        <v>1500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30</v>
      </c>
      <c r="H18" s="16" t="s">
        <v>104</v>
      </c>
      <c r="I18" s="12" t="s">
        <v>178</v>
      </c>
      <c r="J18" s="22">
        <v>1000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8" t="s">
        <v>31</v>
      </c>
      <c r="H19" s="18" t="s">
        <v>105</v>
      </c>
      <c r="I19" s="13" t="s">
        <v>179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32</v>
      </c>
      <c r="H20" s="18" t="s">
        <v>106</v>
      </c>
      <c r="I20" s="12" t="s">
        <v>180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33</v>
      </c>
      <c r="H21" s="18" t="s">
        <v>107</v>
      </c>
      <c r="I21" s="12" t="s">
        <v>181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34</v>
      </c>
      <c r="H22" s="19" t="s">
        <v>108</v>
      </c>
      <c r="I22" s="12" t="s">
        <v>182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35</v>
      </c>
      <c r="H23" s="20" t="s">
        <v>109</v>
      </c>
      <c r="I23" s="12" t="s">
        <v>183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6" t="s">
        <v>36</v>
      </c>
      <c r="H24" s="18" t="s">
        <v>110</v>
      </c>
      <c r="I24" s="12" t="s">
        <v>184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8" t="s">
        <v>37</v>
      </c>
      <c r="H25" s="18" t="s">
        <v>111</v>
      </c>
      <c r="I25" s="12" t="s">
        <v>185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6" t="s">
        <v>38</v>
      </c>
      <c r="H26" s="18" t="s">
        <v>112</v>
      </c>
      <c r="I26" s="12" t="s">
        <v>186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8" t="s">
        <v>39</v>
      </c>
      <c r="H27" s="18" t="s">
        <v>113</v>
      </c>
      <c r="I27" s="12" t="s">
        <v>187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40</v>
      </c>
      <c r="H28" s="18" t="s">
        <v>114</v>
      </c>
      <c r="I28" s="12" t="s">
        <v>188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5" t="s">
        <v>41</v>
      </c>
      <c r="H29" s="15" t="s">
        <v>115</v>
      </c>
      <c r="I29" s="12" t="s">
        <v>189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21" t="s">
        <v>42</v>
      </c>
      <c r="H30" s="15" t="s">
        <v>116</v>
      </c>
      <c r="I30" s="12" t="s">
        <v>190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15" t="s">
        <v>43</v>
      </c>
      <c r="H31" s="15" t="s">
        <v>117</v>
      </c>
      <c r="I31" s="12" t="s">
        <v>202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15" t="s">
        <v>44</v>
      </c>
      <c r="H32" s="15" t="s">
        <v>118</v>
      </c>
      <c r="I32" s="12" t="s">
        <v>191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5" t="s">
        <v>45</v>
      </c>
      <c r="H33" s="15" t="s">
        <v>119</v>
      </c>
      <c r="I33" s="12" t="s">
        <v>192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5" t="s">
        <v>46</v>
      </c>
      <c r="H34" s="15" t="s">
        <v>120</v>
      </c>
      <c r="I34" s="12" t="s">
        <v>193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5" t="s">
        <v>47</v>
      </c>
      <c r="H35" s="15" t="s">
        <v>121</v>
      </c>
      <c r="I35" s="12" t="s">
        <v>194</v>
      </c>
      <c r="J35" s="22">
        <v>1000</v>
      </c>
    </row>
    <row r="36" spans="2:10" ht="20.25" customHeight="1" x14ac:dyDescent="0.25">
      <c r="B36" s="14" t="s">
        <v>12</v>
      </c>
      <c r="C36" s="6" t="s">
        <v>10</v>
      </c>
      <c r="D36" s="5"/>
      <c r="E36" s="7" t="s">
        <v>10</v>
      </c>
      <c r="F36" s="5"/>
      <c r="G36" s="15" t="s">
        <v>48</v>
      </c>
      <c r="H36" s="15" t="s">
        <v>122</v>
      </c>
      <c r="I36" s="12" t="s">
        <v>195</v>
      </c>
      <c r="J36" s="22">
        <v>1000</v>
      </c>
    </row>
    <row r="37" spans="2:10" ht="23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21" t="s">
        <v>49</v>
      </c>
      <c r="H37" s="15" t="s">
        <v>123</v>
      </c>
      <c r="I37" s="12" t="s">
        <v>196</v>
      </c>
      <c r="J37" s="22">
        <v>1000</v>
      </c>
    </row>
    <row r="38" spans="2:10" ht="24.7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16" t="s">
        <v>50</v>
      </c>
      <c r="H38" s="18" t="s">
        <v>124</v>
      </c>
      <c r="I38" s="13" t="s">
        <v>197</v>
      </c>
      <c r="J38" s="22">
        <v>1000</v>
      </c>
    </row>
    <row r="39" spans="2:10" ht="23.2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8" t="s">
        <v>51</v>
      </c>
      <c r="H39" s="18" t="s">
        <v>125</v>
      </c>
      <c r="I39" s="12" t="s">
        <v>198</v>
      </c>
      <c r="J39" s="22">
        <v>1000</v>
      </c>
    </row>
    <row r="40" spans="2:10" ht="22.5" x14ac:dyDescent="0.25">
      <c r="B40" s="14" t="s">
        <v>12</v>
      </c>
      <c r="C40" s="6" t="s">
        <v>10</v>
      </c>
      <c r="D40" s="5"/>
      <c r="E40" s="7" t="s">
        <v>10</v>
      </c>
      <c r="F40" s="5"/>
      <c r="G40" s="16" t="s">
        <v>52</v>
      </c>
      <c r="H40" s="18" t="s">
        <v>126</v>
      </c>
      <c r="I40" s="12" t="s">
        <v>199</v>
      </c>
      <c r="J40" s="22">
        <v>1000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6" t="s">
        <v>53</v>
      </c>
      <c r="H41" s="18" t="s">
        <v>127</v>
      </c>
      <c r="I41" s="12" t="s">
        <v>200</v>
      </c>
      <c r="J41" s="22">
        <v>1000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6" t="s">
        <v>54</v>
      </c>
      <c r="H42" s="18" t="s">
        <v>128</v>
      </c>
      <c r="I42" s="12" t="s">
        <v>201</v>
      </c>
      <c r="J42" s="22">
        <v>1000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8" t="s">
        <v>55</v>
      </c>
      <c r="H43" s="18" t="s">
        <v>129</v>
      </c>
      <c r="I43" s="12" t="s">
        <v>203</v>
      </c>
      <c r="J43" s="22">
        <v>2000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8" t="s">
        <v>56</v>
      </c>
      <c r="H44" s="18" t="s">
        <v>130</v>
      </c>
      <c r="I44" s="12" t="s">
        <v>204</v>
      </c>
      <c r="J44" s="22">
        <v>1500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6" t="s">
        <v>57</v>
      </c>
      <c r="H45" s="18" t="s">
        <v>131</v>
      </c>
      <c r="I45" s="12" t="s">
        <v>205</v>
      </c>
      <c r="J45" s="22">
        <v>1500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8" t="s">
        <v>58</v>
      </c>
      <c r="H46" s="18" t="s">
        <v>132</v>
      </c>
      <c r="I46" s="12" t="s">
        <v>206</v>
      </c>
      <c r="J46" s="22">
        <v>1500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6" t="s">
        <v>59</v>
      </c>
      <c r="H47" s="18" t="s">
        <v>133</v>
      </c>
      <c r="I47" s="12" t="s">
        <v>207</v>
      </c>
      <c r="J47" s="22">
        <v>1500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8" t="s">
        <v>60</v>
      </c>
      <c r="H48" s="18" t="s">
        <v>134</v>
      </c>
      <c r="I48" s="12" t="s">
        <v>208</v>
      </c>
      <c r="J48" s="22">
        <v>1500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6" t="s">
        <v>61</v>
      </c>
      <c r="H49" s="18" t="s">
        <v>135</v>
      </c>
      <c r="I49" s="12" t="s">
        <v>209</v>
      </c>
      <c r="J49" s="22">
        <v>1500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6" t="s">
        <v>62</v>
      </c>
      <c r="H50" s="18" t="s">
        <v>136</v>
      </c>
      <c r="I50" s="12" t="s">
        <v>210</v>
      </c>
      <c r="J50" s="22">
        <v>1000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6" t="s">
        <v>63</v>
      </c>
      <c r="H51" s="18" t="s">
        <v>137</v>
      </c>
      <c r="I51" s="12" t="s">
        <v>211</v>
      </c>
      <c r="J51" s="22">
        <v>1000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6" t="s">
        <v>64</v>
      </c>
      <c r="H52" s="18" t="s">
        <v>138</v>
      </c>
      <c r="I52" s="12" t="s">
        <v>212</v>
      </c>
      <c r="J52" s="22">
        <v>1000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6" t="s">
        <v>65</v>
      </c>
      <c r="H53" s="18" t="s">
        <v>139</v>
      </c>
      <c r="I53" s="23" t="s">
        <v>213</v>
      </c>
      <c r="J53" s="22">
        <v>1000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6" t="s">
        <v>66</v>
      </c>
      <c r="H54" s="18" t="s">
        <v>140</v>
      </c>
      <c r="I54" s="12" t="s">
        <v>214</v>
      </c>
      <c r="J54" s="22">
        <v>1000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6" t="s">
        <v>67</v>
      </c>
      <c r="H55" s="18" t="s">
        <v>141</v>
      </c>
      <c r="I55" s="12" t="s">
        <v>215</v>
      </c>
      <c r="J55" s="22">
        <v>1000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6" t="s">
        <v>68</v>
      </c>
      <c r="H56" s="18" t="s">
        <v>142</v>
      </c>
      <c r="I56" s="12" t="s">
        <v>216</v>
      </c>
      <c r="J56" s="22">
        <v>1000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6" t="s">
        <v>69</v>
      </c>
      <c r="H57" s="18" t="s">
        <v>143</v>
      </c>
      <c r="I57" s="12" t="s">
        <v>217</v>
      </c>
      <c r="J57" s="22">
        <v>1000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8" t="s">
        <v>70</v>
      </c>
      <c r="H58" s="18" t="s">
        <v>144</v>
      </c>
      <c r="I58" s="23" t="s">
        <v>218</v>
      </c>
      <c r="J58" s="22">
        <v>1000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6" t="s">
        <v>71</v>
      </c>
      <c r="H59" s="18" t="s">
        <v>145</v>
      </c>
      <c r="I59" s="12" t="s">
        <v>219</v>
      </c>
      <c r="J59" s="22">
        <v>1000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8" t="s">
        <v>72</v>
      </c>
      <c r="H60" s="18" t="s">
        <v>146</v>
      </c>
      <c r="I60" s="12" t="s">
        <v>220</v>
      </c>
      <c r="J60" s="22">
        <v>1000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6" t="s">
        <v>73</v>
      </c>
      <c r="H61" s="18" t="s">
        <v>147</v>
      </c>
      <c r="I61" s="12" t="s">
        <v>221</v>
      </c>
      <c r="J61" s="22">
        <v>1000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8" t="s">
        <v>74</v>
      </c>
      <c r="H62" s="18" t="s">
        <v>148</v>
      </c>
      <c r="I62" s="12" t="s">
        <v>222</v>
      </c>
      <c r="J62" s="22">
        <v>1000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6" t="s">
        <v>75</v>
      </c>
      <c r="H63" s="18" t="s">
        <v>149</v>
      </c>
      <c r="I63" s="12" t="s">
        <v>223</v>
      </c>
      <c r="J63" s="22">
        <v>1000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8" t="s">
        <v>76</v>
      </c>
      <c r="H64" s="18" t="s">
        <v>150</v>
      </c>
      <c r="I64" s="12" t="s">
        <v>224</v>
      </c>
      <c r="J64" s="22">
        <v>1000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6" t="s">
        <v>77</v>
      </c>
      <c r="H65" s="18" t="s">
        <v>151</v>
      </c>
      <c r="I65" s="12" t="s">
        <v>225</v>
      </c>
      <c r="J65" s="22">
        <v>1000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6" t="s">
        <v>78</v>
      </c>
      <c r="H66" s="18" t="s">
        <v>152</v>
      </c>
      <c r="I66" s="12" t="s">
        <v>226</v>
      </c>
      <c r="J66" s="22">
        <v>1000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6" t="s">
        <v>79</v>
      </c>
      <c r="H67" s="18" t="s">
        <v>153</v>
      </c>
      <c r="I67" s="12" t="s">
        <v>227</v>
      </c>
      <c r="J67" s="22">
        <v>1000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6" t="s">
        <v>80</v>
      </c>
      <c r="H68" s="18" t="s">
        <v>154</v>
      </c>
      <c r="I68" s="12" t="s">
        <v>228</v>
      </c>
      <c r="J68" s="22">
        <v>1000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8" t="s">
        <v>81</v>
      </c>
      <c r="H69" s="18" t="s">
        <v>155</v>
      </c>
      <c r="I69" s="12" t="s">
        <v>229</v>
      </c>
      <c r="J69" s="22">
        <v>1000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6" t="s">
        <v>82</v>
      </c>
      <c r="H70" s="18" t="s">
        <v>156</v>
      </c>
      <c r="I70" s="12" t="s">
        <v>230</v>
      </c>
      <c r="J70" s="22">
        <v>1000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6" t="s">
        <v>83</v>
      </c>
      <c r="H71" s="18" t="s">
        <v>157</v>
      </c>
      <c r="I71" s="12" t="s">
        <v>231</v>
      </c>
      <c r="J71" s="22">
        <v>1000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8" t="s">
        <v>84</v>
      </c>
      <c r="H72" s="18" t="s">
        <v>158</v>
      </c>
      <c r="I72" s="12" t="s">
        <v>232</v>
      </c>
      <c r="J72" s="22">
        <v>1000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6" t="s">
        <v>85</v>
      </c>
      <c r="H73" s="18" t="s">
        <v>159</v>
      </c>
      <c r="I73" s="12" t="s">
        <v>233</v>
      </c>
      <c r="J73" s="22">
        <v>1000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6" t="s">
        <v>86</v>
      </c>
      <c r="H74" s="18" t="s">
        <v>160</v>
      </c>
      <c r="I74" s="12" t="s">
        <v>234</v>
      </c>
      <c r="J74" s="22">
        <v>1000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8" t="s">
        <v>87</v>
      </c>
      <c r="H75" s="18" t="s">
        <v>161</v>
      </c>
      <c r="I75" s="12" t="s">
        <v>235</v>
      </c>
      <c r="J75" s="22">
        <v>1000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6" t="s">
        <v>88</v>
      </c>
      <c r="H76" s="18" t="s">
        <v>162</v>
      </c>
      <c r="I76" s="12" t="s">
        <v>236</v>
      </c>
      <c r="J76" s="22">
        <v>1000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6" t="s">
        <v>89</v>
      </c>
      <c r="H77" s="18" t="s">
        <v>163</v>
      </c>
      <c r="I77" s="12" t="s">
        <v>237</v>
      </c>
      <c r="J77" s="22">
        <v>1000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6" t="s">
        <v>90</v>
      </c>
      <c r="H78" s="18" t="s">
        <v>164</v>
      </c>
      <c r="I78" s="12" t="s">
        <v>238</v>
      </c>
      <c r="J78" s="22">
        <v>1000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6" t="s">
        <v>91</v>
      </c>
      <c r="H79" s="16" t="s">
        <v>165</v>
      </c>
      <c r="I79" s="12" t="s">
        <v>239</v>
      </c>
      <c r="J79" s="22">
        <v>1000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6" t="s">
        <v>92</v>
      </c>
      <c r="H80" s="18" t="s">
        <v>166</v>
      </c>
      <c r="I80" s="12" t="s">
        <v>240</v>
      </c>
      <c r="J80" s="22">
        <v>1000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6" t="s">
        <v>93</v>
      </c>
      <c r="H81" s="18" t="s">
        <v>167</v>
      </c>
      <c r="I81" s="12" t="s">
        <v>241</v>
      </c>
      <c r="J81" s="22">
        <v>1000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6" t="s">
        <v>94</v>
      </c>
      <c r="H82" s="18" t="s">
        <v>168</v>
      </c>
      <c r="I82" s="12" t="s">
        <v>242</v>
      </c>
      <c r="J82" s="22">
        <v>1000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46" t="s">
        <v>95</v>
      </c>
      <c r="H83" s="18" t="s">
        <v>169</v>
      </c>
      <c r="I83" s="12" t="s">
        <v>243</v>
      </c>
      <c r="J83" s="22">
        <v>1000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21" t="s">
        <v>244</v>
      </c>
      <c r="H84" s="15" t="s">
        <v>319</v>
      </c>
      <c r="I84" s="12" t="s">
        <v>394</v>
      </c>
      <c r="J84" s="22">
        <v>2000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15" t="s">
        <v>245</v>
      </c>
      <c r="H85" s="15" t="s">
        <v>320</v>
      </c>
      <c r="I85" s="12" t="s">
        <v>395</v>
      </c>
      <c r="J85" s="22">
        <v>2000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6" t="s">
        <v>246</v>
      </c>
      <c r="H86" s="18" t="s">
        <v>321</v>
      </c>
      <c r="I86" s="12" t="s">
        <v>396</v>
      </c>
      <c r="J86" s="22">
        <v>2000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6" t="s">
        <v>247</v>
      </c>
      <c r="H87" s="18" t="s">
        <v>322</v>
      </c>
      <c r="I87" s="12" t="s">
        <v>397</v>
      </c>
      <c r="J87" s="22">
        <v>2000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6" t="s">
        <v>248</v>
      </c>
      <c r="H88" s="18" t="s">
        <v>323</v>
      </c>
      <c r="I88" s="12" t="s">
        <v>398</v>
      </c>
      <c r="J88" s="22">
        <v>2000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5" t="s">
        <v>249</v>
      </c>
      <c r="H89" s="15" t="s">
        <v>324</v>
      </c>
      <c r="I89" s="12" t="s">
        <v>399</v>
      </c>
      <c r="J89" s="22">
        <v>2000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7" t="s">
        <v>250</v>
      </c>
      <c r="H90" s="18" t="s">
        <v>325</v>
      </c>
      <c r="I90" s="12" t="s">
        <v>400</v>
      </c>
      <c r="J90" s="22">
        <v>1500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6" t="s">
        <v>251</v>
      </c>
      <c r="H91" s="18" t="s">
        <v>326</v>
      </c>
      <c r="I91" s="12" t="s">
        <v>401</v>
      </c>
      <c r="J91" s="22">
        <v>1500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6" t="s">
        <v>252</v>
      </c>
      <c r="H92" s="16" t="s">
        <v>327</v>
      </c>
      <c r="I92" s="12" t="s">
        <v>402</v>
      </c>
      <c r="J92" s="22">
        <v>1000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8" t="s">
        <v>253</v>
      </c>
      <c r="H93" s="18" t="s">
        <v>328</v>
      </c>
      <c r="I93" s="12" t="s">
        <v>403</v>
      </c>
      <c r="J93" s="22">
        <v>1000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8" t="s">
        <v>254</v>
      </c>
      <c r="H94" s="18" t="s">
        <v>329</v>
      </c>
      <c r="I94" s="12" t="s">
        <v>404</v>
      </c>
      <c r="J94" s="22">
        <v>1000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8" t="s">
        <v>255</v>
      </c>
      <c r="H95" s="18" t="s">
        <v>330</v>
      </c>
      <c r="I95" s="12" t="s">
        <v>684</v>
      </c>
      <c r="J95" s="22">
        <v>1000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8" t="s">
        <v>256</v>
      </c>
      <c r="H96" s="19" t="s">
        <v>331</v>
      </c>
      <c r="I96" s="12" t="s">
        <v>405</v>
      </c>
      <c r="J96" s="22">
        <v>1000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8" t="s">
        <v>257</v>
      </c>
      <c r="H97" s="20" t="s">
        <v>332</v>
      </c>
      <c r="I97" s="12" t="s">
        <v>406</v>
      </c>
      <c r="J97" s="22">
        <v>1000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6" t="s">
        <v>258</v>
      </c>
      <c r="H98" s="18" t="s">
        <v>333</v>
      </c>
      <c r="I98" s="12" t="s">
        <v>407</v>
      </c>
      <c r="J98" s="22">
        <v>1000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8" t="s">
        <v>259</v>
      </c>
      <c r="H99" s="18" t="s">
        <v>334</v>
      </c>
      <c r="I99" s="12" t="s">
        <v>408</v>
      </c>
      <c r="J99" s="22">
        <v>1000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16" t="s">
        <v>260</v>
      </c>
      <c r="H100" s="18" t="s">
        <v>335</v>
      </c>
      <c r="I100" s="12" t="s">
        <v>409</v>
      </c>
      <c r="J100" s="22">
        <v>1000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8" t="s">
        <v>261</v>
      </c>
      <c r="H101" s="18" t="s">
        <v>336</v>
      </c>
      <c r="I101" s="12" t="s">
        <v>410</v>
      </c>
      <c r="J101" s="22">
        <v>1000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8" t="s">
        <v>262</v>
      </c>
      <c r="H102" s="18" t="s">
        <v>337</v>
      </c>
      <c r="I102" s="12" t="s">
        <v>411</v>
      </c>
      <c r="J102" s="22">
        <v>1000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5" t="s">
        <v>263</v>
      </c>
      <c r="H103" s="15" t="s">
        <v>338</v>
      </c>
      <c r="I103" s="12" t="s">
        <v>412</v>
      </c>
      <c r="J103" s="22">
        <v>1000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21" t="s">
        <v>264</v>
      </c>
      <c r="H104" s="15" t="s">
        <v>339</v>
      </c>
      <c r="I104" s="12" t="s">
        <v>413</v>
      </c>
      <c r="J104" s="22">
        <v>1000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15" t="s">
        <v>265</v>
      </c>
      <c r="H105" s="15" t="s">
        <v>340</v>
      </c>
      <c r="I105" s="12" t="s">
        <v>414</v>
      </c>
      <c r="J105" s="22">
        <v>1000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15" t="s">
        <v>266</v>
      </c>
      <c r="H106" s="15" t="s">
        <v>341</v>
      </c>
      <c r="I106" s="12" t="s">
        <v>685</v>
      </c>
      <c r="J106" s="22">
        <v>1000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15" t="s">
        <v>267</v>
      </c>
      <c r="H107" s="15" t="s">
        <v>342</v>
      </c>
      <c r="I107" s="12" t="s">
        <v>683</v>
      </c>
      <c r="J107" s="22">
        <v>1000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5" t="s">
        <v>268</v>
      </c>
      <c r="H108" s="15" t="s">
        <v>343</v>
      </c>
      <c r="I108" s="12" t="s">
        <v>415</v>
      </c>
      <c r="J108" s="22">
        <v>1000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5" t="s">
        <v>269</v>
      </c>
      <c r="H109" s="15" t="s">
        <v>344</v>
      </c>
      <c r="I109" s="12" t="s">
        <v>416</v>
      </c>
      <c r="J109" s="22">
        <v>1000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5" t="s">
        <v>270</v>
      </c>
      <c r="H110" s="15" t="s">
        <v>345</v>
      </c>
      <c r="I110" s="12" t="s">
        <v>417</v>
      </c>
      <c r="J110" s="22">
        <v>1000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21" t="s">
        <v>271</v>
      </c>
      <c r="H111" s="15" t="s">
        <v>346</v>
      </c>
      <c r="I111" s="12" t="s">
        <v>418</v>
      </c>
      <c r="J111" s="22">
        <v>1000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16" t="s">
        <v>272</v>
      </c>
      <c r="H112" s="18" t="s">
        <v>347</v>
      </c>
      <c r="I112" s="12" t="s">
        <v>419</v>
      </c>
      <c r="J112" s="22">
        <v>1000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8" t="s">
        <v>273</v>
      </c>
      <c r="H113" s="18" t="s">
        <v>348</v>
      </c>
      <c r="I113" s="12" t="s">
        <v>420</v>
      </c>
      <c r="J113" s="22">
        <v>1000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16" t="s">
        <v>274</v>
      </c>
      <c r="H114" s="18" t="s">
        <v>349</v>
      </c>
      <c r="I114" s="12" t="s">
        <v>421</v>
      </c>
      <c r="J114" s="22">
        <v>1000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8" t="s">
        <v>275</v>
      </c>
      <c r="H115" s="18" t="s">
        <v>350</v>
      </c>
      <c r="I115" s="12" t="s">
        <v>422</v>
      </c>
      <c r="J115" s="22">
        <v>1000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6" t="s">
        <v>276</v>
      </c>
      <c r="H116" s="18" t="s">
        <v>351</v>
      </c>
      <c r="I116" s="12" t="s">
        <v>423</v>
      </c>
      <c r="J116" s="22">
        <v>1000</v>
      </c>
    </row>
    <row r="117" spans="2:10" ht="22.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18" t="s">
        <v>277</v>
      </c>
      <c r="H117" s="18" t="s">
        <v>352</v>
      </c>
      <c r="I117" s="12" t="s">
        <v>424</v>
      </c>
      <c r="J117" s="22">
        <v>1500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8" t="s">
        <v>278</v>
      </c>
      <c r="H118" s="18" t="s">
        <v>353</v>
      </c>
      <c r="I118" s="12" t="s">
        <v>425</v>
      </c>
      <c r="J118" s="22">
        <v>1500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6" t="s">
        <v>279</v>
      </c>
      <c r="H119" s="18" t="s">
        <v>354</v>
      </c>
      <c r="I119" s="12" t="s">
        <v>426</v>
      </c>
      <c r="J119" s="22">
        <v>1500</v>
      </c>
    </row>
    <row r="120" spans="2:10" ht="22.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18" t="s">
        <v>280</v>
      </c>
      <c r="H120" s="18" t="s">
        <v>355</v>
      </c>
      <c r="I120" s="12" t="s">
        <v>427</v>
      </c>
      <c r="J120" s="22">
        <v>1500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6" t="s">
        <v>281</v>
      </c>
      <c r="H121" s="18" t="s">
        <v>356</v>
      </c>
      <c r="I121" s="12" t="s">
        <v>428</v>
      </c>
      <c r="J121" s="22">
        <v>1200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8" t="s">
        <v>282</v>
      </c>
      <c r="H122" s="18" t="s">
        <v>357</v>
      </c>
      <c r="I122" s="12" t="s">
        <v>429</v>
      </c>
      <c r="J122" s="22">
        <v>1200</v>
      </c>
    </row>
    <row r="123" spans="2:10" ht="22.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16" t="s">
        <v>283</v>
      </c>
      <c r="H123" s="18" t="s">
        <v>358</v>
      </c>
      <c r="I123" s="12" t="s">
        <v>430</v>
      </c>
      <c r="J123" s="22">
        <v>1200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6" t="s">
        <v>284</v>
      </c>
      <c r="H124" s="18" t="s">
        <v>359</v>
      </c>
      <c r="I124" s="12" t="s">
        <v>431</v>
      </c>
      <c r="J124" s="22">
        <v>1200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6" t="s">
        <v>285</v>
      </c>
      <c r="H125" s="18" t="s">
        <v>360</v>
      </c>
      <c r="I125" s="12" t="s">
        <v>432</v>
      </c>
      <c r="J125" s="22">
        <v>1200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6" t="s">
        <v>286</v>
      </c>
      <c r="H126" s="18" t="s">
        <v>361</v>
      </c>
      <c r="I126" s="12" t="s">
        <v>686</v>
      </c>
      <c r="J126" s="22">
        <v>1000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6" t="s">
        <v>287</v>
      </c>
      <c r="H127" s="18" t="s">
        <v>362</v>
      </c>
      <c r="I127" s="12" t="s">
        <v>433</v>
      </c>
      <c r="J127" s="22">
        <v>1000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6" t="s">
        <v>288</v>
      </c>
      <c r="H128" s="18" t="s">
        <v>363</v>
      </c>
      <c r="I128" s="12" t="s">
        <v>434</v>
      </c>
      <c r="J128" s="22">
        <v>1000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8" t="s">
        <v>289</v>
      </c>
      <c r="H129" s="18" t="s">
        <v>364</v>
      </c>
      <c r="I129" s="12" t="s">
        <v>435</v>
      </c>
      <c r="J129" s="22">
        <v>1000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6" t="s">
        <v>290</v>
      </c>
      <c r="H130" s="18" t="s">
        <v>365</v>
      </c>
      <c r="I130" s="12" t="s">
        <v>436</v>
      </c>
      <c r="J130" s="22">
        <v>1000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6" t="s">
        <v>291</v>
      </c>
      <c r="H131" s="18" t="s">
        <v>366</v>
      </c>
      <c r="I131" s="12" t="s">
        <v>437</v>
      </c>
      <c r="J131" s="22">
        <v>1000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8" t="s">
        <v>292</v>
      </c>
      <c r="H132" s="18" t="s">
        <v>367</v>
      </c>
      <c r="I132" s="12" t="s">
        <v>438</v>
      </c>
      <c r="J132" s="22">
        <v>1000</v>
      </c>
    </row>
    <row r="133" spans="2:10" ht="27" customHeight="1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6" t="s">
        <v>293</v>
      </c>
      <c r="H133" s="18" t="s">
        <v>368</v>
      </c>
      <c r="I133" s="12" t="s">
        <v>439</v>
      </c>
      <c r="J133" s="22">
        <v>1000</v>
      </c>
    </row>
    <row r="134" spans="2:10" ht="26.25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8" t="s">
        <v>294</v>
      </c>
      <c r="H134" s="18" t="s">
        <v>369</v>
      </c>
      <c r="I134" s="12" t="s">
        <v>440</v>
      </c>
      <c r="J134" s="22">
        <v>1000</v>
      </c>
    </row>
    <row r="135" spans="2:10" ht="22.5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6" t="s">
        <v>295</v>
      </c>
      <c r="H135" s="18" t="s">
        <v>370</v>
      </c>
      <c r="I135" s="12" t="s">
        <v>441</v>
      </c>
      <c r="J135" s="22">
        <v>1000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8" t="s">
        <v>296</v>
      </c>
      <c r="H136" s="18" t="s">
        <v>371</v>
      </c>
      <c r="I136" s="12" t="s">
        <v>442</v>
      </c>
      <c r="J136" s="22">
        <v>1000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6" t="s">
        <v>297</v>
      </c>
      <c r="H137" s="18" t="s">
        <v>372</v>
      </c>
      <c r="I137" s="12" t="s">
        <v>443</v>
      </c>
      <c r="J137" s="22">
        <v>1000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2" t="s">
        <v>298</v>
      </c>
      <c r="H138" s="12" t="s">
        <v>373</v>
      </c>
      <c r="I138" s="12" t="s">
        <v>444</v>
      </c>
      <c r="J138" s="22">
        <v>1000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2" t="s">
        <v>299</v>
      </c>
      <c r="H139" s="12" t="s">
        <v>374</v>
      </c>
      <c r="I139" s="12" t="s">
        <v>445</v>
      </c>
      <c r="J139" s="22">
        <v>1000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2" t="s">
        <v>300</v>
      </c>
      <c r="H140" s="12" t="s">
        <v>375</v>
      </c>
      <c r="I140" s="12" t="s">
        <v>446</v>
      </c>
      <c r="J140" s="22">
        <v>1000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2" t="s">
        <v>301</v>
      </c>
      <c r="H141" s="12" t="s">
        <v>376</v>
      </c>
      <c r="I141" s="12" t="s">
        <v>447</v>
      </c>
      <c r="J141" s="22">
        <v>1000</v>
      </c>
    </row>
    <row r="142" spans="2:10" ht="22.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12" t="s">
        <v>302</v>
      </c>
      <c r="H142" s="12" t="s">
        <v>377</v>
      </c>
      <c r="I142" s="12" t="s">
        <v>448</v>
      </c>
      <c r="J142" s="22">
        <v>1000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2" t="s">
        <v>303</v>
      </c>
      <c r="H143" s="12" t="s">
        <v>378</v>
      </c>
      <c r="I143" s="12" t="s">
        <v>449</v>
      </c>
      <c r="J143" s="22">
        <v>1000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2" t="s">
        <v>304</v>
      </c>
      <c r="H144" s="12" t="s">
        <v>379</v>
      </c>
      <c r="I144" s="12" t="s">
        <v>687</v>
      </c>
      <c r="J144" s="22">
        <v>1000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2" t="s">
        <v>305</v>
      </c>
      <c r="H145" s="12" t="s">
        <v>380</v>
      </c>
      <c r="I145" s="12" t="s">
        <v>450</v>
      </c>
      <c r="J145" s="22">
        <v>1000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2" t="s">
        <v>306</v>
      </c>
      <c r="H146" s="12" t="s">
        <v>381</v>
      </c>
      <c r="I146" s="12" t="s">
        <v>451</v>
      </c>
      <c r="J146" s="22">
        <v>1000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2" t="s">
        <v>307</v>
      </c>
      <c r="H147" s="12" t="s">
        <v>382</v>
      </c>
      <c r="I147" s="12" t="s">
        <v>452</v>
      </c>
      <c r="J147" s="22">
        <v>1000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2" t="s">
        <v>308</v>
      </c>
      <c r="H148" s="12" t="s">
        <v>383</v>
      </c>
      <c r="I148" s="12" t="s">
        <v>453</v>
      </c>
      <c r="J148" s="22">
        <v>1000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2" t="s">
        <v>309</v>
      </c>
      <c r="H149" s="12" t="s">
        <v>384</v>
      </c>
      <c r="I149" s="12" t="s">
        <v>454</v>
      </c>
      <c r="J149" s="22">
        <v>1000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2" t="s">
        <v>310</v>
      </c>
      <c r="H150" s="12" t="s">
        <v>385</v>
      </c>
      <c r="I150" s="12" t="s">
        <v>455</v>
      </c>
      <c r="J150" s="22">
        <v>1000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2" t="s">
        <v>311</v>
      </c>
      <c r="H151" s="12" t="s">
        <v>386</v>
      </c>
      <c r="I151" s="12" t="s">
        <v>456</v>
      </c>
      <c r="J151" s="22">
        <v>1000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2" t="s">
        <v>312</v>
      </c>
      <c r="H152" s="12" t="s">
        <v>387</v>
      </c>
      <c r="I152" s="12" t="s">
        <v>457</v>
      </c>
      <c r="J152" s="22">
        <v>1000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12" t="s">
        <v>313</v>
      </c>
      <c r="H153" s="12" t="s">
        <v>388</v>
      </c>
      <c r="I153" s="12" t="s">
        <v>458</v>
      </c>
      <c r="J153" s="22">
        <v>1000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12" t="s">
        <v>314</v>
      </c>
      <c r="H154" s="12" t="s">
        <v>389</v>
      </c>
      <c r="I154" s="12" t="s">
        <v>459</v>
      </c>
      <c r="J154" s="22">
        <v>1000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12" t="s">
        <v>315</v>
      </c>
      <c r="H155" s="12" t="s">
        <v>390</v>
      </c>
      <c r="I155" s="12" t="s">
        <v>460</v>
      </c>
      <c r="J155" s="22">
        <v>1000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2" t="s">
        <v>316</v>
      </c>
      <c r="H156" s="12" t="s">
        <v>391</v>
      </c>
      <c r="I156" s="12" t="s">
        <v>461</v>
      </c>
      <c r="J156" s="22">
        <v>1000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2" t="s">
        <v>317</v>
      </c>
      <c r="H157" s="12" t="s">
        <v>392</v>
      </c>
      <c r="I157" s="12" t="s">
        <v>462</v>
      </c>
      <c r="J157" s="22">
        <v>1000</v>
      </c>
    </row>
    <row r="158" spans="2:10" ht="23.2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45" t="s">
        <v>318</v>
      </c>
      <c r="H158" s="12" t="s">
        <v>393</v>
      </c>
      <c r="I158" s="12" t="s">
        <v>463</v>
      </c>
      <c r="J158" s="22">
        <v>1000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21" t="s">
        <v>464</v>
      </c>
      <c r="H159" s="15" t="s">
        <v>537</v>
      </c>
      <c r="I159" s="12" t="s">
        <v>610</v>
      </c>
      <c r="J159" s="22">
        <v>1000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15" t="s">
        <v>465</v>
      </c>
      <c r="H160" s="15" t="s">
        <v>538</v>
      </c>
      <c r="I160" s="12" t="s">
        <v>611</v>
      </c>
      <c r="J160" s="22">
        <v>1000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6" t="s">
        <v>466</v>
      </c>
      <c r="H161" s="18" t="s">
        <v>539</v>
      </c>
      <c r="I161" s="12" t="s">
        <v>612</v>
      </c>
      <c r="J161" s="22">
        <v>1000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29" t="s">
        <v>467</v>
      </c>
      <c r="H162" s="16" t="s">
        <v>540</v>
      </c>
      <c r="I162" s="12" t="s">
        <v>613</v>
      </c>
      <c r="J162" s="22">
        <v>1000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6" t="s">
        <v>468</v>
      </c>
      <c r="H163" s="18" t="s">
        <v>541</v>
      </c>
      <c r="I163" s="12" t="s">
        <v>614</v>
      </c>
      <c r="J163" s="22">
        <v>1000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5" t="s">
        <v>469</v>
      </c>
      <c r="H164" s="15" t="s">
        <v>542</v>
      </c>
      <c r="I164" s="12" t="s">
        <v>615</v>
      </c>
      <c r="J164" s="22">
        <v>1000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7" t="s">
        <v>470</v>
      </c>
      <c r="H165" s="18" t="s">
        <v>543</v>
      </c>
      <c r="I165" s="12" t="s">
        <v>616</v>
      </c>
      <c r="J165" s="22">
        <v>1000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6" t="s">
        <v>471</v>
      </c>
      <c r="H166" s="18" t="s">
        <v>544</v>
      </c>
      <c r="I166" s="12" t="s">
        <v>617</v>
      </c>
      <c r="J166" s="22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6" t="s">
        <v>472</v>
      </c>
      <c r="H167" s="16" t="s">
        <v>545</v>
      </c>
      <c r="I167" s="12" t="s">
        <v>618</v>
      </c>
      <c r="J167" s="22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8" t="s">
        <v>473</v>
      </c>
      <c r="H168" s="18" t="s">
        <v>546</v>
      </c>
      <c r="I168" s="12" t="s">
        <v>619</v>
      </c>
      <c r="J168" s="22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8" t="s">
        <v>474</v>
      </c>
      <c r="H169" s="18" t="s">
        <v>547</v>
      </c>
      <c r="I169" s="12" t="s">
        <v>620</v>
      </c>
      <c r="J169" s="22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8" t="s">
        <v>475</v>
      </c>
      <c r="H170" s="18" t="s">
        <v>548</v>
      </c>
      <c r="I170" s="12" t="s">
        <v>621</v>
      </c>
      <c r="J170" s="22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8" t="s">
        <v>476</v>
      </c>
      <c r="H171" s="19" t="s">
        <v>549</v>
      </c>
      <c r="I171" s="12" t="s">
        <v>622</v>
      </c>
      <c r="J171" s="22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8" t="s">
        <v>477</v>
      </c>
      <c r="H172" s="20" t="s">
        <v>550</v>
      </c>
      <c r="I172" s="12" t="s">
        <v>623</v>
      </c>
      <c r="J172" s="22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6" t="s">
        <v>478</v>
      </c>
      <c r="H173" s="18" t="s">
        <v>551</v>
      </c>
      <c r="I173" s="12" t="s">
        <v>624</v>
      </c>
      <c r="J173" s="22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18" t="s">
        <v>479</v>
      </c>
      <c r="H174" s="18" t="s">
        <v>552</v>
      </c>
      <c r="I174" s="12" t="s">
        <v>625</v>
      </c>
      <c r="J174" s="22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44" t="s">
        <v>480</v>
      </c>
      <c r="H175" s="16" t="s">
        <v>553</v>
      </c>
      <c r="I175" s="12" t="s">
        <v>626</v>
      </c>
      <c r="J175" s="22">
        <v>1000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8" t="s">
        <v>481</v>
      </c>
      <c r="H176" s="18" t="s">
        <v>554</v>
      </c>
      <c r="I176" s="12" t="s">
        <v>627</v>
      </c>
      <c r="J176" s="22">
        <v>1000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8" t="s">
        <v>482</v>
      </c>
      <c r="H177" s="18" t="s">
        <v>555</v>
      </c>
      <c r="I177" s="12" t="s">
        <v>628</v>
      </c>
      <c r="J177" s="22">
        <v>1000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15" t="s">
        <v>483</v>
      </c>
      <c r="H178" s="15" t="s">
        <v>556</v>
      </c>
      <c r="I178" s="12" t="s">
        <v>629</v>
      </c>
      <c r="J178" s="22">
        <v>1000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21" t="s">
        <v>484</v>
      </c>
      <c r="H179" s="15" t="s">
        <v>557</v>
      </c>
      <c r="I179" s="12" t="s">
        <v>630</v>
      </c>
      <c r="J179" s="22">
        <v>1000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15" t="s">
        <v>485</v>
      </c>
      <c r="H180" s="15" t="s">
        <v>558</v>
      </c>
      <c r="I180" s="12" t="s">
        <v>631</v>
      </c>
      <c r="J180" s="22">
        <v>1000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15" t="s">
        <v>486</v>
      </c>
      <c r="H181" s="15" t="s">
        <v>559</v>
      </c>
      <c r="I181" s="12" t="s">
        <v>632</v>
      </c>
      <c r="J181" s="22">
        <v>1000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15" t="s">
        <v>487</v>
      </c>
      <c r="H182" s="15" t="s">
        <v>560</v>
      </c>
      <c r="I182" s="12" t="s">
        <v>633</v>
      </c>
      <c r="J182" s="22">
        <v>1000</v>
      </c>
    </row>
    <row r="183" spans="2:10" ht="22.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15" t="s">
        <v>488</v>
      </c>
      <c r="H183" s="15" t="s">
        <v>561</v>
      </c>
      <c r="I183" s="12" t="s">
        <v>634</v>
      </c>
      <c r="J183" s="22">
        <v>1000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5" t="s">
        <v>489</v>
      </c>
      <c r="H184" s="15" t="s">
        <v>562</v>
      </c>
      <c r="I184" s="12" t="s">
        <v>635</v>
      </c>
      <c r="J184" s="22">
        <v>2000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5" t="s">
        <v>490</v>
      </c>
      <c r="H185" s="15" t="s">
        <v>563</v>
      </c>
      <c r="I185" s="12" t="s">
        <v>636</v>
      </c>
      <c r="J185" s="22">
        <v>2000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21" t="s">
        <v>491</v>
      </c>
      <c r="H186" s="15" t="s">
        <v>564</v>
      </c>
      <c r="I186" s="12" t="s">
        <v>637</v>
      </c>
      <c r="J186" s="22">
        <v>2000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16" t="s">
        <v>492</v>
      </c>
      <c r="H187" s="18" t="s">
        <v>565</v>
      </c>
      <c r="I187" s="12" t="s">
        <v>638</v>
      </c>
      <c r="J187" s="22">
        <v>2000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8" t="s">
        <v>245</v>
      </c>
      <c r="H188" s="18" t="s">
        <v>320</v>
      </c>
      <c r="I188" s="12" t="s">
        <v>395</v>
      </c>
      <c r="J188" s="22">
        <v>2000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6" t="s">
        <v>493</v>
      </c>
      <c r="H189" s="18" t="s">
        <v>566</v>
      </c>
      <c r="I189" s="12" t="s">
        <v>639</v>
      </c>
      <c r="J189" s="22">
        <v>2000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8" t="s">
        <v>494</v>
      </c>
      <c r="H190" s="18" t="s">
        <v>567</v>
      </c>
      <c r="I190" s="12" t="s">
        <v>640</v>
      </c>
      <c r="J190" s="22">
        <v>1500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6" t="s">
        <v>495</v>
      </c>
      <c r="H191" s="18" t="s">
        <v>568</v>
      </c>
      <c r="I191" s="12" t="s">
        <v>641</v>
      </c>
      <c r="J191" s="22">
        <v>1500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8" t="s">
        <v>496</v>
      </c>
      <c r="H192" s="18" t="s">
        <v>569</v>
      </c>
      <c r="I192" s="12" t="s">
        <v>642</v>
      </c>
      <c r="J192" s="22">
        <v>1100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8" t="s">
        <v>497</v>
      </c>
      <c r="H193" s="18" t="s">
        <v>570</v>
      </c>
      <c r="I193" s="12" t="s">
        <v>643</v>
      </c>
      <c r="J193" s="22">
        <v>1100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6" t="s">
        <v>498</v>
      </c>
      <c r="H194" s="18" t="s">
        <v>571</v>
      </c>
      <c r="I194" s="12" t="s">
        <v>644</v>
      </c>
      <c r="J194" s="22">
        <v>1100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8" t="s">
        <v>499</v>
      </c>
      <c r="H195" s="18" t="s">
        <v>572</v>
      </c>
      <c r="I195" s="12" t="s">
        <v>645</v>
      </c>
      <c r="J195" s="22">
        <v>1100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6" t="s">
        <v>500</v>
      </c>
      <c r="H196" s="18" t="s">
        <v>573</v>
      </c>
      <c r="I196" s="12" t="s">
        <v>646</v>
      </c>
      <c r="J196" s="22">
        <v>1100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8" t="s">
        <v>501</v>
      </c>
      <c r="H197" s="18" t="s">
        <v>574</v>
      </c>
      <c r="I197" s="12" t="s">
        <v>647</v>
      </c>
      <c r="J197" s="22">
        <v>1100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6" t="s">
        <v>502</v>
      </c>
      <c r="H198" s="18" t="s">
        <v>575</v>
      </c>
      <c r="I198" s="12" t="s">
        <v>648</v>
      </c>
      <c r="J198" s="22">
        <v>1100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6" t="s">
        <v>503</v>
      </c>
      <c r="H199" s="18" t="s">
        <v>576</v>
      </c>
      <c r="I199" s="12" t="s">
        <v>649</v>
      </c>
      <c r="J199" s="22">
        <v>1100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6" t="s">
        <v>504</v>
      </c>
      <c r="H200" s="18" t="s">
        <v>577</v>
      </c>
      <c r="I200" s="12" t="s">
        <v>650</v>
      </c>
      <c r="J200" s="22">
        <v>1100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6" t="s">
        <v>505</v>
      </c>
      <c r="H201" s="18" t="s">
        <v>578</v>
      </c>
      <c r="I201" s="12" t="s">
        <v>651</v>
      </c>
      <c r="J201" s="22">
        <v>1100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6" t="s">
        <v>506</v>
      </c>
      <c r="H202" s="18" t="s">
        <v>579</v>
      </c>
      <c r="I202" s="12" t="s">
        <v>652</v>
      </c>
      <c r="J202" s="22">
        <v>1100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6" t="s">
        <v>507</v>
      </c>
      <c r="H203" s="18" t="s">
        <v>580</v>
      </c>
      <c r="I203" s="12" t="s">
        <v>653</v>
      </c>
      <c r="J203" s="22">
        <v>1100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8" t="s">
        <v>508</v>
      </c>
      <c r="H204" s="18" t="s">
        <v>581</v>
      </c>
      <c r="I204" s="12" t="s">
        <v>654</v>
      </c>
      <c r="J204" s="22">
        <v>1100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6" t="s">
        <v>509</v>
      </c>
      <c r="H205" s="18" t="s">
        <v>582</v>
      </c>
      <c r="I205" s="12" t="s">
        <v>655</v>
      </c>
      <c r="J205" s="22">
        <v>1100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6" t="s">
        <v>510</v>
      </c>
      <c r="H206" s="18" t="s">
        <v>583</v>
      </c>
      <c r="I206" s="12" t="s">
        <v>656</v>
      </c>
      <c r="J206" s="22">
        <v>1100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8" t="s">
        <v>511</v>
      </c>
      <c r="H207" s="18" t="s">
        <v>584</v>
      </c>
      <c r="I207" s="12" t="s">
        <v>657</v>
      </c>
      <c r="J207" s="22">
        <v>1100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6" t="s">
        <v>512</v>
      </c>
      <c r="H208" s="18" t="s">
        <v>585</v>
      </c>
      <c r="I208" s="12" t="s">
        <v>658</v>
      </c>
      <c r="J208" s="22">
        <v>1100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8" t="s">
        <v>513</v>
      </c>
      <c r="H209" s="18" t="s">
        <v>586</v>
      </c>
      <c r="I209" s="12" t="s">
        <v>659</v>
      </c>
      <c r="J209" s="22">
        <v>1100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6" t="s">
        <v>514</v>
      </c>
      <c r="H210" s="18" t="s">
        <v>587</v>
      </c>
      <c r="I210" s="12" t="s">
        <v>660</v>
      </c>
      <c r="J210" s="22">
        <v>1100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8" t="s">
        <v>515</v>
      </c>
      <c r="H211" s="18" t="s">
        <v>588</v>
      </c>
      <c r="I211" s="12" t="s">
        <v>661</v>
      </c>
      <c r="J211" s="22">
        <v>1100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6" t="s">
        <v>516</v>
      </c>
      <c r="H212" s="18" t="s">
        <v>589</v>
      </c>
      <c r="I212" s="12" t="s">
        <v>662</v>
      </c>
      <c r="J212" s="22">
        <v>1100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2" t="s">
        <v>517</v>
      </c>
      <c r="H213" s="12" t="s">
        <v>590</v>
      </c>
      <c r="I213" s="12" t="s">
        <v>663</v>
      </c>
      <c r="J213" s="22">
        <v>1100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2" t="s">
        <v>518</v>
      </c>
      <c r="H214" s="12" t="s">
        <v>591</v>
      </c>
      <c r="I214" s="12" t="s">
        <v>664</v>
      </c>
      <c r="J214" s="22">
        <v>1100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2" t="s">
        <v>519</v>
      </c>
      <c r="H215" s="12" t="s">
        <v>592</v>
      </c>
      <c r="I215" s="12" t="s">
        <v>665</v>
      </c>
      <c r="J215" s="22">
        <v>1100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2" t="s">
        <v>520</v>
      </c>
      <c r="H216" s="12" t="s">
        <v>593</v>
      </c>
      <c r="I216" s="12" t="s">
        <v>666</v>
      </c>
      <c r="J216" s="22">
        <v>1100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2" t="s">
        <v>521</v>
      </c>
      <c r="H217" s="12" t="s">
        <v>594</v>
      </c>
      <c r="I217" s="12" t="s">
        <v>667</v>
      </c>
      <c r="J217" s="22">
        <v>1100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2" t="s">
        <v>522</v>
      </c>
      <c r="H218" s="12" t="s">
        <v>595</v>
      </c>
      <c r="I218" s="12" t="s">
        <v>668</v>
      </c>
      <c r="J218" s="22">
        <v>1100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2" t="s">
        <v>523</v>
      </c>
      <c r="H219" s="12" t="s">
        <v>596</v>
      </c>
      <c r="I219" s="12" t="s">
        <v>669</v>
      </c>
      <c r="J219" s="22">
        <v>1100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2" t="s">
        <v>524</v>
      </c>
      <c r="H220" s="12" t="s">
        <v>597</v>
      </c>
      <c r="I220" s="12" t="s">
        <v>670</v>
      </c>
      <c r="J220" s="22">
        <v>1100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2" t="s">
        <v>525</v>
      </c>
      <c r="H221" s="12" t="s">
        <v>598</v>
      </c>
      <c r="I221" s="12" t="s">
        <v>671</v>
      </c>
      <c r="J221" s="22">
        <v>1100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2" t="s">
        <v>526</v>
      </c>
      <c r="H222" s="12" t="s">
        <v>599</v>
      </c>
      <c r="I222" s="12" t="s">
        <v>672</v>
      </c>
      <c r="J222" s="22">
        <v>1100</v>
      </c>
    </row>
    <row r="223" spans="2:10" ht="22.5" x14ac:dyDescent="0.25">
      <c r="B223" s="14" t="s">
        <v>12</v>
      </c>
      <c r="C223" s="6" t="s">
        <v>10</v>
      </c>
      <c r="D223" s="5"/>
      <c r="E223" s="7" t="s">
        <v>10</v>
      </c>
      <c r="F223" s="5"/>
      <c r="G223" s="12" t="s">
        <v>527</v>
      </c>
      <c r="H223" s="15" t="s">
        <v>600</v>
      </c>
      <c r="I223" s="12" t="s">
        <v>673</v>
      </c>
      <c r="J223" s="22">
        <v>1100</v>
      </c>
    </row>
    <row r="224" spans="2:10" ht="22.5" x14ac:dyDescent="0.25">
      <c r="B224" s="14" t="s">
        <v>12</v>
      </c>
      <c r="C224" s="6" t="s">
        <v>10</v>
      </c>
      <c r="D224" s="5"/>
      <c r="E224" s="7" t="s">
        <v>10</v>
      </c>
      <c r="F224" s="5"/>
      <c r="G224" s="12" t="s">
        <v>528</v>
      </c>
      <c r="H224" s="12" t="s">
        <v>601</v>
      </c>
      <c r="I224" s="12" t="s">
        <v>674</v>
      </c>
      <c r="J224" s="22">
        <v>1100</v>
      </c>
    </row>
    <row r="225" spans="2:10" ht="22.5" x14ac:dyDescent="0.25">
      <c r="B225" s="14" t="s">
        <v>12</v>
      </c>
      <c r="C225" s="6" t="s">
        <v>10</v>
      </c>
      <c r="D225" s="5"/>
      <c r="E225" s="7" t="s">
        <v>10</v>
      </c>
      <c r="F225" s="5"/>
      <c r="G225" s="12" t="s">
        <v>529</v>
      </c>
      <c r="H225" s="12" t="s">
        <v>602</v>
      </c>
      <c r="I225" s="12" t="s">
        <v>675</v>
      </c>
      <c r="J225" s="22">
        <v>1100</v>
      </c>
    </row>
    <row r="226" spans="2:10" ht="22.5" x14ac:dyDescent="0.25">
      <c r="B226" s="14" t="s">
        <v>12</v>
      </c>
      <c r="C226" s="6" t="s">
        <v>10</v>
      </c>
      <c r="D226" s="5"/>
      <c r="E226" s="7" t="s">
        <v>10</v>
      </c>
      <c r="F226" s="5"/>
      <c r="G226" s="12" t="s">
        <v>530</v>
      </c>
      <c r="H226" s="12" t="s">
        <v>603</v>
      </c>
      <c r="I226" s="12" t="s">
        <v>676</v>
      </c>
      <c r="J226" s="22">
        <v>1100</v>
      </c>
    </row>
    <row r="227" spans="2:10" ht="22.5" x14ac:dyDescent="0.25">
      <c r="B227" s="14" t="s">
        <v>12</v>
      </c>
      <c r="C227" s="6" t="s">
        <v>10</v>
      </c>
      <c r="D227" s="5"/>
      <c r="E227" s="7" t="s">
        <v>10</v>
      </c>
      <c r="F227" s="5"/>
      <c r="G227" s="12" t="s">
        <v>531</v>
      </c>
      <c r="H227" s="12" t="s">
        <v>604</v>
      </c>
      <c r="I227" s="12" t="s">
        <v>677</v>
      </c>
      <c r="J227" s="22">
        <v>1100</v>
      </c>
    </row>
    <row r="228" spans="2:10" ht="22.5" x14ac:dyDescent="0.25">
      <c r="B228" s="14" t="s">
        <v>12</v>
      </c>
      <c r="C228" s="6" t="s">
        <v>10</v>
      </c>
      <c r="D228" s="5"/>
      <c r="E228" s="7" t="s">
        <v>10</v>
      </c>
      <c r="F228" s="5"/>
      <c r="G228" s="12" t="s">
        <v>532</v>
      </c>
      <c r="H228" s="12" t="s">
        <v>605</v>
      </c>
      <c r="I228" s="12" t="s">
        <v>678</v>
      </c>
      <c r="J228" s="22">
        <v>1100</v>
      </c>
    </row>
    <row r="229" spans="2:10" ht="22.5" x14ac:dyDescent="0.25">
      <c r="B229" s="14" t="s">
        <v>12</v>
      </c>
      <c r="C229" s="6" t="s">
        <v>10</v>
      </c>
      <c r="D229" s="5"/>
      <c r="E229" s="7" t="s">
        <v>10</v>
      </c>
      <c r="F229" s="5"/>
      <c r="G229" s="12" t="s">
        <v>533</v>
      </c>
      <c r="H229" s="12" t="s">
        <v>606</v>
      </c>
      <c r="I229" s="12" t="s">
        <v>679</v>
      </c>
      <c r="J229" s="22">
        <v>1100</v>
      </c>
    </row>
    <row r="230" spans="2:10" ht="22.5" x14ac:dyDescent="0.25">
      <c r="B230" s="14" t="s">
        <v>12</v>
      </c>
      <c r="C230" s="6" t="s">
        <v>10</v>
      </c>
      <c r="D230" s="5"/>
      <c r="E230" s="7" t="s">
        <v>10</v>
      </c>
      <c r="F230" s="5"/>
      <c r="G230" s="12" t="s">
        <v>534</v>
      </c>
      <c r="H230" s="12" t="s">
        <v>607</v>
      </c>
      <c r="I230" s="12" t="s">
        <v>680</v>
      </c>
      <c r="J230" s="22">
        <v>1100</v>
      </c>
    </row>
    <row r="231" spans="2:10" ht="22.5" x14ac:dyDescent="0.25">
      <c r="B231" s="14" t="s">
        <v>12</v>
      </c>
      <c r="C231" s="6" t="s">
        <v>10</v>
      </c>
      <c r="D231" s="5"/>
      <c r="E231" s="7" t="s">
        <v>10</v>
      </c>
      <c r="F231" s="5"/>
      <c r="G231" s="12" t="s">
        <v>535</v>
      </c>
      <c r="H231" s="12" t="s">
        <v>608</v>
      </c>
      <c r="I231" s="12" t="s">
        <v>681</v>
      </c>
      <c r="J231" s="22">
        <v>1100</v>
      </c>
    </row>
    <row r="232" spans="2:10" ht="22.5" x14ac:dyDescent="0.25">
      <c r="B232" s="14" t="s">
        <v>12</v>
      </c>
      <c r="C232" s="6" t="s">
        <v>10</v>
      </c>
      <c r="D232" s="5"/>
      <c r="E232" s="7" t="s">
        <v>10</v>
      </c>
      <c r="F232" s="5"/>
      <c r="G232" s="12" t="s">
        <v>536</v>
      </c>
      <c r="H232" s="12" t="s">
        <v>609</v>
      </c>
      <c r="I232" s="12" t="s">
        <v>682</v>
      </c>
      <c r="J232" s="22">
        <v>1000</v>
      </c>
    </row>
    <row r="233" spans="2:10" x14ac:dyDescent="0.25">
      <c r="B233" s="24"/>
      <c r="C233" s="25"/>
      <c r="D233" s="26"/>
      <c r="E233" s="27"/>
      <c r="F233" s="26"/>
      <c r="G233" s="28"/>
      <c r="H233" s="20"/>
      <c r="I233" s="29"/>
      <c r="J233" s="30"/>
    </row>
    <row r="234" spans="2:10" x14ac:dyDescent="0.25">
      <c r="B234" s="24"/>
      <c r="C234" s="8"/>
      <c r="D234" s="9"/>
      <c r="E234" s="9"/>
      <c r="F234" s="9"/>
      <c r="G234" s="9"/>
      <c r="H234" s="8"/>
      <c r="I234" s="8"/>
      <c r="J234" s="9"/>
    </row>
    <row r="235" spans="2:10" x14ac:dyDescent="0.25">
      <c r="B235" s="8" t="s">
        <v>11</v>
      </c>
      <c r="C235" s="8"/>
      <c r="D235" s="9"/>
      <c r="E235" s="9"/>
      <c r="F235" s="9"/>
      <c r="G235" s="9"/>
      <c r="H235" s="10" t="s">
        <v>18</v>
      </c>
      <c r="I235" s="8"/>
      <c r="J235" s="9"/>
    </row>
    <row r="236" spans="2:10" x14ac:dyDescent="0.25">
      <c r="B236" s="11" t="s">
        <v>16</v>
      </c>
      <c r="D236" s="9"/>
      <c r="E236" s="9"/>
      <c r="F236" s="9"/>
      <c r="G236" s="9"/>
      <c r="H236" s="8" t="s">
        <v>19</v>
      </c>
      <c r="I236" s="8"/>
      <c r="J236" s="9"/>
    </row>
    <row r="237" spans="2:10" x14ac:dyDescent="0.25">
      <c r="B237" s="10"/>
      <c r="C237" s="8"/>
      <c r="D237" s="9"/>
      <c r="E237" s="9"/>
      <c r="F237" s="9"/>
      <c r="G237" s="9"/>
      <c r="H237" s="10"/>
      <c r="I237" s="8"/>
      <c r="J237" s="9"/>
    </row>
    <row r="238" spans="2:10" x14ac:dyDescent="0.25">
      <c r="B238" s="11"/>
      <c r="D238" s="9"/>
      <c r="E238" s="9"/>
      <c r="F238" s="9"/>
      <c r="G238" s="9"/>
      <c r="H238" s="8"/>
      <c r="I238" s="8"/>
      <c r="J238" s="9"/>
    </row>
    <row r="239" spans="2:10" x14ac:dyDescent="0.25">
      <c r="B239" s="11"/>
      <c r="I239" s="8"/>
    </row>
  </sheetData>
  <mergeCells count="13">
    <mergeCell ref="H7:H9"/>
    <mergeCell ref="I7:I9"/>
    <mergeCell ref="J7:J9"/>
    <mergeCell ref="B1:J1"/>
    <mergeCell ref="B2:J2"/>
    <mergeCell ref="B3:J3"/>
    <mergeCell ref="B6:J6"/>
    <mergeCell ref="C7:C9"/>
    <mergeCell ref="D7:D9"/>
    <mergeCell ref="E7:F8"/>
    <mergeCell ref="G7:G9"/>
    <mergeCell ref="B5:J5"/>
    <mergeCell ref="B7:B9"/>
  </mergeCells>
  <phoneticPr fontId="8" type="noConversion"/>
  <conditionalFormatting sqref="G10:G29">
    <cfRule type="duplicateValues" dxfId="42" priority="41"/>
  </conditionalFormatting>
  <conditionalFormatting sqref="G30:G57">
    <cfRule type="duplicateValues" dxfId="41" priority="39"/>
  </conditionalFormatting>
  <conditionalFormatting sqref="G58:G62 G64:G67">
    <cfRule type="duplicateValues" dxfId="40" priority="38"/>
  </conditionalFormatting>
  <conditionalFormatting sqref="G63">
    <cfRule type="duplicateValues" dxfId="39" priority="37"/>
  </conditionalFormatting>
  <conditionalFormatting sqref="G68:G70">
    <cfRule type="duplicateValues" dxfId="38" priority="36"/>
  </conditionalFormatting>
  <conditionalFormatting sqref="G71:G73">
    <cfRule type="duplicateValues" dxfId="37" priority="35"/>
  </conditionalFormatting>
  <conditionalFormatting sqref="G74">
    <cfRule type="duplicateValues" dxfId="36" priority="40"/>
  </conditionalFormatting>
  <conditionalFormatting sqref="G75:G76">
    <cfRule type="duplicateValues" dxfId="35" priority="33"/>
  </conditionalFormatting>
  <conditionalFormatting sqref="G77">
    <cfRule type="duplicateValues" dxfId="34" priority="34"/>
  </conditionalFormatting>
  <conditionalFormatting sqref="G78">
    <cfRule type="duplicateValues" dxfId="33" priority="32"/>
  </conditionalFormatting>
  <conditionalFormatting sqref="G79 G81 G83">
    <cfRule type="duplicateValues" dxfId="32" priority="42"/>
  </conditionalFormatting>
  <conditionalFormatting sqref="G80">
    <cfRule type="duplicateValues" dxfId="31" priority="31"/>
  </conditionalFormatting>
  <conditionalFormatting sqref="G82">
    <cfRule type="duplicateValues" dxfId="30" priority="30"/>
  </conditionalFormatting>
  <conditionalFormatting sqref="G84:G103">
    <cfRule type="duplicateValues" dxfId="29" priority="28"/>
  </conditionalFormatting>
  <conditionalFormatting sqref="G104:G131">
    <cfRule type="duplicateValues" dxfId="28" priority="27"/>
  </conditionalFormatting>
  <conditionalFormatting sqref="G132:G133">
    <cfRule type="duplicateValues" dxfId="27" priority="26"/>
  </conditionalFormatting>
  <conditionalFormatting sqref="G134:G136 G138:G141">
    <cfRule type="duplicateValues" dxfId="26" priority="24"/>
  </conditionalFormatting>
  <conditionalFormatting sqref="G137">
    <cfRule type="duplicateValues" dxfId="25" priority="23"/>
  </conditionalFormatting>
  <conditionalFormatting sqref="G142:G144">
    <cfRule type="duplicateValues" dxfId="24" priority="22"/>
  </conditionalFormatting>
  <conditionalFormatting sqref="G145:G147">
    <cfRule type="duplicateValues" dxfId="23" priority="21"/>
  </conditionalFormatting>
  <conditionalFormatting sqref="G148 G150 G152 G154 G156 G158">
    <cfRule type="duplicateValues" dxfId="22" priority="25"/>
  </conditionalFormatting>
  <conditionalFormatting sqref="G149">
    <cfRule type="duplicateValues" dxfId="21" priority="20"/>
  </conditionalFormatting>
  <conditionalFormatting sqref="G151">
    <cfRule type="duplicateValues" dxfId="20" priority="19"/>
  </conditionalFormatting>
  <conditionalFormatting sqref="G153">
    <cfRule type="duplicateValues" dxfId="19" priority="18"/>
  </conditionalFormatting>
  <conditionalFormatting sqref="G155">
    <cfRule type="duplicateValues" dxfId="18" priority="17"/>
  </conditionalFormatting>
  <conditionalFormatting sqref="G157">
    <cfRule type="duplicateValues" dxfId="17" priority="16"/>
  </conditionalFormatting>
  <conditionalFormatting sqref="G233">
    <cfRule type="duplicateValues" dxfId="16" priority="148"/>
  </conditionalFormatting>
  <conditionalFormatting sqref="H79">
    <cfRule type="duplicateValues" dxfId="15" priority="29"/>
  </conditionalFormatting>
  <conditionalFormatting sqref="G179:G193">
    <cfRule type="duplicateValues" dxfId="14" priority="13"/>
  </conditionalFormatting>
  <conditionalFormatting sqref="G194:G206">
    <cfRule type="duplicateValues" dxfId="13" priority="7"/>
  </conditionalFormatting>
  <conditionalFormatting sqref="G207:G208">
    <cfRule type="duplicateValues" dxfId="12" priority="6"/>
  </conditionalFormatting>
  <conditionalFormatting sqref="G209:G211 G213:G216">
    <cfRule type="duplicateValues" dxfId="11" priority="5"/>
  </conditionalFormatting>
  <conditionalFormatting sqref="G212">
    <cfRule type="duplicateValues" dxfId="10" priority="4"/>
  </conditionalFormatting>
  <conditionalFormatting sqref="G217:G219">
    <cfRule type="duplicateValues" dxfId="9" priority="3"/>
  </conditionalFormatting>
  <conditionalFormatting sqref="G220:G222">
    <cfRule type="duplicateValues" dxfId="8" priority="2"/>
  </conditionalFormatting>
  <conditionalFormatting sqref="G223 G225 G227 G229 G231">
    <cfRule type="duplicateValues" dxfId="7" priority="15"/>
  </conditionalFormatting>
  <conditionalFormatting sqref="G224">
    <cfRule type="duplicateValues" dxfId="6" priority="12"/>
  </conditionalFormatting>
  <conditionalFormatting sqref="G226">
    <cfRule type="duplicateValues" dxfId="5" priority="11"/>
  </conditionalFormatting>
  <conditionalFormatting sqref="G228">
    <cfRule type="duplicateValues" dxfId="4" priority="10"/>
  </conditionalFormatting>
  <conditionalFormatting sqref="G230">
    <cfRule type="duplicateValues" dxfId="3" priority="9"/>
  </conditionalFormatting>
  <conditionalFormatting sqref="G232">
    <cfRule type="duplicateValues" dxfId="2" priority="8"/>
  </conditionalFormatting>
  <conditionalFormatting sqref="G159:G161 G163:G178">
    <cfRule type="duplicateValues" dxfId="1" priority="14"/>
  </conditionalFormatting>
  <conditionalFormatting sqref="H162 H175">
    <cfRule type="duplicateValues" dxfId="0" priority="1"/>
  </conditionalFormatting>
  <dataValidations count="1">
    <dataValidation type="textLength" operator="equal" allowBlank="1" showInputMessage="1" showErrorMessage="1" sqref="H10:H78 H80:H233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2025-01-02T20:38:05Z</cp:lastPrinted>
  <dcterms:created xsi:type="dcterms:W3CDTF">2018-04-03T19:33:06Z</dcterms:created>
  <dcterms:modified xsi:type="dcterms:W3CDTF">2025-01-02T20:44:46Z</dcterms:modified>
</cp:coreProperties>
</file>