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 name="Hidden_2" sheetId="3" r:id="rId12"/>
    <sheet name="Hidden_3" sheetId="4" r:id="rId13"/>
    <sheet name="Hidden_4" sheetId="5" r:id="rId14"/>
    <sheet name="Hidden_5" sheetId="6" r:id="rId15"/>
    <sheet name="Hidden_6" sheetId="7" r:id="rId16"/>
  </sheets>
  <definedNames>
    <definedName name="Hidden_384691">Hidden_1!$A$1:$A$26</definedName>
    <definedName name="Hidden_384687">Hidden_2!$A$1:$A$41</definedName>
    <definedName name="Hidden_384692">Hidden_3!$A$1:$A$32</definedName>
    <definedName name="Hidden_384690">Hidden_4!$A$1:$A$2</definedName>
    <definedName name="Hidden_384688">Hidden_5!$A$1:$A$3</definedName>
    <definedName name="Hidden_384689">Hidden_6!$A$1:$A$3</definedName>
  </definedNames>
  <calcPr calcId="144525"/>
</workbook>
</file>

<file path=xl/sharedStrings.xml><?xml version="1.0" encoding="utf-8"?>
<sst xmlns="http://schemas.openxmlformats.org/spreadsheetml/2006/main" count="84789" uniqueCount="9517">
  <si>
    <t xml:space="preserve">TÍTULO</t>
  </si>
  <si>
    <t xml:space="preserve">NOMBRE CORTO</t>
  </si>
  <si>
    <t xml:space="preserve">DESCRIPCIÓN</t>
  </si>
  <si>
    <t xml:space="preserve">Inventario_Inventario de bienes inmuebles</t>
  </si>
  <si>
    <t xml:space="preserve">ART91FRXXXIV_F34D</t>
  </si>
  <si>
    <t xml:space="preserve">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</si>
  <si>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 xml:space="preserve"> </t>
  </si>
  <si>
    <t xml:space="preserve">Ejercicio</t>
  </si>
  <si>
    <t xml:space="preserve">Fecha de inicio del periodo que se informa</t>
  </si>
  <si>
    <t xml:space="preserve">Fecha de término del periodo que se informa</t>
  </si>
  <si>
    <t xml:space="preserve">Denominación del inmueble, en su caso</t>
  </si>
  <si>
    <t xml:space="preserve">Institución a cargo del inmueble</t>
  </si>
  <si>
    <t xml:space="preserve">Domicilio del inmueble: Tipo de vialidad (catálogo)</t>
  </si>
  <si>
    <t xml:space="preserve">Domicilio del inmueble: Nombre de vialidad</t>
  </si>
  <si>
    <t xml:space="preserve">Domicilio del inmueble: Número exterior</t>
  </si>
  <si>
    <t xml:space="preserve">Domicilio del inmueble: Número interior</t>
  </si>
  <si>
    <t xml:space="preserve">Domicilio del inmueble: Tipo de asentamiento (catálogo)</t>
  </si>
  <si>
    <t xml:space="preserve">Domicilio del inmueble: Nombre del asentamiento humano</t>
  </si>
  <si>
    <t xml:space="preserve">Domicilio del inmueble: clave de localidad</t>
  </si>
  <si>
    <t xml:space="preserve">Domicilio del inmueble: Nombre de la localidad</t>
  </si>
  <si>
    <t xml:space="preserve">Domicilio del inmueble: Clave del municipio</t>
  </si>
  <si>
    <t xml:space="preserve">Domicilio del inmueble: Nombre del municipio o delegación</t>
  </si>
  <si>
    <t xml:space="preserve">Domicilio del inmueble: Clave de la Entidad Federativa</t>
  </si>
  <si>
    <t xml:space="preserve">Domicilio del inmueble: Entidad Federativa (catálogo)</t>
  </si>
  <si>
    <t xml:space="preserve">Domicilio del inmueble: Código postal</t>
  </si>
  <si>
    <t xml:space="preserve">Domicilio del inmueble: País del domicilio en el extranjero, en su caso</t>
  </si>
  <si>
    <t xml:space="preserve">Domicilio del inmueble: Ciudad del domicilio en el extranjero, en su caso</t>
  </si>
  <si>
    <t xml:space="preserve">Domicilio del inmueble: Calle del domicilio en el extranjero, en su caso</t>
  </si>
  <si>
    <t xml:space="preserve">Domicilio del inmueble: Número del domicilio en el extranjero, en su caso</t>
  </si>
  <si>
    <t xml:space="preserve">Naturaleza del Inmueble (catálogo)</t>
  </si>
  <si>
    <t xml:space="preserve">Carácter del Monumento (catálogo)</t>
  </si>
  <si>
    <t xml:space="preserve">Tipo de inmueble (catálogo)</t>
  </si>
  <si>
    <t xml:space="preserve">Uso del inmueble</t>
  </si>
  <si>
    <t xml:space="preserve">Operación que da origen a la propiedad o posesión del inmueble</t>
  </si>
  <si>
    <t xml:space="preserve">Valor catastral o último avalúo del inmueble</t>
  </si>
  <si>
    <t xml:space="preserve">Títulos por el que se acredite la propiedad o posesión del inmueble </t>
  </si>
  <si>
    <t xml:space="preserve">Hipervínculo Sistema de información Inmobiliaria</t>
  </si>
  <si>
    <t xml:space="preserve">Área de adscripción de la persona responsable del inmueble</t>
  </si>
  <si>
    <t xml:space="preserve">Área(s) responsable(s) que genera(n), posee(n), publica(n) y actualizan la información</t>
  </si>
  <si>
    <t xml:space="preserve">Fecha de validación</t>
  </si>
  <si>
    <t xml:space="preserve">Fecha de actualización</t>
  </si>
  <si>
    <t xml:space="preserve">Nota</t>
  </si>
  <si>
    <t xml:space="preserve">Carretera</t>
  </si>
  <si>
    <t xml:space="preserve">Privada</t>
  </si>
  <si>
    <t xml:space="preserve">Eje vial</t>
  </si>
  <si>
    <t xml:space="preserve">Circunvalación</t>
  </si>
  <si>
    <t xml:space="preserve">Brecha</t>
  </si>
  <si>
    <t xml:space="preserve">Diagonal</t>
  </si>
  <si>
    <t xml:space="preserve">Calle</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</si>
  <si>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</si>
  <si>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</si>
  <si>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</si>
  <si>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</si>
  <si>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</si>
  <si>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</si>
  <si>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</si>
  <si>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</si>
  <si>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</si>
  <si>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</si>
  <si>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</si>
  <si>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</si>
  <si>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</si>
  <si>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</si>
  <si>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</si>
  <si>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</si>
  <si>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</si>
  <si>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</si>
  <si>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</si>
  <si>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</si>
  <si>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</si>
  <si>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</si>
  <si>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</si>
  <si>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</si>
  <si>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Colonia</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</si>
  <si>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</si>
  <si>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</si>
  <si>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</si>
  <si>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</si>
  <si>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</si>
  <si>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</si>
  <si>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</si>
  <si>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</si>
  <si>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</si>
  <si>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</si>
  <si>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</si>
  <si>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</si>
  <si>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</si>
  <si>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</si>
  <si>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</si>
  <si>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</si>
  <si>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</si>
  <si>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</si>
  <si>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</si>
  <si>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</si>
  <si>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</si>
  <si>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</si>
  <si>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</si>
  <si>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</si>
  <si>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</si>
  <si>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</si>
  <si>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</si>
  <si>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</si>
  <si>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</si>
  <si>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</si>
  <si>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</si>
  <si>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</si>
  <si>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</si>
  <si>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</si>
  <si>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</si>
  <si>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</si>
  <si>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</si>
  <si>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</si>
  <si>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</si>
  <si>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</si>
  <si>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</si>
  <si>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</si>
  <si>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</si>
  <si>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</si>
  <si>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</si>
  <si>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</si>
  <si>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</si>
  <si>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</si>
  <si>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</si>
  <si>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Oaxaca</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</si>
  <si>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</si>
  <si>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</si>
  <si>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</si>
  <si>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</si>
  <si>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</si>
  <si>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</si>
  <si>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</si>
  <si>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</si>
  <si>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</si>
  <si>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</si>
  <si>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</si>
  <si>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</si>
  <si>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</si>
  <si>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</si>
  <si>
    <t xml:space="preserve">Urbana</t>
  </si>
  <si>
    <t xml:space="preserve">Rústica</t>
  </si>
  <si>
    <t xml:space="preserve">Arqueológico</t>
  </si>
  <si>
    <t xml:space="preserve">Histórico</t>
  </si>
  <si>
    <t xml:space="preserve">Artístico</t>
  </si>
  <si>
    <t xml:space="preserve">Mixto</t>
  </si>
  <si>
    <t xml:space="preserve">Edificación</t>
  </si>
  <si>
    <t xml:space="preserve">Terreno</t>
  </si>
  <si>
    <t xml:space="preserve">A7AC8339B2D148E3FBA999302C6F4F8E</t>
  </si>
  <si>
    <t xml:space="preserve">2023</t>
  </si>
  <si>
    <t xml:space="preserve">SMZA 100 MZA 034 LT 001 MODULO  BANCO ALIMENTOS</t>
  </si>
  <si>
    <t xml:space="preserve">H. AYUNTAMIENTO DE BENITO JUAREZ</t>
  </si>
  <si>
    <t xml:space="preserve">AV. CHAC - MOOL</t>
  </si>
  <si>
    <t xml:space="preserve">1</t>
  </si>
  <si>
    <t xml:space="preserve">SUPERMANZANA</t>
  </si>
  <si>
    <t xml:space="preserve">CANCUN  QUINTANA ROO</t>
  </si>
  <si>
    <t xml:space="preserve">5</t>
  </si>
  <si>
    <t xml:space="preserve">BENITO JUAREZ</t>
  </si>
  <si>
    <t xml:space="preserve">23</t>
  </si>
  <si>
    <t xml:space="preserve">77500</t>
  </si>
  <si>
    <t xml:space="preserve"/>
  </si>
  <si>
    <t xml:space="preserve">MODULO  BANCO ALIMENTOS</t>
  </si>
  <si>
    <t xml:space="preserve">DONACION</t>
  </si>
  <si>
    <t xml:space="preserve">1623307.02</t>
  </si>
  <si>
    <t xml:space="preserve">4,936</t>
  </si>
  <si>
    <t xml:space="preserve">DIRECCIÓN DE PATRIMONIO MUNICIPAL</t>
  </si>
  <si>
    <t xml:space="preserve">Durante el periodo a informar esta Unidad Administrativa no cuenta con algún bien inmueble extranjero, toda vez que el inventario de bienes inmuebles se encuentra dentro de la demarcación territorial del Municipio de Benito Juárez, Cancún Quintana Roo; así como no todos los inmuebles cuentan con carácter de monumento, toda vez que no cuentan con obras para rendir homenaje a algo o a alguien, lo anterior con fundamento en el Capítulo I, Numeral Octavo, Fracción V, inciso 2 de los lineamientos Técnicos Generales, para la Publicación, Homologación y Estandarización de la Información de las obligaciones establecidas en el título quinto y artículo 52 del Reglamento Municipal de Transparencia y Acceso a la Información Pública para el Municipio de Benito Juárez, que deban difundir los sujetos obligados a la Plataforma Nacional de Transparencia de la Información.</t>
  </si>
  <si>
    <t xml:space="preserve">E9266F480CAF7213842BF518E5F024FE</t>
  </si>
  <si>
    <t xml:space="preserve">SMZA 104 MZA 050 LT 002 AREA VERDE</t>
  </si>
  <si>
    <t xml:space="preserve">CALLE  PRIVADA  RUBI</t>
  </si>
  <si>
    <t xml:space="preserve">2</t>
  </si>
  <si>
    <t xml:space="preserve">FRACCIONAMIENTO LINDA VISTA</t>
  </si>
  <si>
    <t xml:space="preserve">TERRENOS</t>
  </si>
  <si>
    <t xml:space="preserve">168300</t>
  </si>
  <si>
    <t xml:space="preserve">444</t>
  </si>
  <si>
    <t xml:space="preserve">89C632DFF7C67E0625C3E94322A8263D</t>
  </si>
  <si>
    <t xml:space="preserve">SMZA 110 MZA 030 LT 007 AREA VERDE</t>
  </si>
  <si>
    <t xml:space="preserve">AV. FRACC. PASEO KUSAMIL</t>
  </si>
  <si>
    <t xml:space="preserve">7</t>
  </si>
  <si>
    <t xml:space="preserve">FRACCIONAMIENTO KUZAMIL</t>
  </si>
  <si>
    <t xml:space="preserve">AREA VERDE</t>
  </si>
  <si>
    <t xml:space="preserve">49398.3</t>
  </si>
  <si>
    <t xml:space="preserve">21,394</t>
  </si>
  <si>
    <t xml:space="preserve">0DA38F2222DCB1CF2D7675012B1F1A69</t>
  </si>
  <si>
    <t xml:space="preserve">SMZA 200 MZA 117 LT 001 JARDIN DE NIÑOS KAY -  NICTE,IGLESIA Y ESCUELA</t>
  </si>
  <si>
    <t xml:space="preserve">SECRETARIA DE EDUCACION Y CULTURA</t>
  </si>
  <si>
    <t xml:space="preserve">AV.HACIENDA POXILA, FRACC. HACIENDA REAL DEL CARIBE</t>
  </si>
  <si>
    <t xml:space="preserve">FRACCIONAMIENTO HACIENDA DEL CARIBE</t>
  </si>
  <si>
    <t xml:space="preserve">JARDIN DE NIÑOS KAY -  NICTE,IGLESIA Y ESCUELA</t>
  </si>
  <si>
    <t xml:space="preserve">16191833.54</t>
  </si>
  <si>
    <t xml:space="preserve">21,555</t>
  </si>
  <si>
    <t xml:space="preserve">81A80A8E90203C16E68804FE4A4E2F2C</t>
  </si>
  <si>
    <t xml:space="preserve">SMZA 025 MZA 047 LT 001 ANDADOR  Y</t>
  </si>
  <si>
    <t xml:space="preserve">CALLE  NANCE</t>
  </si>
  <si>
    <t xml:space="preserve">CENTRO</t>
  </si>
  <si>
    <t xml:space="preserve">ANDADOR  Y</t>
  </si>
  <si>
    <t xml:space="preserve">271343.43</t>
  </si>
  <si>
    <t xml:space="preserve">10</t>
  </si>
  <si>
    <t xml:space="preserve">4DA74489E9CC2C31FCD5A1B588A7761E</t>
  </si>
  <si>
    <t xml:space="preserve">SMZA 050 MZA 016 LT 049 AREA VERDE</t>
  </si>
  <si>
    <t xml:space="preserve">CALLE ALTAVISTA</t>
  </si>
  <si>
    <t xml:space="preserve">49</t>
  </si>
  <si>
    <t xml:space="preserve">FRACCIONAMIENTO SAN ANGEL</t>
  </si>
  <si>
    <t xml:space="preserve">315859.16</t>
  </si>
  <si>
    <t xml:space="preserve">5,168</t>
  </si>
  <si>
    <t xml:space="preserve">813AD20F8821D764FE79C6DF06F30348</t>
  </si>
  <si>
    <t xml:space="preserve">SMZA 069 MZA 007 LT 083 LOCAL MERCADO</t>
  </si>
  <si>
    <t xml:space="preserve">AV. FRANCISCO I. MADERO</t>
  </si>
  <si>
    <t xml:space="preserve">83</t>
  </si>
  <si>
    <t xml:space="preserve">LOCAL MERCADO</t>
  </si>
  <si>
    <t xml:space="preserve">182348.52</t>
  </si>
  <si>
    <t xml:space="preserve">13,345</t>
  </si>
  <si>
    <t xml:space="preserve">570A7481B108C89BFDD37F181BC1D956</t>
  </si>
  <si>
    <t xml:space="preserve">SMZA 093 MZA 085 LT 014 TERRENOS - AREA VERDE</t>
  </si>
  <si>
    <t xml:space="preserve">CALLE SIN NOMBRE</t>
  </si>
  <si>
    <t xml:space="preserve">14</t>
  </si>
  <si>
    <t xml:space="preserve">FRACIONAMIENTO</t>
  </si>
  <si>
    <t xml:space="preserve">379849.25</t>
  </si>
  <si>
    <t xml:space="preserve">23,850</t>
  </si>
  <si>
    <t xml:space="preserve">C732FBA86140365E2E4A2C51A941A75D</t>
  </si>
  <si>
    <t xml:space="preserve">SMZA 110 MZA 072 LT 002 AREA DE EQUIPAMIENTO</t>
  </si>
  <si>
    <t xml:space="preserve">245445.9</t>
  </si>
  <si>
    <t xml:space="preserve">1BAD7A40C1C0731DFAED0D35BBA2986D</t>
  </si>
  <si>
    <t xml:space="preserve">SMZA 231 MZA 040 LT 001 AREA VERDE</t>
  </si>
  <si>
    <t xml:space="preserve">CALLE 64  Y  CALLE 83 A</t>
  </si>
  <si>
    <t xml:space="preserve">568199.5</t>
  </si>
  <si>
    <t xml:space="preserve">CONTRATO D</t>
  </si>
  <si>
    <t xml:space="preserve">5AC8BFA92D8373D138DF7F9F5BE12184</t>
  </si>
  <si>
    <t xml:space="preserve">SMZA 100 MZA 049 LT 001 PARQUE INFANTIL  CANCHAS DE BASQUET</t>
  </si>
  <si>
    <t xml:space="preserve">CALLE  50 Y 48</t>
  </si>
  <si>
    <t xml:space="preserve">PARQUE INFANTIL  CANCHAS DE BASQUET</t>
  </si>
  <si>
    <t xml:space="preserve">3253219.2</t>
  </si>
  <si>
    <t xml:space="preserve">8A679675D04153996491E16EC0B219B2</t>
  </si>
  <si>
    <t xml:space="preserve">SMZA 110 MZA 002 LT 005 AREA VERDE</t>
  </si>
  <si>
    <t xml:space="preserve">211121.4</t>
  </si>
  <si>
    <t xml:space="preserve">965C44D9B32D859549C99C44322A2B3D</t>
  </si>
  <si>
    <t xml:space="preserve">SMZA 232 MZA 040 LT 001 IGLESIA DE SAN JOSE VIANEY</t>
  </si>
  <si>
    <t xml:space="preserve">AV. LEONA VICARIO</t>
  </si>
  <si>
    <t xml:space="preserve">IGLESIA DE SAN JOSE VIANEY</t>
  </si>
  <si>
    <t xml:space="preserve">8469319.71</t>
  </si>
  <si>
    <t xml:space="preserve">9463DD161014C08CD7F24DD9E1967223</t>
  </si>
  <si>
    <t xml:space="preserve">SMZA 213 MZA 030 LT 002 AREA VERDE</t>
  </si>
  <si>
    <t xml:space="preserve">CALLE PASEO DE PERSIA</t>
  </si>
  <si>
    <t xml:space="preserve">FRACCIONAMIENTO  ALEJANDRIA</t>
  </si>
  <si>
    <t xml:space="preserve">894348</t>
  </si>
  <si>
    <t xml:space="preserve">15,298</t>
  </si>
  <si>
    <t xml:space="preserve">F1913046CD729F9EEC538E0B4EE91C43</t>
  </si>
  <si>
    <t xml:space="preserve">SMZA 003 MZA 025 LT 001 AREA VERDE</t>
  </si>
  <si>
    <t xml:space="preserve">ENTRE CALLE HUACHINANGO  X  HUACHINANGO</t>
  </si>
  <si>
    <t xml:space="preserve">7031440</t>
  </si>
  <si>
    <t xml:space="preserve">B90830675E193681F501B4F833C78E3A</t>
  </si>
  <si>
    <t xml:space="preserve">SMZA 067 MZA 009 LT 066 LOCAL MERCADO</t>
  </si>
  <si>
    <t xml:space="preserve">SECC.A CALLE 30</t>
  </si>
  <si>
    <t xml:space="preserve">66</t>
  </si>
  <si>
    <t xml:space="preserve">135343.97</t>
  </si>
  <si>
    <t xml:space="preserve">21,974</t>
  </si>
  <si>
    <t xml:space="preserve">BC39DEEDE054A4E8D459DFED9DED09B4</t>
  </si>
  <si>
    <t xml:space="preserve">F21DA54BD1A4E2AF17FF8F86E2F226F9</t>
  </si>
  <si>
    <t xml:space="preserve">SMZA 098 MZA 002 LT 003 DEPARTAMENTO</t>
  </si>
  <si>
    <t xml:space="preserve">CALLE YAXCABA</t>
  </si>
  <si>
    <t xml:space="preserve">3</t>
  </si>
  <si>
    <t xml:space="preserve">UNIDAD HABITACIONAL BENITO JUAREZ</t>
  </si>
  <si>
    <t xml:space="preserve">DEPARTAMENTO</t>
  </si>
  <si>
    <t xml:space="preserve">169066.4</t>
  </si>
  <si>
    <t xml:space="preserve">11,979</t>
  </si>
  <si>
    <t xml:space="preserve">9FE1BDE41347CCDA6082E036EB98AEA3</t>
  </si>
  <si>
    <t xml:space="preserve">SMZA 107 MZA 033 LT 001 EQUIPAMIENTO</t>
  </si>
  <si>
    <t xml:space="preserve">AV. PLAYAS</t>
  </si>
  <si>
    <t xml:space="preserve">FRACCIONAMIENTO  PARAISO MAYA</t>
  </si>
  <si>
    <t xml:space="preserve">1842750</t>
  </si>
  <si>
    <t xml:space="preserve">5,957</t>
  </si>
  <si>
    <t xml:space="preserve">FE5A9483504704459E160F1F631139D7</t>
  </si>
  <si>
    <t xml:space="preserve">SMZA 003 MZA 026 LT 001 AREA VERDE</t>
  </si>
  <si>
    <t xml:space="preserve">ENTRE CALLE ROBALO Y  JUREL</t>
  </si>
  <si>
    <t xml:space="preserve">3078200</t>
  </si>
  <si>
    <t xml:space="preserve">00F9EE72CB5680A2F74101532E3AF469</t>
  </si>
  <si>
    <t xml:space="preserve">SMZA 094 MZA 013 LT 001 LOCAL MERCADO</t>
  </si>
  <si>
    <t xml:space="preserve">AV.FRANCISCO I. MADERO</t>
  </si>
  <si>
    <t xml:space="preserve">208345.9</t>
  </si>
  <si>
    <t xml:space="preserve">15,625</t>
  </si>
  <si>
    <t xml:space="preserve">D5EA65617312CF5ADB28600ECCAC0FD5</t>
  </si>
  <si>
    <t xml:space="preserve">SMZA 102 MZA 010 LT 002 CENTRO DE SALUD No.4</t>
  </si>
  <si>
    <t xml:space="preserve">SECRETARIA DE SALUD</t>
  </si>
  <si>
    <t xml:space="preserve">ESQ. AV.  137 Y CALLE 36</t>
  </si>
  <si>
    <t xml:space="preserve">CENTRO DE SALUD No.4</t>
  </si>
  <si>
    <t xml:space="preserve">1566546.11</t>
  </si>
  <si>
    <t xml:space="preserve">7,589</t>
  </si>
  <si>
    <t xml:space="preserve">8AE085FD98170E8691FBBBA7F3BD78A8</t>
  </si>
  <si>
    <t xml:space="preserve">SMZA 201 MZA 085 LT 001 AREA VERDE</t>
  </si>
  <si>
    <t xml:space="preserve">AV NIÑOS HEROES</t>
  </si>
  <si>
    <t xml:space="preserve">3154620</t>
  </si>
  <si>
    <t xml:space="preserve">578</t>
  </si>
  <si>
    <t xml:space="preserve">80B9AFE71505F8943CC445F28913F18F</t>
  </si>
  <si>
    <t xml:space="preserve">SMZA 215 MZA 012 LT 014 AREA VERDE</t>
  </si>
  <si>
    <t xml:space="preserve">CALLE SAN ANTONIO Y SANTA RITA</t>
  </si>
  <si>
    <t xml:space="preserve">FRACCIONAMIENTO LOS HEROES</t>
  </si>
  <si>
    <t xml:space="preserve">154231</t>
  </si>
  <si>
    <t xml:space="preserve">3,742</t>
  </si>
  <si>
    <t xml:space="preserve">738C2D7EAFCF3C5F1FE0960F560774F9</t>
  </si>
  <si>
    <t xml:space="preserve">SMZA 027 MZA 021 LT 015 ANDADOR B</t>
  </si>
  <si>
    <t xml:space="preserve">CALLE CAMARON Y CORAL</t>
  </si>
  <si>
    <t xml:space="preserve">15</t>
  </si>
  <si>
    <t xml:space="preserve">ANDADOR B</t>
  </si>
  <si>
    <t xml:space="preserve">1736598</t>
  </si>
  <si>
    <t xml:space="preserve">B411E096688A7138DCB20DE943918101</t>
  </si>
  <si>
    <t xml:space="preserve">SMZA 041 MZA 019 LT 001 ESCUELA PRIMARIA ELEUTERIO  LLANES PASOS</t>
  </si>
  <si>
    <t xml:space="preserve">SERVICIOS EDUCATIVOS DE QUINTANA ROO</t>
  </si>
  <si>
    <t xml:space="preserve">AV. KINIK  Y  CALLE LEO</t>
  </si>
  <si>
    <t xml:space="preserve">ESCUELA PRIMARIA ELEUTERIO  LLANES PASOS</t>
  </si>
  <si>
    <t xml:space="preserve">5048064.47</t>
  </si>
  <si>
    <t xml:space="preserve">8,638</t>
  </si>
  <si>
    <t xml:space="preserve">4FE3337205FCFC648BDA3FB00093D358</t>
  </si>
  <si>
    <t xml:space="preserve">SMZA 105 MZA 021 LT 001 PARQUE INFANTIL</t>
  </si>
  <si>
    <t xml:space="preserve">CALZADA  XAMAN  Y CALLE  ZINA' N</t>
  </si>
  <si>
    <t xml:space="preserve">FRACCIONAMIENTO TIERRA MAYA</t>
  </si>
  <si>
    <t xml:space="preserve">PARQUE INFANTIL</t>
  </si>
  <si>
    <t xml:space="preserve">1079501.5</t>
  </si>
  <si>
    <t xml:space="preserve">631</t>
  </si>
  <si>
    <t xml:space="preserve">1809BE19CA5B9530F45DACD55AF56F27</t>
  </si>
  <si>
    <t xml:space="preserve">SMZA 215 MZA 035 LT 001 AREA VERDE</t>
  </si>
  <si>
    <t xml:space="preserve">CERRADA PASEO DE FENICIA</t>
  </si>
  <si>
    <t xml:space="preserve">1250963</t>
  </si>
  <si>
    <t xml:space="preserve">FAC86B04672426CE2E9DD8C89FDCE46C</t>
  </si>
  <si>
    <t xml:space="preserve">SMZA 041 MZA 019 LT 001 JARDIN DE NIÑOS  ALFONSO REYES</t>
  </si>
  <si>
    <t xml:space="preserve">JARDIN DE NIÑOS  ALFONSO REYES</t>
  </si>
  <si>
    <t xml:space="preserve">7310978.54</t>
  </si>
  <si>
    <t xml:space="preserve">1122D9F17F53FECAADD4677BE18569B9</t>
  </si>
  <si>
    <t xml:space="preserve">SMZA 056 MZA 014 LT 005 AREA VERDE</t>
  </si>
  <si>
    <t xml:space="preserve">CALLE  BALAMKU Y CALLE  CHACMULTUN,  FRACC. SOL DEL MAYAB</t>
  </si>
  <si>
    <t xml:space="preserve">FRACCIONAMIENTO SOL DEL MAYAB</t>
  </si>
  <si>
    <t xml:space="preserve">752999.29</t>
  </si>
  <si>
    <t xml:space="preserve">41,484</t>
  </si>
  <si>
    <t xml:space="preserve">96B10CBD8070CF76FAED5D01448B0A63</t>
  </si>
  <si>
    <t xml:space="preserve">SMZA 201 MZA 013 LT 001 VIALIDAD</t>
  </si>
  <si>
    <t xml:space="preserve">AV. NIÑOS HEROES</t>
  </si>
  <si>
    <t xml:space="preserve">INFRAESTRUCTURA</t>
  </si>
  <si>
    <t xml:space="preserve">3066420</t>
  </si>
  <si>
    <t xml:space="preserve">84F2EF67EDB3AAE970983FAF56AEDD18</t>
  </si>
  <si>
    <t xml:space="preserve">SMZA 202 MZA 009 LT 001 AREA VERDE</t>
  </si>
  <si>
    <t xml:space="preserve">AV. QUINTA LOS GAVILANES</t>
  </si>
  <si>
    <t xml:space="preserve">FRACCIONAMIENTO REAL LAS QUINTAS</t>
  </si>
  <si>
    <t xml:space="preserve">385861.2</t>
  </si>
  <si>
    <t xml:space="preserve">724</t>
  </si>
  <si>
    <t xml:space="preserve">B5C72169B82141E015CD79B0C88EFD10</t>
  </si>
  <si>
    <t xml:space="preserve">SMZA 056 MZA 019 LT 001 AREA VERDE</t>
  </si>
  <si>
    <t xml:space="preserve">CIRCUITO DEL  SOL ,  FRACC. SOL DEL MAYAB</t>
  </si>
  <si>
    <t xml:space="preserve">5425148.17</t>
  </si>
  <si>
    <t xml:space="preserve">455D3DD7B4FCED51F3B47BD0102DF25A</t>
  </si>
  <si>
    <t xml:space="preserve">SMZA 063 MZA 010 LT 001 LOCAL MERCADO</t>
  </si>
  <si>
    <t xml:space="preserve">AV.LOPEZ PORTILLO SECC-H LOCAL-22 MERCADO EL PARIAN</t>
  </si>
  <si>
    <t xml:space="preserve">46521.86</t>
  </si>
  <si>
    <t xml:space="preserve">10,674</t>
  </si>
  <si>
    <t xml:space="preserve">F1065B2FFE1317D61E77529BF6F3B0EA</t>
  </si>
  <si>
    <t xml:space="preserve">SMZA 092 MZA 063 LT 002 OFICINA INSTITUTO ESTATAL PARA LA EDUCACION DE LOS</t>
  </si>
  <si>
    <t xml:space="preserve">CALLE  87 Y AV. LOPEZ PORTILLO</t>
  </si>
  <si>
    <t xml:space="preserve">OFICINA INSTITUTO ESTATAL PARA LA EDUCACION DE LOS</t>
  </si>
  <si>
    <t xml:space="preserve">1329400.75</t>
  </si>
  <si>
    <t xml:space="preserve">9,318</t>
  </si>
  <si>
    <t xml:space="preserve">E27C4F96011A81E211F064069182C503</t>
  </si>
  <si>
    <t xml:space="preserve">SMZA 105 MZA 043 LT 001 ANDADOR CON CANCHA DE BASQUET</t>
  </si>
  <si>
    <t xml:space="preserve">AV.  TIERRA MAYA</t>
  </si>
  <si>
    <t xml:space="preserve">ANDADOR CON CANCHA DE BASQUET</t>
  </si>
  <si>
    <t xml:space="preserve">2336784.45</t>
  </si>
  <si>
    <t xml:space="preserve">632</t>
  </si>
  <si>
    <t xml:space="preserve">C645564F540CEE23F95D24BBD154B07A</t>
  </si>
  <si>
    <t xml:space="preserve">SMZA 110 MZA 069 LT 003 AREA DE EQUIPAMIENTO</t>
  </si>
  <si>
    <t xml:space="preserve">433958.7</t>
  </si>
  <si>
    <t xml:space="preserve">64232E9E61A4B5C36CF3B8432C0F8128</t>
  </si>
  <si>
    <t xml:space="preserve">SMZA 201 MZA 109 LT 001 AREA VERDE</t>
  </si>
  <si>
    <t xml:space="preserve">1420020</t>
  </si>
  <si>
    <t xml:space="preserve">0ECE3F89AA39636CDC2519DCBE4406C0</t>
  </si>
  <si>
    <t xml:space="preserve">SMZA 102 MZA 029 LT 013 AREA VERDE</t>
  </si>
  <si>
    <t xml:space="preserve">CALLE 30</t>
  </si>
  <si>
    <t xml:space="preserve">13</t>
  </si>
  <si>
    <t xml:space="preserve">690380.23</t>
  </si>
  <si>
    <t xml:space="preserve">79EA47D9FC67DF84D414C6B282570C07</t>
  </si>
  <si>
    <t xml:space="preserve">191101.24</t>
  </si>
  <si>
    <t xml:space="preserve">D74A526D95A0BDD86E10F54EC4D1F2CC</t>
  </si>
  <si>
    <t xml:space="preserve">SMZA 216 MZA 013 LT 001 AREAS VERDES</t>
  </si>
  <si>
    <t xml:space="preserve">CALLE MARTINICA Y  DICIEMBRE</t>
  </si>
  <si>
    <t xml:space="preserve">FRACCIONAMIENTO LAS ISLAS</t>
  </si>
  <si>
    <t xml:space="preserve">13818000</t>
  </si>
  <si>
    <t xml:space="preserve">41,237</t>
  </si>
  <si>
    <t xml:space="preserve">BE6DE57575FE345C0D951C73F2A09D76</t>
  </si>
  <si>
    <t xml:space="preserve">SMZA 217 MZA 001 LT 052 VIALIDAD</t>
  </si>
  <si>
    <t xml:space="preserve">VIALIDAD</t>
  </si>
  <si>
    <t xml:space="preserve">52</t>
  </si>
  <si>
    <t xml:space="preserve">FRACCIONAMIENTO GALAXIAS GUADALUPANA</t>
  </si>
  <si>
    <t xml:space="preserve">7690429.95</t>
  </si>
  <si>
    <t xml:space="preserve">13,864</t>
  </si>
  <si>
    <t xml:space="preserve">B674D1A27E7383180ED2560033880BF3</t>
  </si>
  <si>
    <t xml:space="preserve">SMZA 023 MZA 051 LT 017 TANQUE DE AGUA POTABLE</t>
  </si>
  <si>
    <t xml:space="preserve">AV. UXMAL</t>
  </si>
  <si>
    <t xml:space="preserve">17</t>
  </si>
  <si>
    <t xml:space="preserve">TANQUE DE AGUA POTABLE</t>
  </si>
  <si>
    <t xml:space="preserve">4884444.9</t>
  </si>
  <si>
    <t xml:space="preserve">7D50ACFF56AB2D5796F547C80E135F75</t>
  </si>
  <si>
    <t xml:space="preserve">SMZA 031 MZA 011 LT 001 AREA VERDE</t>
  </si>
  <si>
    <t xml:space="preserve">CALLE  MORELOS</t>
  </si>
  <si>
    <t xml:space="preserve">1020349.9</t>
  </si>
  <si>
    <t xml:space="preserve">285</t>
  </si>
  <si>
    <t xml:space="preserve">C6DACFE4B443F8704C56552C8ABCFCBD</t>
  </si>
  <si>
    <t xml:space="preserve">SMZA 050 MZA 056 LT 001  PARQUE INFANTIL</t>
  </si>
  <si>
    <t xml:space="preserve">CALLE   JUSTO  SIERRA  Y  LOLTUN</t>
  </si>
  <si>
    <t xml:space="preserve">FRACCIONAMIENTO VIRREYES</t>
  </si>
  <si>
    <t xml:space="preserve">1097020</t>
  </si>
  <si>
    <t xml:space="preserve">23,132</t>
  </si>
  <si>
    <t xml:space="preserve">BBFAE58B138263C077C134D0AE3CEBDA</t>
  </si>
  <si>
    <t xml:space="preserve">SMZA 057 MZA 007 LT 026 PARQUE RECREATIVO</t>
  </si>
  <si>
    <t xml:space="preserve">PRIVADA  VENEZUELA</t>
  </si>
  <si>
    <t xml:space="preserve">26</t>
  </si>
  <si>
    <t xml:space="preserve">FRACCIONAMIENTO  LAS AMERICAS</t>
  </si>
  <si>
    <t xml:space="preserve">PARQUE RECREATIVO</t>
  </si>
  <si>
    <t xml:space="preserve">709203.84</t>
  </si>
  <si>
    <t xml:space="preserve">22,184</t>
  </si>
  <si>
    <t xml:space="preserve">8347167D6C725E9953278CF2FCCFE903</t>
  </si>
  <si>
    <t xml:space="preserve">SMZA 202 MZA 027 LT 006 AREA VERDE</t>
  </si>
  <si>
    <t xml:space="preserve">AV. QUINTA LAS GARZAS</t>
  </si>
  <si>
    <t xml:space="preserve">6</t>
  </si>
  <si>
    <t xml:space="preserve">537093.9</t>
  </si>
  <si>
    <t xml:space="preserve">B305EDD69D621E62B4B1C6930BAA9490</t>
  </si>
  <si>
    <t xml:space="preserve">SMZA 031 MZA 014 LT 001 AREA VERDE</t>
  </si>
  <si>
    <t xml:space="preserve">CALLE MADERO  Y MAZATLAN</t>
  </si>
  <si>
    <t xml:space="preserve">2867290.87</t>
  </si>
  <si>
    <t xml:space="preserve">C2FFB2320CBE339B72C0BFA86B3ACD17</t>
  </si>
  <si>
    <t xml:space="preserve">SMZA 220 MZA 044 LT 004 VIALIDAD</t>
  </si>
  <si>
    <t xml:space="preserve">VIALIDAD CORRESPONDE A LA CALLE 109</t>
  </si>
  <si>
    <t xml:space="preserve">4</t>
  </si>
  <si>
    <t xml:space="preserve">1119729</t>
  </si>
  <si>
    <t xml:space="preserve">B2D61D9293A8C9E76E2FFF6030CBF817</t>
  </si>
  <si>
    <t xml:space="preserve">SMZA 224 MZA 005 LT 008 AREA VERDE</t>
  </si>
  <si>
    <t xml:space="preserve">CALLE  AGUSTIN  MELGAR</t>
  </si>
  <si>
    <t xml:space="preserve">8</t>
  </si>
  <si>
    <t xml:space="preserve">FRACIONAMIENTO PASEOS LOS HEROES</t>
  </si>
  <si>
    <t xml:space="preserve">1068604.62</t>
  </si>
  <si>
    <t xml:space="preserve">36,774</t>
  </si>
  <si>
    <t xml:space="preserve">BFC749ED5C45CB9DDC966B9BC6460873</t>
  </si>
  <si>
    <t xml:space="preserve">SMZA 236 MZA 034 LT 001 PARQUE INFANTIL  Y CANCHA  BASQUET</t>
  </si>
  <si>
    <t xml:space="preserve">INSTITUTO DEL DEPORTE</t>
  </si>
  <si>
    <t xml:space="preserve">CALLE 120  Y CALLE 49</t>
  </si>
  <si>
    <t xml:space="preserve">PARQUE INFANTIL  Y CANCHA  BASQUET</t>
  </si>
  <si>
    <t xml:space="preserve">29195156.43</t>
  </si>
  <si>
    <t xml:space="preserve">INSTITUTO DEL DEPORTE MUNICIPAL</t>
  </si>
  <si>
    <t xml:space="preserve">C08727590D6130F7FEB58ED1AD42B8BB</t>
  </si>
  <si>
    <t xml:space="preserve">SMZA 005 MZA 015 LT 025 OFICINAS  PALACIO MUNICIPAL</t>
  </si>
  <si>
    <t xml:space="preserve">AV. TULUM</t>
  </si>
  <si>
    <t xml:space="preserve">25</t>
  </si>
  <si>
    <t xml:space="preserve">OFICINAS  PALACIO MUNICIPAL</t>
  </si>
  <si>
    <t xml:space="preserve">19656258.88</t>
  </si>
  <si>
    <t xml:space="preserve">Durante el periodo a informar esta Unidad Administrativa no cuenta con algún bien inmueble extranjero, toda vez que el inventario de bienes inmuebles se encuentra dentro de la demarcación territorial del Municipio de Benito Juárez, Cancún Quintana Roo, lo anterior con fundamento en el Capítulo I, Numeral Octavo, Fracción V, inciso 2 de los lineamientos Técnicos Generales, para la Publicación, Homologación y Estandarización de la Información de las obligaciones establecidas en el título quinto y artículo 52 del Reglamento Municipal de Transparencia y Acceso a la Información Pública para el Municipio de Benito Juárez, que deban difundir los sujetos obligados a la Plataforma Nacional de Transparencia de la Información.</t>
  </si>
  <si>
    <t xml:space="preserve">3509E732FB1D85F6BAABB67BE443E7E9</t>
  </si>
  <si>
    <t xml:space="preserve">SMZA 048 MZA 013 LT 002 ESCUELA PRIMARIA  KABAH</t>
  </si>
  <si>
    <t xml:space="preserve">CALLE  OCOTEPEC</t>
  </si>
  <si>
    <t xml:space="preserve">FRACCIONAMIENTO LA HERRADURA</t>
  </si>
  <si>
    <t xml:space="preserve">ESCUELA PRIMARIA  KABAH</t>
  </si>
  <si>
    <t xml:space="preserve">6547482.24</t>
  </si>
  <si>
    <t xml:space="preserve">1257088-7</t>
  </si>
  <si>
    <t xml:space="preserve">87F7F05FDC07E2F1972743C2809BCE1C</t>
  </si>
  <si>
    <t xml:space="preserve">SMZA 223 MZA 012 LT 009 VIALIDAD</t>
  </si>
  <si>
    <t xml:space="preserve">CALLE  PLUTARCO ELIAS CALLES</t>
  </si>
  <si>
    <t xml:space="preserve">9</t>
  </si>
  <si>
    <t xml:space="preserve">1136800</t>
  </si>
  <si>
    <t xml:space="preserve">26,861</t>
  </si>
  <si>
    <t xml:space="preserve">837CDF665C96E19CB4506FA9B1EAF2CA</t>
  </si>
  <si>
    <t xml:space="preserve">SMZA 237 MZA 039 LT 017 AREA DE EQUIPAMIENTO</t>
  </si>
  <si>
    <t xml:space="preserve">CALLE 146</t>
  </si>
  <si>
    <t xml:space="preserve">1499380</t>
  </si>
  <si>
    <t xml:space="preserve">P.A.1,185</t>
  </si>
  <si>
    <t xml:space="preserve">A539747D6F0B4B341549C6A332A5FB9B</t>
  </si>
  <si>
    <t xml:space="preserve">SECC. E CALLE 30</t>
  </si>
  <si>
    <t xml:space="preserve">102662.74</t>
  </si>
  <si>
    <t xml:space="preserve">5D02564B82D8939B4C67D3E977234E4C</t>
  </si>
  <si>
    <t xml:space="preserve">ADD398610A5F5D5CBC715E119B028363</t>
  </si>
  <si>
    <t xml:space="preserve">SMZA 102 MZA 057 LT 001 AREA VERDE</t>
  </si>
  <si>
    <t xml:space="preserve">CALLE 141</t>
  </si>
  <si>
    <t xml:space="preserve">48000</t>
  </si>
  <si>
    <t xml:space="preserve">3EECE1709C4F5015B1B336C7FA57F038</t>
  </si>
  <si>
    <t xml:space="preserve">SMZA 228 MZA 046 LT 001 INMACULADA CONCEPCION</t>
  </si>
  <si>
    <t xml:space="preserve">PRELATURA DE CHETUMAL</t>
  </si>
  <si>
    <t xml:space="preserve">CALLE 80  Y 67</t>
  </si>
  <si>
    <t xml:space="preserve">INMACULADA CONCEPCION</t>
  </si>
  <si>
    <t xml:space="preserve">37F7FE96BB2C0D0DFF3BDB2B46D5EC14</t>
  </si>
  <si>
    <t xml:space="preserve">SMZA 234 MZA 035 LT 001 LOCAL DE DICONSA</t>
  </si>
  <si>
    <t xml:space="preserve">AV. RANCHO VIJEO</t>
  </si>
  <si>
    <t xml:space="preserve">LOCAL DE DICONSA</t>
  </si>
  <si>
    <t xml:space="preserve">2483937.5</t>
  </si>
  <si>
    <t xml:space="preserve">F4968D011DABD658DB3CBE7B881E6705</t>
  </si>
  <si>
    <t xml:space="preserve">SMZA 023 MZA 054 LT 001 LOCAL MERCADO</t>
  </si>
  <si>
    <t xml:space="preserve">CALLE CEDRO</t>
  </si>
  <si>
    <t xml:space="preserve">158508.06</t>
  </si>
  <si>
    <t xml:space="preserve">12,640</t>
  </si>
  <si>
    <t xml:space="preserve">FB005DF12EF14B54C3639B59F98DC4FA</t>
  </si>
  <si>
    <t xml:space="preserve">SMZA 057 MZA 020 LT 012 PARQUE  RECREATIVO</t>
  </si>
  <si>
    <t xml:space="preserve">CALLE COSTA RICA , POLIGONO 1</t>
  </si>
  <si>
    <t xml:space="preserve">12</t>
  </si>
  <si>
    <t xml:space="preserve">PARQUE  RECREATIVO</t>
  </si>
  <si>
    <t xml:space="preserve">444516</t>
  </si>
  <si>
    <t xml:space="preserve">957C721CBE13EF74D7857290C892679F</t>
  </si>
  <si>
    <t xml:space="preserve">SMZA 077 MZA 009 LT 001  CANCHA DE BASQUETBOLL</t>
  </si>
  <si>
    <t xml:space="preserve">CALLE 82  PONIENTE</t>
  </si>
  <si>
    <t xml:space="preserve">FRACCIONAMIENTO CORALES</t>
  </si>
  <si>
    <t xml:space="preserve">CANCHA DE BASQUETBOLL</t>
  </si>
  <si>
    <t xml:space="preserve">866264</t>
  </si>
  <si>
    <t xml:space="preserve">76E6A997F2E43569528416B6F36ECCC1</t>
  </si>
  <si>
    <t xml:space="preserve">SMZA 095 MZA 129 LT 001 PARQUE Y DOMO DEPORTIVO</t>
  </si>
  <si>
    <t xml:space="preserve">AV. INDUSTRIAL</t>
  </si>
  <si>
    <t xml:space="preserve">PARQUE Y DOMO DEPORTIVO</t>
  </si>
  <si>
    <t xml:space="preserve">326720.69</t>
  </si>
  <si>
    <t xml:space="preserve">BC2501F4E576AF1BC76B9938D1878BC8</t>
  </si>
  <si>
    <t xml:space="preserve">SMZA 103 MZA 127 LT 002 IGLESIA CATOLICA SAN PEDRO DE NOLASCO</t>
  </si>
  <si>
    <t xml:space="preserve">AV. LOPEZ PORTILLO</t>
  </si>
  <si>
    <t xml:space="preserve">IGLESIA CATOLICA SAN PEDRO DE NOLASCO</t>
  </si>
  <si>
    <t xml:space="preserve">2293200</t>
  </si>
  <si>
    <t xml:space="preserve">1254073-7</t>
  </si>
  <si>
    <t xml:space="preserve">82830EB55E8555CFE7C0EC9AEBF6452E</t>
  </si>
  <si>
    <t xml:space="preserve">SMZA 214 MZA 023 LT 002 VIALIDAD</t>
  </si>
  <si>
    <t xml:space="preserve">AVENIDAS Y CALLES</t>
  </si>
  <si>
    <t xml:space="preserve">2054920</t>
  </si>
  <si>
    <t xml:space="preserve">7ED728728DB513B9D1FF7B265432C2B9</t>
  </si>
  <si>
    <t xml:space="preserve">309FB8441FFEDC37372D50E37D6FCA30</t>
  </si>
  <si>
    <t xml:space="preserve">SMZA 528 MZA 004 LT 002 VIALIDAD</t>
  </si>
  <si>
    <t xml:space="preserve">CALLE ANDALUCIA  VIALIDADES INTERNAS</t>
  </si>
  <si>
    <t xml:space="preserve">FRACCIONAMIENTO  ANDALICIA</t>
  </si>
  <si>
    <t xml:space="preserve">3929020.2</t>
  </si>
  <si>
    <t xml:space="preserve">26,943</t>
  </si>
  <si>
    <t xml:space="preserve">02C9D5081A91E5F93DDE932B0CF8CAA5</t>
  </si>
  <si>
    <t xml:space="preserve">MONUMENTOS A LA MADRE AV. YACHILAN CONCRETO</t>
  </si>
  <si>
    <t xml:space="preserve">AV. CANCUN</t>
  </si>
  <si>
    <t xml:space="preserve">0</t>
  </si>
  <si>
    <t xml:space="preserve">SEPTUAGESISMA  SEGUNDA  SESION ORDINARIA</t>
  </si>
  <si>
    <t xml:space="preserve">Durante el periodo a informar esta Unidad Administrativa no cuenta con algún bien inmueble extranjero, toda vez que el inventario de bienes inmuebles se encuentra dentro de la demarcación territorial del Municipio de Benito Juárez, Cancún Quintana Roo; al respecto del los números extarior e inteior los monumentos historicos, arqueológicos y artísticos no cuentan con dichos numerales por su propia naturaleza , lo anterior con fundamento en el Capítulo I, Numeral Octavo, Fracción V, inciso 2 de los lineamientos Técnicos Generales, para la Publicación, Homologación y Estandarización de la Información de las obligaciones establecidas en el título quinto y artículo 52 del Reglamento Municipal de Transparencia y Acceso a la Información Pública para el Municipio de Benito Juárez, que deban difundir los sujetos obligados a la Plataforma Nacional de Transparencia de la Información.</t>
  </si>
  <si>
    <t xml:space="preserve">61825946D2EAF962D75028506E99E8E3</t>
  </si>
  <si>
    <t xml:space="preserve">SMZA 249 MZA 552 LT 006 PARQUE</t>
  </si>
  <si>
    <t xml:space="preserve">CALLE IXIL Y AV. SACBE</t>
  </si>
  <si>
    <t xml:space="preserve">FRACCCIONAMIENTO VIIAS DEL MAR PLUS</t>
  </si>
  <si>
    <t xml:space="preserve">PARQUE</t>
  </si>
  <si>
    <t xml:space="preserve">595690.26</t>
  </si>
  <si>
    <t xml:space="preserve">25,472</t>
  </si>
  <si>
    <t xml:space="preserve">F9D3377A31DA1BBD48DDDD4E49CD482D</t>
  </si>
  <si>
    <t xml:space="preserve">SMZA 251 MZA 087 LT 007 AREA VERDE</t>
  </si>
  <si>
    <t xml:space="preserve">AV. PASEO DEL MAR BARRIO 6</t>
  </si>
  <si>
    <t xml:space="preserve">FRACCIONAMIENTO  PUERTA DEL MAR PLUS</t>
  </si>
  <si>
    <t xml:space="preserve">685894.65</t>
  </si>
  <si>
    <t xml:space="preserve">13,628</t>
  </si>
  <si>
    <t xml:space="preserve">9F3DCE44B5C8325A18B07C7670B0E7DF</t>
  </si>
  <si>
    <t xml:space="preserve">SMZA 250 MZA 032 LT 006 PARQUE</t>
  </si>
  <si>
    <t xml:space="preserve">CALLE PASEO LAS GARDENIAS</t>
  </si>
  <si>
    <t xml:space="preserve">5079279.97</t>
  </si>
  <si>
    <t xml:space="preserve">12,182</t>
  </si>
  <si>
    <t xml:space="preserve">4AE0BCAF556835214D469ECD91D8FB81</t>
  </si>
  <si>
    <t xml:space="preserve">SMZA 251 MZA 015 LT 005 AREA VERDE</t>
  </si>
  <si>
    <t xml:space="preserve">AV. AL NORTE CON LOTE-22,AL SUR CON LOTE-4,AL ESTE CON LOTE-7 Y AL OESTE CON LOTE-1</t>
  </si>
  <si>
    <t xml:space="preserve">106920.19</t>
  </si>
  <si>
    <t xml:space="preserve">20,774</t>
  </si>
  <si>
    <t xml:space="preserve">046D38A8E444EC53D650D38C503CF9F2</t>
  </si>
  <si>
    <t xml:space="preserve">SMZA 321 MZA 024 LT 019 AREA VERDE</t>
  </si>
  <si>
    <t xml:space="preserve">CALLE IBIZA</t>
  </si>
  <si>
    <t xml:space="preserve">19</t>
  </si>
  <si>
    <t xml:space="preserve">FRACCIONAMIENTO VILLA MARINO</t>
  </si>
  <si>
    <t xml:space="preserve">1535264.5</t>
  </si>
  <si>
    <t xml:space="preserve">15,301</t>
  </si>
  <si>
    <t xml:space="preserve">D178F3D915E7F3CADCF8EF2B08BF814A</t>
  </si>
  <si>
    <t xml:space="preserve">SMZA 247 MZA 194 LT 005 TERRENO (AREA VERDE)</t>
  </si>
  <si>
    <t xml:space="preserve">CALLE VIALIDAD ENTRE  MZ 201</t>
  </si>
  <si>
    <t xml:space="preserve">FRACCIONAMIENTO VILLA OTOCH</t>
  </si>
  <si>
    <t xml:space="preserve">114607.76</t>
  </si>
  <si>
    <t xml:space="preserve">2,915</t>
  </si>
  <si>
    <t xml:space="preserve">3159627CBDDDA227E9732142A8FC71BC</t>
  </si>
  <si>
    <t xml:space="preserve">SMZA 249 MZA 554 LT 006 AREA VERDE</t>
  </si>
  <si>
    <t xml:space="preserve">CALLE ISLA ISCHIA</t>
  </si>
  <si>
    <t xml:space="preserve">118465.05</t>
  </si>
  <si>
    <t xml:space="preserve">28467</t>
  </si>
  <si>
    <t xml:space="preserve">22CCE0ADE0FCC9C73DCD07121654A096</t>
  </si>
  <si>
    <t xml:space="preserve">SMZA 326 MZA 004 LT 114 AREA VERDE</t>
  </si>
  <si>
    <t xml:space="preserve">CERRADAS NARCISOS CON CALLE ARBOLEDAS</t>
  </si>
  <si>
    <t xml:space="preserve">114</t>
  </si>
  <si>
    <t xml:space="preserve">FRACCIONAMIENTO  VILLA MARINO</t>
  </si>
  <si>
    <t xml:space="preserve">1022528</t>
  </si>
  <si>
    <t xml:space="preserve">3,505</t>
  </si>
  <si>
    <t xml:space="preserve">3BF71EEDBBEF7C4587296A688F6608BC</t>
  </si>
  <si>
    <t xml:space="preserve">SMZA 511 MZA 001 LT 002 AREA VERDE</t>
  </si>
  <si>
    <t xml:space="preserve">AV. MEXICO</t>
  </si>
  <si>
    <t xml:space="preserve">10104294.9</t>
  </si>
  <si>
    <t xml:space="preserve">B7D6382FD940E0663A1243FA06DC81F5</t>
  </si>
  <si>
    <t xml:space="preserve">SMZA 513 MZA 005 LT 001 PARQUE  INFANTIL</t>
  </si>
  <si>
    <t xml:space="preserve">CALLE DEL LAGO Y  DEL LLANO</t>
  </si>
  <si>
    <t xml:space="preserve">FRACCIONAMIENTO  PASEOS DEL CARIBE</t>
  </si>
  <si>
    <t xml:space="preserve">PARQUE  INFANTIL</t>
  </si>
  <si>
    <t xml:space="preserve">11429712</t>
  </si>
  <si>
    <t xml:space="preserve">9,900</t>
  </si>
  <si>
    <t xml:space="preserve">09E87D575CA0D7FA5E09FF232358D733</t>
  </si>
  <si>
    <t xml:space="preserve">SMZA 529 MZA 003 LT 001 AREA VERDE  CON GIMNASIO AL AIRE LIBRE</t>
  </si>
  <si>
    <t xml:space="preserve">CALLE 117</t>
  </si>
  <si>
    <t xml:space="preserve">AREA VERDE  CON GIMNASIO AL AIRE LIBRE</t>
  </si>
  <si>
    <t xml:space="preserve">2411664</t>
  </si>
  <si>
    <t xml:space="preserve">28,258</t>
  </si>
  <si>
    <t xml:space="preserve">828568830E07A2F0F7577C55CD9F9FC3</t>
  </si>
  <si>
    <t xml:space="preserve">MONUMENTO A LOS NIÑOS HEROES QUE MURIERON POR LA PATRIA</t>
  </si>
  <si>
    <t xml:space="preserve">3A99F3EAD83D9F44741EA6D50D3986A6</t>
  </si>
  <si>
    <t xml:space="preserve">SMZA 249 MZA 530 LT 006 PARQUE</t>
  </si>
  <si>
    <t xml:space="preserve">FRACCIONAMIENTO VILLAS DEL MAR</t>
  </si>
  <si>
    <t xml:space="preserve">124388.3</t>
  </si>
  <si>
    <t xml:space="preserve">D84D6B3FE849F156D38EDD37D3477294</t>
  </si>
  <si>
    <t xml:space="preserve">SMZA 251 MZA 021 LT 011 AREA DE EQUIPAMIENTO</t>
  </si>
  <si>
    <t xml:space="preserve">CALLE ISLA SAN PEDRO Y CALLE ISLA JAMAICA.</t>
  </si>
  <si>
    <t xml:space="preserve">11</t>
  </si>
  <si>
    <t xml:space="preserve">566349</t>
  </si>
  <si>
    <t xml:space="preserve">6A7DA7B23C56C82D41F00E1081D0E5ED</t>
  </si>
  <si>
    <t xml:space="preserve">SMZA 251 MZA 090 LT 009 AREA VERDE</t>
  </si>
  <si>
    <t xml:space="preserve">CALLE ISLA GALAPAGOS</t>
  </si>
  <si>
    <t xml:space="preserve">243593.7</t>
  </si>
  <si>
    <t xml:space="preserve">0E3BBAFE95BC63FD9E0BD62DF4828878</t>
  </si>
  <si>
    <t xml:space="preserve">SMZA 252 MZA 005 LT 001 JARDIN DE NIÑOS</t>
  </si>
  <si>
    <t xml:space="preserve">CALLE   MONTE ARABIA Y AV.N PAGALO</t>
  </si>
  <si>
    <t xml:space="preserve">FRACCIONAMIENTO VISTA REAL</t>
  </si>
  <si>
    <t xml:space="preserve">JARDIN DE NIÑOS</t>
  </si>
  <si>
    <t xml:space="preserve">1051873</t>
  </si>
  <si>
    <t xml:space="preserve">375</t>
  </si>
  <si>
    <t xml:space="preserve">5650FF0D48277ECB92B616172F2D6F37</t>
  </si>
  <si>
    <t xml:space="preserve">SMZA 252 MZA 005 LT 002 AREA VERDE</t>
  </si>
  <si>
    <t xml:space="preserve">AV. PAGALO</t>
  </si>
  <si>
    <t xml:space="preserve">332499.3</t>
  </si>
  <si>
    <t xml:space="preserve">186FD99109434494D1E6B7CE657336E3</t>
  </si>
  <si>
    <t xml:space="preserve">SMZA 255 MZA 042 LT 004 AREA VERDE</t>
  </si>
  <si>
    <t xml:space="preserve">AV. PASEO NIKTE</t>
  </si>
  <si>
    <t xml:space="preserve">FRACCIONAMIENTO  LA JOYA</t>
  </si>
  <si>
    <t xml:space="preserve">275089.5</t>
  </si>
  <si>
    <t xml:space="preserve">14,390</t>
  </si>
  <si>
    <t xml:space="preserve">1FB6CA325D2487D8D6A27C96685D46FF</t>
  </si>
  <si>
    <t xml:space="preserve">SMZA 259 MZA 035 LT 001 AREA VERDE</t>
  </si>
  <si>
    <t xml:space="preserve">CALLE PALMA REAL Y CALLE PALMA DE COCO</t>
  </si>
  <si>
    <t xml:space="preserve">FRACCIONAMIENTO ARCOS PARAISO</t>
  </si>
  <si>
    <t xml:space="preserve">888225.45</t>
  </si>
  <si>
    <t xml:space="preserve">4,565</t>
  </si>
  <si>
    <t xml:space="preserve">11D725CE8C01183104BD1F5C905D52C6</t>
  </si>
  <si>
    <t xml:space="preserve">SMZA 259 MZA 036 LT 001 AREA VERDE</t>
  </si>
  <si>
    <t xml:space="preserve">558533.85</t>
  </si>
  <si>
    <t xml:space="preserve">87EAF3DFD35FFB71C420F932EAA3B881</t>
  </si>
  <si>
    <t xml:space="preserve">SMZA 320 MZA 085 LT 008 AREA VERDE</t>
  </si>
  <si>
    <t xml:space="preserve">CALLE BRISAS Y  ARRECIFE</t>
  </si>
  <si>
    <t xml:space="preserve">254745.92</t>
  </si>
  <si>
    <t xml:space="preserve">4,715</t>
  </si>
  <si>
    <t xml:space="preserve">7AF737F6AF6F4C3B1B8B8B09C1A8635A</t>
  </si>
  <si>
    <t xml:space="preserve">SMZA 525 MZA 017 LT 004 VIALIDAD</t>
  </si>
  <si>
    <t xml:space="preserve">AV. SANTA FE  CALLE HELECHO Y LIRIO</t>
  </si>
  <si>
    <t xml:space="preserve">FRACIONAMIENTO SANTA FE</t>
  </si>
  <si>
    <t xml:space="preserve">34311992.4</t>
  </si>
  <si>
    <t xml:space="preserve">28,192</t>
  </si>
  <si>
    <t xml:space="preserve">3EA8F1ABF095855DA753D17169A0F8E4</t>
  </si>
  <si>
    <t xml:space="preserve">SMZA 252 MZA 014 LT 002 AREA VERDE</t>
  </si>
  <si>
    <t xml:space="preserve">AV. PAGAL</t>
  </si>
  <si>
    <t xml:space="preserve">435259.65</t>
  </si>
  <si>
    <t xml:space="preserve">3F53CC1C83EFCD53527BB4DB24483AF8</t>
  </si>
  <si>
    <t xml:space="preserve">SMZA 255 MZA 042 LT 007 VIALIDAD</t>
  </si>
  <si>
    <t xml:space="preserve">1408344</t>
  </si>
  <si>
    <t xml:space="preserve">B0DA9634FB00876FEF3F8B840C253ABC</t>
  </si>
  <si>
    <t xml:space="preserve">SMZA 332 MZA 020 LT 002 AREAS VERDES</t>
  </si>
  <si>
    <t xml:space="preserve">CALLE CASIOPEA</t>
  </si>
  <si>
    <t xml:space="preserve">FRACCIONAMIENTO JARDINES DEL SUR</t>
  </si>
  <si>
    <t xml:space="preserve">39600</t>
  </si>
  <si>
    <t xml:space="preserve">10,776</t>
  </si>
  <si>
    <t xml:space="preserve">C19CA73390EC09D8B0ECE59930D80118</t>
  </si>
  <si>
    <t xml:space="preserve">MONUMENTO RELOJ DEL PALACIO MUNICPAL</t>
  </si>
  <si>
    <t xml:space="preserve">9879F365628555B938A24594CC0F839D</t>
  </si>
  <si>
    <t xml:space="preserve">SMZA 252 MZA 015 LT 003 AREA VERDE</t>
  </si>
  <si>
    <t xml:space="preserve">CALLE MONTE DE FRANCIA Y AV. PAGALO</t>
  </si>
  <si>
    <t xml:space="preserve">2323393.8</t>
  </si>
  <si>
    <t xml:space="preserve">E9D0DF73F2A55AF6591F67C007321223</t>
  </si>
  <si>
    <t xml:space="preserve">SMZA 256 MZA 009 LT 009 AREA VERDE</t>
  </si>
  <si>
    <t xml:space="preserve">CALLE CERRADA EN PROYECTO</t>
  </si>
  <si>
    <t xml:space="preserve">FRACCIONAMIENTO PRADO NORTE</t>
  </si>
  <si>
    <t xml:space="preserve">1316259</t>
  </si>
  <si>
    <t xml:space="preserve">P.A.71105</t>
  </si>
  <si>
    <t xml:space="preserve">77802F664642CD3E5917D9F409DEB109</t>
  </si>
  <si>
    <t xml:space="preserve">SMZA 258 MZA 026 LT 001 VIALIDAD</t>
  </si>
  <si>
    <t xml:space="preserve">AV. LAKIN</t>
  </si>
  <si>
    <t xml:space="preserve">818946</t>
  </si>
  <si>
    <t xml:space="preserve">P.A 851</t>
  </si>
  <si>
    <t xml:space="preserve">F090AD00554E4BB63D1409E36F23D494</t>
  </si>
  <si>
    <t xml:space="preserve">SMZA 514 MZA 017 LT 002 PARQUE INFANTIL</t>
  </si>
  <si>
    <t xml:space="preserve">AV. PASEOS MAYAB</t>
  </si>
  <si>
    <t xml:space="preserve">2730062.5</t>
  </si>
  <si>
    <t xml:space="preserve">18,265</t>
  </si>
  <si>
    <t xml:space="preserve">CD9CAB989C7B7FAD49952F1B5C390FDA</t>
  </si>
  <si>
    <t xml:space="preserve">SMZA 255 MZA 044 LT 003 PARQUE Y CANCHA PARA BASQUETBOOL</t>
  </si>
  <si>
    <t xml:space="preserve">CALLE ATZIRI</t>
  </si>
  <si>
    <t xml:space="preserve">PARQUE Y CANCHA PARA BASQUETBOOL</t>
  </si>
  <si>
    <t xml:space="preserve">1066177</t>
  </si>
  <si>
    <t xml:space="preserve">F3A70D9DF4970BCFA2A981E8F6EB165E</t>
  </si>
  <si>
    <t xml:space="preserve">SMZA 341 MZA 028 LT 003 TERRENOS-AREA VERDE</t>
  </si>
  <si>
    <t xml:space="preserve">CALLE DELFIN 01</t>
  </si>
  <si>
    <t xml:space="preserve">20420.4</t>
  </si>
  <si>
    <t xml:space="preserve">P.A.29,240</t>
  </si>
  <si>
    <t xml:space="preserve">C71A5824CE1684364C0E7632372F7207</t>
  </si>
  <si>
    <t xml:space="preserve">MONUMENTO  (FANTASIA CARIBEÑA) GLORIETA DEL CEVICHE</t>
  </si>
  <si>
    <t xml:space="preserve">94C544D90A32D9C2805794905701B4A3</t>
  </si>
  <si>
    <t xml:space="preserve">SMZA 259 MZA 124 LT 001 AREA VERDE</t>
  </si>
  <si>
    <t xml:space="preserve">CALLE ADONIDEA</t>
  </si>
  <si>
    <t xml:space="preserve">1732906</t>
  </si>
  <si>
    <t xml:space="preserve">8,990</t>
  </si>
  <si>
    <t xml:space="preserve">FF6F916943F10A930D792AC11C922E10</t>
  </si>
  <si>
    <t xml:space="preserve">SMZA 260 MZA 122 LT 012 TERRENOS -AREA VERDE</t>
  </si>
  <si>
    <t xml:space="preserve">BLVD. LAGO VICTORIA</t>
  </si>
  <si>
    <t xml:space="preserve">819205.7</t>
  </si>
  <si>
    <t xml:space="preserve">P.A.29,225</t>
  </si>
  <si>
    <t xml:space="preserve">7D057727313BD44E786A07EBB516634A</t>
  </si>
  <si>
    <t xml:space="preserve">COPA DE AGUA  AV. CHICHEN  CONCRETO</t>
  </si>
  <si>
    <t xml:space="preserve">E164B6AF78EEEFCC5ACA61D530DB8D5B</t>
  </si>
  <si>
    <t xml:space="preserve">COPA DE AGUA  TULUM   CONCRETO</t>
  </si>
  <si>
    <t xml:space="preserve">40D35942EBF7F69A713608D2027309E2</t>
  </si>
  <si>
    <t xml:space="preserve">SMZA 326 MZA 019 LT 014 AREA VERDE</t>
  </si>
  <si>
    <t xml:space="preserve">CALLE PRADO Y CALLE DE LAS ARBOLEDAS</t>
  </si>
  <si>
    <t xml:space="preserve">1470170</t>
  </si>
  <si>
    <t xml:space="preserve">F0A7532E535A4974416EDF3CE5A15704</t>
  </si>
  <si>
    <t xml:space="preserve">SMZA 341 MZA 023 LT 003 TERRENOS-AREA VERDE</t>
  </si>
  <si>
    <t xml:space="preserve">CALLE JAGUAR 01</t>
  </si>
  <si>
    <t xml:space="preserve">13991.25</t>
  </si>
  <si>
    <t xml:space="preserve">5FBADDD770658B44A254731C7A6E2EA7</t>
  </si>
  <si>
    <t xml:space="preserve">MONUMENTO AL LIC. BENITO JUAREZ</t>
  </si>
  <si>
    <t xml:space="preserve">973C9A74230628DE50DB899D51077686</t>
  </si>
  <si>
    <t xml:space="preserve">SMZA 249 MZA 056 LT 004 AREA VERDE</t>
  </si>
  <si>
    <t xml:space="preserve">CALLE KUNZITE</t>
  </si>
  <si>
    <t xml:space="preserve">88978.56</t>
  </si>
  <si>
    <t xml:space="preserve">P.A.39,269</t>
  </si>
  <si>
    <t xml:space="preserve">822958111250E14518618216F37D63C9</t>
  </si>
  <si>
    <t xml:space="preserve">SMZA 259 MZA 132 LT 004 AREA VERDE</t>
  </si>
  <si>
    <t xml:space="preserve">AV. PALMA AFRICANA</t>
  </si>
  <si>
    <t xml:space="preserve">264901</t>
  </si>
  <si>
    <t xml:space="preserve">74F929117A80542E43D6AED3A423D7A8</t>
  </si>
  <si>
    <t xml:space="preserve">SMZA 321 MZA 008 LT 008 AREA VERDE</t>
  </si>
  <si>
    <t xml:space="preserve">AV. RIO NIAGARA</t>
  </si>
  <si>
    <t xml:space="preserve">68855.33</t>
  </si>
  <si>
    <t xml:space="preserve">65F79BF58F04587FC7743AEF5CAB5CEA</t>
  </si>
  <si>
    <t xml:space="preserve">SMZA 332 MZA 032 LT 002 AREAS VERDES</t>
  </si>
  <si>
    <t xml:space="preserve">CALLE FENIX</t>
  </si>
  <si>
    <t xml:space="preserve">72000</t>
  </si>
  <si>
    <t xml:space="preserve">6D7E359342B3A9B6BAC019BF5BB1BD58</t>
  </si>
  <si>
    <t xml:space="preserve">SMZA 249 MZA 058 LT 009 AREA DE EQUIPAMIENTO</t>
  </si>
  <si>
    <t xml:space="preserve">AV. PASEO LOS GIRASOLES</t>
  </si>
  <si>
    <t xml:space="preserve">1737704.78</t>
  </si>
  <si>
    <t xml:space="preserve">151CDD60B2A2DF24428809BC2CFC1184</t>
  </si>
  <si>
    <t xml:space="preserve">SMZA 249 MZA 563 LT 004 AREA VERDE</t>
  </si>
  <si>
    <t xml:space="preserve">442983.42</t>
  </si>
  <si>
    <t xml:space="preserve">BCD282039007E35F0AD9EF63CAFCE9EB</t>
  </si>
  <si>
    <t xml:space="preserve">SMZA 254 MZA 040 LT 002 AREA DE EQUIPAMIENTO</t>
  </si>
  <si>
    <t xml:space="preserve">BULVD. LA JOYA</t>
  </si>
  <si>
    <t xml:space="preserve">1553498.79</t>
  </si>
  <si>
    <t xml:space="preserve">P.A.38,560</t>
  </si>
  <si>
    <t xml:space="preserve">AF06CF0D7914BEB9BB92A2BB8DA1EEA8</t>
  </si>
  <si>
    <t xml:space="preserve">SMZA 258 MZA 054 LT 002 AREA VERDE</t>
  </si>
  <si>
    <t xml:space="preserve">CALLE TINTAL 15</t>
  </si>
  <si>
    <t xml:space="preserve">153869.62</t>
  </si>
  <si>
    <t xml:space="preserve">28466</t>
  </si>
  <si>
    <t xml:space="preserve">F5EE51231B891CD9E606E67900D6064A</t>
  </si>
  <si>
    <t xml:space="preserve">SMZA 260 MZA 022 LT 008 ESCUELA SECUNDARIA CARMEN SERDAN</t>
  </si>
  <si>
    <t xml:space="preserve">CERRADA EN PROYECTO</t>
  </si>
  <si>
    <t xml:space="preserve">ESCUELA SECUNDARIA CARMEN SERDAN</t>
  </si>
  <si>
    <t xml:space="preserve">2867200</t>
  </si>
  <si>
    <t xml:space="preserve">85,402</t>
  </si>
  <si>
    <t xml:space="preserve">71336AE1B910DDF0325828CBDCC505AE</t>
  </si>
  <si>
    <t xml:space="preserve">SMZA 316 MZA 024 LT 001 AREA VERDE</t>
  </si>
  <si>
    <t xml:space="preserve">CALLE PASEO DE LEON</t>
  </si>
  <si>
    <t xml:space="preserve">FRACCIONAMIENTO GRAN SANTA FE</t>
  </si>
  <si>
    <t xml:space="preserve">196357.5</t>
  </si>
  <si>
    <t xml:space="preserve">15,300</t>
  </si>
  <si>
    <t xml:space="preserve">287D8CB582705E811CA32179A1E4522F</t>
  </si>
  <si>
    <t xml:space="preserve">SMZA 325 MZA 081 LT 008 AREA VERDE</t>
  </si>
  <si>
    <t xml:space="preserve">CALLE TAMARINDO</t>
  </si>
  <si>
    <t xml:space="preserve">662167</t>
  </si>
  <si>
    <t xml:space="preserve">4,906</t>
  </si>
  <si>
    <t xml:space="preserve">B8DBAA3FF33416D0DD0626AE27112A56</t>
  </si>
  <si>
    <t xml:space="preserve">SMZA 341 MZA 031 LT 007 TERRENOS-AREA VERDE</t>
  </si>
  <si>
    <t xml:space="preserve">CALLE VENADO 04</t>
  </si>
  <si>
    <t xml:space="preserve">75704.2</t>
  </si>
  <si>
    <t xml:space="preserve">B73A85EC3E25DDB385C43668B6F963DE</t>
  </si>
  <si>
    <t xml:space="preserve">SMZA 524 MZA 001 LT 001 AREA VERDE</t>
  </si>
  <si>
    <t xml:space="preserve">AV. DE LA LUNA</t>
  </si>
  <si>
    <t xml:space="preserve">1073545.2</t>
  </si>
  <si>
    <t xml:space="preserve">14,796</t>
  </si>
  <si>
    <t xml:space="preserve">BFDC4D6A14660A89DD5E95096BEDB51D</t>
  </si>
  <si>
    <t xml:space="preserve">SMZA 249 MZA 011 LT 109 AREA VERDE</t>
  </si>
  <si>
    <t xml:space="preserve">CALLE EN PROYECTO</t>
  </si>
  <si>
    <t xml:space="preserve">109</t>
  </si>
  <si>
    <t xml:space="preserve">10580789.34</t>
  </si>
  <si>
    <t xml:space="preserve">2,588</t>
  </si>
  <si>
    <t xml:space="preserve">C055F5BF93823960509CBFABF5536174</t>
  </si>
  <si>
    <t xml:space="preserve">SMZA 254 MZA 041 LT 002 AREA VERDE</t>
  </si>
  <si>
    <t xml:space="preserve">289193.75</t>
  </si>
  <si>
    <t xml:space="preserve">F97ADB699A4E3C5F1DD247BDEF87DDC3</t>
  </si>
  <si>
    <t xml:space="preserve">SMZA 316 MZA 025 LT 003 AREA VERDE</t>
  </si>
  <si>
    <t xml:space="preserve">1092352.5</t>
  </si>
  <si>
    <t xml:space="preserve">1BF5873D95CF494BE19FD11E1612424E</t>
  </si>
  <si>
    <t xml:space="preserve">SMZA 521 MZA 001 LT 061 AREA VERDE</t>
  </si>
  <si>
    <t xml:space="preserve">AV. CANCUN  Y 105, 107</t>
  </si>
  <si>
    <t xml:space="preserve">61</t>
  </si>
  <si>
    <t xml:space="preserve">FRACCIONAMIENTO VILLAS DEL ALBA</t>
  </si>
  <si>
    <t xml:space="preserve">628425</t>
  </si>
  <si>
    <t xml:space="preserve">19,857</t>
  </si>
  <si>
    <t xml:space="preserve">A09CC0C4A2E80023E9D5D827E210215B</t>
  </si>
  <si>
    <t xml:space="preserve">SMZA 526 MZA 011 LT 001 AREA VERDE</t>
  </si>
  <si>
    <t xml:space="preserve">CALLE  ANDALUCIA  Y CALLER IO  SABINAS</t>
  </si>
  <si>
    <t xml:space="preserve">933024</t>
  </si>
  <si>
    <t xml:space="preserve">26,942</t>
  </si>
  <si>
    <t xml:space="preserve">D4B12E4C6CED698E1F389E5F2EA92A6B</t>
  </si>
  <si>
    <t xml:space="preserve">SMZA 252 MZA 043 LT 002 AREA VERDE</t>
  </si>
  <si>
    <t xml:space="preserve">CALLE MONTE DE FRANCIA</t>
  </si>
  <si>
    <t xml:space="preserve">967289.4</t>
  </si>
  <si>
    <t xml:space="preserve">D8F5A9F123A9ABE03708E24DE8A96E99</t>
  </si>
  <si>
    <t xml:space="preserve">SMZA 332 MZA 037 LT 003 AREAS VERDES</t>
  </si>
  <si>
    <t xml:space="preserve">CALLE HELENA</t>
  </si>
  <si>
    <t xml:space="preserve">70444</t>
  </si>
  <si>
    <t xml:space="preserve">04D5575704966C07BD52F6F1F4DE8D6E</t>
  </si>
  <si>
    <t xml:space="preserve">SMZA 333 MZA 051 LT 003 AREA VERDE</t>
  </si>
  <si>
    <t xml:space="preserve">CALLE VIA CEDRO Y CALLE VIA EBANO       ""MADEROS RESIDENCIAL""</t>
  </si>
  <si>
    <t xml:space="preserve">197600</t>
  </si>
  <si>
    <t xml:space="preserve">26,933</t>
  </si>
  <si>
    <t xml:space="preserve">2F270BA689DC79E5DB83855D12AF8438</t>
  </si>
  <si>
    <t xml:space="preserve">SMZA 341 MZA 023 LT 024 TERRENOS-AREA VERDE</t>
  </si>
  <si>
    <t xml:space="preserve">CALLE JAGUAR 05</t>
  </si>
  <si>
    <t xml:space="preserve">24</t>
  </si>
  <si>
    <t xml:space="preserve">12480</t>
  </si>
  <si>
    <t xml:space="preserve">A453BA0C528CB6C848B6A1F434987596</t>
  </si>
  <si>
    <t xml:space="preserve">SMZA 526 MZA 013 LT 014 VIALIDAD</t>
  </si>
  <si>
    <t xml:space="preserve">CALLE ANDALUCIA</t>
  </si>
  <si>
    <t xml:space="preserve">28346824.8</t>
  </si>
  <si>
    <t xml:space="preserve">229473EC8A753C50E0553B74CB0A63BB</t>
  </si>
  <si>
    <t xml:space="preserve">SMZA 247 MZA 038 LT 003 VIALIDAD</t>
  </si>
  <si>
    <t xml:space="preserve">AV. PASEO EL LAUREL ORIENTE VIALIDADES</t>
  </si>
  <si>
    <t xml:space="preserve">9077663</t>
  </si>
  <si>
    <t xml:space="preserve">P.A.01</t>
  </si>
  <si>
    <t xml:space="preserve">A6A6015B0534D5AD713256BD66C43CEC</t>
  </si>
  <si>
    <t xml:space="preserve">SMZA 248 MZA 067 LT 001 AREA VERDE</t>
  </si>
  <si>
    <t xml:space="preserve">AV. PASEO  AVELLANO</t>
  </si>
  <si>
    <t xml:space="preserve">433594</t>
  </si>
  <si>
    <t xml:space="preserve">002</t>
  </si>
  <si>
    <t xml:space="preserve">28CFE83D01C36AD9B98FC9416102D50C</t>
  </si>
  <si>
    <t xml:space="preserve">SMZA 258 MZA 072 LT 001 AREA VERDE</t>
  </si>
  <si>
    <t xml:space="preserve">CALLE YALAHAU 13</t>
  </si>
  <si>
    <t xml:space="preserve">239065.31</t>
  </si>
  <si>
    <t xml:space="preserve">210F4A8DD348EA68A82F79670E1C5C08</t>
  </si>
  <si>
    <t xml:space="preserve">SMZA 341 MZA 037 LT 003 TERRENOS-AREA VERDE</t>
  </si>
  <si>
    <t xml:space="preserve">CALLE LEOPARDO 05</t>
  </si>
  <si>
    <t xml:space="preserve">71844.32</t>
  </si>
  <si>
    <t xml:space="preserve">FF58CBD2A7F4C3E1EDD3418BF3A6E17D</t>
  </si>
  <si>
    <t xml:space="preserve">SMZA 250 MZA 011 LT 003 PARQUE</t>
  </si>
  <si>
    <t xml:space="preserve">AV. PASEO EL  AVELLANO</t>
  </si>
  <si>
    <t xml:space="preserve">1586288.03</t>
  </si>
  <si>
    <t xml:space="preserve">2A0D4FF134BA2F58D0F159101229C30D</t>
  </si>
  <si>
    <t xml:space="preserve">SMZA 252 MZA 049 LT 007 VIALIDAD</t>
  </si>
  <si>
    <t xml:space="preserve">AV. VIALIDADES INTERNAS</t>
  </si>
  <si>
    <t xml:space="preserve">110101215.7</t>
  </si>
  <si>
    <t xml:space="preserve">F5321BD074BC2FA02418BFD69D1A302E</t>
  </si>
  <si>
    <t xml:space="preserve">SMZA 260 MZA 033 LT 008 BACHILLERATO CETMAR</t>
  </si>
  <si>
    <t xml:space="preserve">AV. CHETUMAL</t>
  </si>
  <si>
    <t xml:space="preserve">BACHILLERES CETMAR</t>
  </si>
  <si>
    <t xml:space="preserve">5051445</t>
  </si>
  <si>
    <t xml:space="preserve">P.A.93,686</t>
  </si>
  <si>
    <t xml:space="preserve">16E16A3EA1D727B6468A7C5D101391E0</t>
  </si>
  <si>
    <t xml:space="preserve">SMZA 251 MZA 012 LT 005 AREA VERDE</t>
  </si>
  <si>
    <t xml:space="preserve">CALLE PROYECTO</t>
  </si>
  <si>
    <t xml:space="preserve">849404.2</t>
  </si>
  <si>
    <t xml:space="preserve">12,591</t>
  </si>
  <si>
    <t xml:space="preserve">37CC174C8FF3338B749079FCC6C95168</t>
  </si>
  <si>
    <t xml:space="preserve">SMZA 258 MZA 076 LT 001 AREA EQUIPAMENTO</t>
  </si>
  <si>
    <t xml:space="preserve">AREA EQUIPAMENTO</t>
  </si>
  <si>
    <t xml:space="preserve">452565.75</t>
  </si>
  <si>
    <t xml:space="preserve">30E4818CD3B2AF080506DA1F0D6839DC</t>
  </si>
  <si>
    <t xml:space="preserve">SMZA 321 MZA 021 LT 017 AREA VERDE</t>
  </si>
  <si>
    <t xml:space="preserve">CALLE SAN SEBASTIAN</t>
  </si>
  <si>
    <t xml:space="preserve">1646925.5</t>
  </si>
  <si>
    <t xml:space="preserve">FF1C157E1F6AD253BFAE017E4B3255B8</t>
  </si>
  <si>
    <t xml:space="preserve">SMZA 093 MZA 085 LT 013 TERRENOS-AREA VERDE</t>
  </si>
  <si>
    <t xml:space="preserve">CALLE SIN NOMBRE  ENTRE LOTE 6</t>
  </si>
  <si>
    <t xml:space="preserve">400000.13</t>
  </si>
  <si>
    <t xml:space="preserve">8B7D3EE6F6AB32216476F172C981E38F</t>
  </si>
  <si>
    <t xml:space="preserve">A85B7C3E96602B92FA95631B25B674AB</t>
  </si>
  <si>
    <t xml:space="preserve">SMZA 104 MZA 049 LT 003 VIALIDAD</t>
  </si>
  <si>
    <t xml:space="preserve">CALZADA  NOHOL</t>
  </si>
  <si>
    <t xml:space="preserve">471802.5</t>
  </si>
  <si>
    <t xml:space="preserve">FE2C3515CACBAD39368E878AC116DF47</t>
  </si>
  <si>
    <t xml:space="preserve">SMZA 107 MZA 052 LT 040 AREA VERDE</t>
  </si>
  <si>
    <t xml:space="preserve">CERRADA SEVILLA</t>
  </si>
  <si>
    <t xml:space="preserve">40</t>
  </si>
  <si>
    <t xml:space="preserve">70999.16</t>
  </si>
  <si>
    <t xml:space="preserve">1335</t>
  </si>
  <si>
    <t xml:space="preserve">C89E87ADDFDDCDEC50DEC5D0B0D05D9E</t>
  </si>
  <si>
    <t xml:space="preserve">SMZA 201 MZA 131 LT 003 AREA VERDE</t>
  </si>
  <si>
    <t xml:space="preserve">AV. HAD DE POXILA</t>
  </si>
  <si>
    <t xml:space="preserve">133703.85</t>
  </si>
  <si>
    <t xml:space="preserve">F5469572619918F673F37F713D9394E8</t>
  </si>
  <si>
    <t xml:space="preserve">SMZA 002 MZA 019 LT 001 AREA VERDE</t>
  </si>
  <si>
    <t xml:space="preserve">ENTRE CALLE  DURAZNO  X  DURAZNO</t>
  </si>
  <si>
    <t xml:space="preserve">917550</t>
  </si>
  <si>
    <t xml:space="preserve">82B4B5589F219C25BA1DD659FF43941C</t>
  </si>
  <si>
    <t xml:space="preserve">SMZA 077 MZA 019 LT 003 JARDIN DE NIÑOS CORALES</t>
  </si>
  <si>
    <t xml:space="preserve">CALLE 84</t>
  </si>
  <si>
    <t xml:space="preserve">JARDIN DE NIÑOS CORALES</t>
  </si>
  <si>
    <t xml:space="preserve">10416000</t>
  </si>
  <si>
    <t xml:space="preserve">68</t>
  </si>
  <si>
    <t xml:space="preserve">8254F0793057C379C715A8BB08FBC4BE</t>
  </si>
  <si>
    <t xml:space="preserve">SMZA 107 MZA 032 LT 011 AREA DE EQUIPAMIENTO</t>
  </si>
  <si>
    <t xml:space="preserve">AV. SOL</t>
  </si>
  <si>
    <t xml:space="preserve">2027025</t>
  </si>
  <si>
    <t xml:space="preserve">25E44D549D9BA78D0D1E45CB436D9081</t>
  </si>
  <si>
    <t xml:space="preserve">SMZA 110 MZA 072 LT 001 AREA DE EQUIPAMIENTO</t>
  </si>
  <si>
    <t xml:space="preserve">2135513.1</t>
  </si>
  <si>
    <t xml:space="preserve">26D47A1149F902BCA1FF166BDA6E9D91</t>
  </si>
  <si>
    <t xml:space="preserve">SMZA 234 MZA 019 LT 001 JARDIN DE NIÑO RUFINO TAMAYO</t>
  </si>
  <si>
    <t xml:space="preserve">CALLE  88 Y 92</t>
  </si>
  <si>
    <t xml:space="preserve">JARDIN DE NIÑO RUFINO TAMAYO</t>
  </si>
  <si>
    <t xml:space="preserve">4125620</t>
  </si>
  <si>
    <t xml:space="preserve">0C729304F5390676B23D0D62D44F1179</t>
  </si>
  <si>
    <t xml:space="preserve">SMZA 003 MZA 022 LT 002 ESCUELA PRIMARIA</t>
  </si>
  <si>
    <t xml:space="preserve">CALLE CHERNA</t>
  </si>
  <si>
    <t xml:space="preserve">ESCUELA PRIMARIA</t>
  </si>
  <si>
    <t xml:space="preserve">9472845.56</t>
  </si>
  <si>
    <t xml:space="preserve">830124EE01423E852F0ADECABD1C56A7</t>
  </si>
  <si>
    <t xml:space="preserve">96D5123FFF1DDD5A367DEABDC161A952</t>
  </si>
  <si>
    <t xml:space="preserve">SMZA 099 MZA 060 LT 001 ESCUELA PRIMARIA CARMEN SERDAN</t>
  </si>
  <si>
    <t xml:space="preserve">CALLE  04 Y  02</t>
  </si>
  <si>
    <t xml:space="preserve">ESCUELA PRIMARIA CARMEN SERDAN</t>
  </si>
  <si>
    <t xml:space="preserve">4807000</t>
  </si>
  <si>
    <t xml:space="preserve">610</t>
  </si>
  <si>
    <t xml:space="preserve">171503849BE829D264EDA83931F30C2A</t>
  </si>
  <si>
    <t xml:space="preserve">SMZA 201 MZA 033 LT 003 AREA VERDE</t>
  </si>
  <si>
    <t xml:space="preserve">AV. HACIENDA DE CHABLE</t>
  </si>
  <si>
    <t xml:space="preserve">81445.35</t>
  </si>
  <si>
    <t xml:space="preserve">69362035CD72A345785407D184D56D06</t>
  </si>
  <si>
    <t xml:space="preserve">SMZA 028 MZA 013 LT 001 LOCAL MERCADO</t>
  </si>
  <si>
    <t xml:space="preserve">AND.20</t>
  </si>
  <si>
    <t xml:space="preserve">113087.88</t>
  </si>
  <si>
    <t xml:space="preserve">12,657</t>
  </si>
  <si>
    <t xml:space="preserve">9811113A6EACC610ABA07B1009FAA9CD</t>
  </si>
  <si>
    <t xml:space="preserve">SECC. G CALLE 30</t>
  </si>
  <si>
    <t xml:space="preserve">91219.84</t>
  </si>
  <si>
    <t xml:space="preserve">276C1FD89D7D7B4A3F9D5431A949F1D3</t>
  </si>
  <si>
    <t xml:space="preserve">SMZA 110 MZA 072 LT 005 AREA VERDE</t>
  </si>
  <si>
    <t xml:space="preserve">715165.5</t>
  </si>
  <si>
    <t xml:space="preserve">EC94477A0A67AB089B02ABFDD53C41A1</t>
  </si>
  <si>
    <t xml:space="preserve">SMZA 201 MZA 038 LT 003 AREA VERDE</t>
  </si>
  <si>
    <t xml:space="preserve">193290.3</t>
  </si>
  <si>
    <t xml:space="preserve">2AED8EBFCC22F76C87D961DAD8E95C53</t>
  </si>
  <si>
    <t xml:space="preserve">SMZA 213 MZA 045 LT 002 VIALIDAD</t>
  </si>
  <si>
    <t xml:space="preserve">AV. (VIALIDADES)</t>
  </si>
  <si>
    <t xml:space="preserve">32404862</t>
  </si>
  <si>
    <t xml:space="preserve">80A60E339E5E084A929BA5039AD1C21D</t>
  </si>
  <si>
    <t xml:space="preserve">SMZA 030 MZA 005 LT 030 AREA VERDE C</t>
  </si>
  <si>
    <t xml:space="preserve">CALLE COLORADO Y BOJORQUES</t>
  </si>
  <si>
    <t xml:space="preserve">30</t>
  </si>
  <si>
    <t xml:space="preserve">1452758.4</t>
  </si>
  <si>
    <t xml:space="preserve">D27DEB563C981D1D2E8FB8FA9C323E87</t>
  </si>
  <si>
    <t xml:space="preserve">AV. LOPEZ PORTILLO SECC-G LOCAL-70 MERCADO EL PARIAN</t>
  </si>
  <si>
    <t xml:space="preserve">30864.44</t>
  </si>
  <si>
    <t xml:space="preserve">E72A1AC609D32285E4A41D563882276F</t>
  </si>
  <si>
    <t xml:space="preserve">SMZA 102 MZA 092 LT 020 AREA VERDE</t>
  </si>
  <si>
    <t xml:space="preserve">CALLE 147</t>
  </si>
  <si>
    <t xml:space="preserve">20</t>
  </si>
  <si>
    <t xml:space="preserve">88593.92</t>
  </si>
  <si>
    <t xml:space="preserve">D102295F09846C70B66D4A6684924E3A</t>
  </si>
  <si>
    <t xml:space="preserve">SMZA 247 MZA 020 LT 001 (TORITO )CENTRO DE SANCIONES ADMINISTRATVAS</t>
  </si>
  <si>
    <t xml:space="preserve">AV. DE LOS  TULES  ESQUINA  CON RIO HONDO</t>
  </si>
  <si>
    <t xml:space="preserve">(TORITO )CENTRO DE SANCIONES ADMINISTRATVAS</t>
  </si>
  <si>
    <t xml:space="preserve">6051402</t>
  </si>
  <si>
    <t xml:space="preserve">27,630</t>
  </si>
  <si>
    <t xml:space="preserve">6F495BA8829907E9705137D5A3945F26</t>
  </si>
  <si>
    <t xml:space="preserve">SMZA 202 MZA 001 LT 002 AREA VERDE</t>
  </si>
  <si>
    <t xml:space="preserve">CERRADA QUINTA LA TREGUA</t>
  </si>
  <si>
    <t xml:space="preserve">18480</t>
  </si>
  <si>
    <t xml:space="preserve">8D100A6BD9EC04254A23EE7DC35D08EB</t>
  </si>
  <si>
    <t xml:space="preserve">SMZA 030 MZA 012 LT 007 AREA VERDE F</t>
  </si>
  <si>
    <t xml:space="preserve">ENTRE CALLE MANDINGA  Y MACAX</t>
  </si>
  <si>
    <t xml:space="preserve">BA39AC8019B798BAD7EA8C306C8C2C30</t>
  </si>
  <si>
    <t xml:space="preserve">SMZA 236 MZA 012 LT 001 IGLESIA CRISTIANA</t>
  </si>
  <si>
    <t xml:space="preserve">ENTRE AV. PROLONGACION TULUM Y CALLE 114</t>
  </si>
  <si>
    <t xml:space="preserve">IGLESIA CRISTIANA</t>
  </si>
  <si>
    <t xml:space="preserve">328DD29F25964ABB683BFA86136FAE29</t>
  </si>
  <si>
    <t xml:space="preserve">SMZA 021 MZA 003 LT 002 CANCHA DE PASTO SINTETICO SOCCER 7 ACD</t>
  </si>
  <si>
    <t xml:space="preserve">AV. PALENQUE</t>
  </si>
  <si>
    <t xml:space="preserve">CANCHA DE PASTO SINTETICO SOCCER 7 ACD</t>
  </si>
  <si>
    <t xml:space="preserve">8626986.9</t>
  </si>
  <si>
    <t xml:space="preserve">B55FE7931D9B9394BF1224A682A66C15</t>
  </si>
  <si>
    <t xml:space="preserve">SMZA 021 MZA 003 LT 003 ESTACIONAMIENTO</t>
  </si>
  <si>
    <t xml:space="preserve">AV. MAYAPAN</t>
  </si>
  <si>
    <t xml:space="preserve">ESTACIONAMIENTO</t>
  </si>
  <si>
    <t xml:space="preserve">6103238.93</t>
  </si>
  <si>
    <t xml:space="preserve">FD7F0B7F7E56FDDEBFC1C556E104D95A</t>
  </si>
  <si>
    <t xml:space="preserve">SMZA 022 MZA 029 LT 001 PARQUE DEL ARTEZANO</t>
  </si>
  <si>
    <t xml:space="preserve">CALLE MARGARITAS</t>
  </si>
  <si>
    <t xml:space="preserve">PARQUE DEL ARTEZANO</t>
  </si>
  <si>
    <t xml:space="preserve">3587942</t>
  </si>
  <si>
    <t xml:space="preserve">398C47EEE9180A1BE3E4FD0E1E769E99</t>
  </si>
  <si>
    <t xml:space="preserve">SMZA 236 MZA 024 LT 031 ESC. PRIMARIA CENTENARIO DE QUNTANA ROO</t>
  </si>
  <si>
    <t xml:space="preserve">CALLE 130 Y 49</t>
  </si>
  <si>
    <t xml:space="preserve">31</t>
  </si>
  <si>
    <t xml:space="preserve">ESC. PRIMARIA CENTENARIO DE QUNTANA ROO</t>
  </si>
  <si>
    <t xml:space="preserve">A93301D7CA2068033EB3225038DEAA4A</t>
  </si>
  <si>
    <t xml:space="preserve">SMZA 202 MZA 001 LT 012 AREA VERDE</t>
  </si>
  <si>
    <t xml:space="preserve">743614.2</t>
  </si>
  <si>
    <t xml:space="preserve">ABF840DC879A3245EEF3D31C87878B8C</t>
  </si>
  <si>
    <t xml:space="preserve">SMZA 216 MZA 049 LT 001 ESCUELA PRIMARIA</t>
  </si>
  <si>
    <t xml:space="preserve">CALLE GUADALUPANA  Y CALLE 86</t>
  </si>
  <si>
    <t xml:space="preserve">6828103.54</t>
  </si>
  <si>
    <t xml:space="preserve">37,008</t>
  </si>
  <si>
    <t xml:space="preserve">6DBBB166798D8A56F1B867D25F3E7ED7</t>
  </si>
  <si>
    <t xml:space="preserve">SMZA 027 MZA 022 LT 002 ESCUELA PRIMARIA  NIÑOS HEROES</t>
  </si>
  <si>
    <t xml:space="preserve">CALLE ERIZO</t>
  </si>
  <si>
    <t xml:space="preserve">ESCUELA PRIMARIA  NIÑOS HEROES</t>
  </si>
  <si>
    <t xml:space="preserve">2184400</t>
  </si>
  <si>
    <t xml:space="preserve">59CF845A2A5D0D4E2C34C08E5A3DA032</t>
  </si>
  <si>
    <t xml:space="preserve">SMZA 050 MZA 036 LT 001 AREA VERDE</t>
  </si>
  <si>
    <t xml:space="preserve">CALLE DUERO</t>
  </si>
  <si>
    <t xml:space="preserve">4107134</t>
  </si>
  <si>
    <t xml:space="preserve">26,941</t>
  </si>
  <si>
    <t xml:space="preserve">589BF3F2856F944634B3CE55FA49629B</t>
  </si>
  <si>
    <t xml:space="preserve">SMZA 050 MZA 037 LT 001 AREA VERDE</t>
  </si>
  <si>
    <t xml:space="preserve">CALLE RIO  DUERO Y CALLE BESAYA</t>
  </si>
  <si>
    <t xml:space="preserve">343960</t>
  </si>
  <si>
    <t xml:space="preserve">0F00F5D79D30FBB762391A3DD8D88EEC</t>
  </si>
  <si>
    <t xml:space="preserve">SMZA 099 MZA 096 LT 001 CERESO CENTRO DE REHADAPTACION SOCIAL</t>
  </si>
  <si>
    <t xml:space="preserve">AV. 145 Y 140</t>
  </si>
  <si>
    <t xml:space="preserve">CERESO CENTRO DE REHADAPTACION SOCIAL</t>
  </si>
  <si>
    <t xml:space="preserve">25011512.23</t>
  </si>
  <si>
    <t xml:space="preserve">102</t>
  </si>
  <si>
    <t xml:space="preserve">336ECCC89D293FC0B85524633C951BD5</t>
  </si>
  <si>
    <t xml:space="preserve">SMZA 107 MZA 035 LT 019 AREA VERDE</t>
  </si>
  <si>
    <t xml:space="preserve">AV. SELVA</t>
  </si>
  <si>
    <t xml:space="preserve">331695</t>
  </si>
  <si>
    <t xml:space="preserve">6808455456506825F2112C647A23AA26</t>
  </si>
  <si>
    <t xml:space="preserve">SMZA 201 MZA 017 LT 003 AREA VERDE</t>
  </si>
  <si>
    <t xml:space="preserve">CIRCUITO VIAL</t>
  </si>
  <si>
    <t xml:space="preserve">211040.55</t>
  </si>
  <si>
    <t xml:space="preserve">0FCF551D8092A3107D711F0AD5D0A6DE</t>
  </si>
  <si>
    <t xml:space="preserve">SMZA 202 MZA 025 LT 004 AREA VERDE</t>
  </si>
  <si>
    <t xml:space="preserve">CERRADA QUINTA LAS HUERTAS</t>
  </si>
  <si>
    <t xml:space="preserve">12901</t>
  </si>
  <si>
    <t xml:space="preserve">D9335BABEE43471C0C7D218F00104079</t>
  </si>
  <si>
    <t xml:space="preserve">AND. 20</t>
  </si>
  <si>
    <t xml:space="preserve">5ED041EAFFA4AC5A0E27AD14E8A7967C</t>
  </si>
  <si>
    <t xml:space="preserve">SMZA 043 MZA 012 LT 005 PARQUE INFANTIL</t>
  </si>
  <si>
    <t xml:space="preserve">CALLE CIPRES, FRACC. DEL CARIBE.</t>
  </si>
  <si>
    <t xml:space="preserve">FRACCIONAMIENTO DEL CARIBE</t>
  </si>
  <si>
    <t xml:space="preserve">3457097.5</t>
  </si>
  <si>
    <t xml:space="preserve">3,727</t>
  </si>
  <si>
    <t xml:space="preserve">243572628D9BAEA831BA529828650FF6</t>
  </si>
  <si>
    <t xml:space="preserve">AV. JOSE LOPEZ PORTILLO</t>
  </si>
  <si>
    <t xml:space="preserve">C917FC501DB20BA309D676C725D68E5A</t>
  </si>
  <si>
    <t xml:space="preserve">SMZA 103 MZA 063 LT 001 CLUB ROTARIO CANCUN</t>
  </si>
  <si>
    <t xml:space="preserve">CALLE 155  Y AV.MIGUEL HIDALGO</t>
  </si>
  <si>
    <t xml:space="preserve">CLUB ROTARIO CANCUN</t>
  </si>
  <si>
    <t xml:space="preserve">2351261.16</t>
  </si>
  <si>
    <t xml:space="preserve">7,903</t>
  </si>
  <si>
    <t xml:space="preserve">277BE367F4EEFC9F7FC72DB73AD07C83</t>
  </si>
  <si>
    <t xml:space="preserve">SMZA 105 MZA 043 LT 006 AREA VERDE</t>
  </si>
  <si>
    <t xml:space="preserve">CALZADA NOHOL SUR</t>
  </si>
  <si>
    <t xml:space="preserve">1375467.5</t>
  </si>
  <si>
    <t xml:space="preserve">AD7BFB67DE0F25E7CB8B55FA55869143</t>
  </si>
  <si>
    <t xml:space="preserve">SMZA 202 MZA 012 LT 001 AREA VERDE</t>
  </si>
  <si>
    <t xml:space="preserve">336410.08</t>
  </si>
  <si>
    <t xml:space="preserve">DE4D34313418AD64C10A2FE026E54E4B</t>
  </si>
  <si>
    <t xml:space="preserve">SMZA 215 MZA 038 LT 004 AREA DE VIALIDAD</t>
  </si>
  <si>
    <t xml:space="preserve">5391029</t>
  </si>
  <si>
    <t xml:space="preserve">EF73FE07843A7477774500C284526EB2</t>
  </si>
  <si>
    <t xml:space="preserve">SMZA 223 MZA 007 LT 008 AREA VERDE</t>
  </si>
  <si>
    <t xml:space="preserve">AV. JUAN  DE LA  BARRERA CON AV JACINTO PAT</t>
  </si>
  <si>
    <t xml:space="preserve">FRACCIONAMIENTO PRIVADA LOS HEROES</t>
  </si>
  <si>
    <t xml:space="preserve">1799044.8</t>
  </si>
  <si>
    <t xml:space="preserve">0E3DB5D8923BD18FC8572E91F9DE5677</t>
  </si>
  <si>
    <t xml:space="preserve">113789.24</t>
  </si>
  <si>
    <t xml:space="preserve">208118C65CA8913182DD53F072FDF2CD</t>
  </si>
  <si>
    <t xml:space="preserve">2201240399A1A5D6F8EC77CF9FC4E36D</t>
  </si>
  <si>
    <t xml:space="preserve">SMZA 092 MZA 079 LT 003 CARCAMO AGUA No. 3</t>
  </si>
  <si>
    <t xml:space="preserve">COMISION DE AGUA POTABLE Y ALCANTARILLADO</t>
  </si>
  <si>
    <t xml:space="preserve">CALLE 52</t>
  </si>
  <si>
    <t xml:space="preserve">CARCAMO AGUA No. 3</t>
  </si>
  <si>
    <t xml:space="preserve">36000</t>
  </si>
  <si>
    <t xml:space="preserve">FA6D0439F27E991B54E150D82CB88774</t>
  </si>
  <si>
    <t xml:space="preserve">SMZA 107 MZA 018 LT 013 PARQUE DEPORTIVO</t>
  </si>
  <si>
    <t xml:space="preserve">PARQUE DEPORTIVO</t>
  </si>
  <si>
    <t xml:space="preserve">1351964.25</t>
  </si>
  <si>
    <t xml:space="preserve">5,151</t>
  </si>
  <si>
    <t xml:space="preserve">BE39F6FDCCA1AE6EC8B5C2A2417FB21E</t>
  </si>
  <si>
    <t xml:space="preserve">SMZA 202 MZA 011 LT 001 AREA VERDE</t>
  </si>
  <si>
    <t xml:space="preserve">298196.85</t>
  </si>
  <si>
    <t xml:space="preserve">0A1359A87CED114E52F9FC18C0EC44BD</t>
  </si>
  <si>
    <t xml:space="preserve">SMZA 207 MZA 041 LT 003 AREA VERDE</t>
  </si>
  <si>
    <t xml:space="preserve">AV. AL NORTE CON MZ 42 LT 02 (DONACION)</t>
  </si>
  <si>
    <t xml:space="preserve">1487353.35</t>
  </si>
  <si>
    <t xml:space="preserve">6,115</t>
  </si>
  <si>
    <t xml:space="preserve">A107B836E84D97B87DF5B385F02EB402</t>
  </si>
  <si>
    <t xml:space="preserve">SMZA 217 MZA 025 LT 001 ESCUELA PRIMARIA Y JARDIN DE NIÑOS</t>
  </si>
  <si>
    <t xml:space="preserve">CALLE 74 Y CALLE  MAR  BALTICO , MAR NEGRO  POR AV. LEONA VICARIO</t>
  </si>
  <si>
    <t xml:space="preserve">ESCUELA PRIMARIA Y JARDIN DE NIÑOS</t>
  </si>
  <si>
    <t xml:space="preserve">14853125</t>
  </si>
  <si>
    <t xml:space="preserve">23,003</t>
  </si>
  <si>
    <t xml:space="preserve">75F10BCED9CD209B8F197AFB19339A97</t>
  </si>
  <si>
    <t xml:space="preserve">SMZA 092 MZA 091 LT 001 CANCHA DE PASTO SINTETICO</t>
  </si>
  <si>
    <t xml:space="preserve">CALLE 14 Y 33</t>
  </si>
  <si>
    <t xml:space="preserve">CANCHA DE PASTO SINTETICO</t>
  </si>
  <si>
    <t xml:space="preserve">11172000</t>
  </si>
  <si>
    <t xml:space="preserve">A7F12A6CFAEB5A00FF7103349D4ED860</t>
  </si>
  <si>
    <t xml:space="preserve">SMZA 103 MZA 065 LT 001 ESCUELA PRIMARIA PLUTARCO ELIAS CALLES</t>
  </si>
  <si>
    <t xml:space="preserve">ENTRE AV. TULUM  Y AV. GARCIA DE LA  TORRE</t>
  </si>
  <si>
    <t xml:space="preserve">ESCUELA PRIMARIA PLUTARCO ELIAS CALLES</t>
  </si>
  <si>
    <t xml:space="preserve">7246562.25</t>
  </si>
  <si>
    <t xml:space="preserve">639584AD0C1AFB020494F95B0A0AF1FB</t>
  </si>
  <si>
    <t xml:space="preserve">SMZA 004 MZA 032 LT 001 AREA VERDE   F</t>
  </si>
  <si>
    <t xml:space="preserve">CALLE CIELO  Y AGUA</t>
  </si>
  <si>
    <t xml:space="preserve">4716834.33</t>
  </si>
  <si>
    <t xml:space="preserve">2B71D8164FEED12181651F9479AC2DD4</t>
  </si>
  <si>
    <t xml:space="preserve">C2482BE0516C8A15BA059EAA4672700C</t>
  </si>
  <si>
    <t xml:space="preserve">AV. LOPEZ PORILLO</t>
  </si>
  <si>
    <t xml:space="preserve">2CA2D88CEB1598B4FEDB6EEC94E7680D</t>
  </si>
  <si>
    <t xml:space="preserve">SECC. D CALLE 30</t>
  </si>
  <si>
    <t xml:space="preserve">95565.51</t>
  </si>
  <si>
    <t xml:space="preserve">A0B662315585B6663241B6CB7FE512C4</t>
  </si>
  <si>
    <t xml:space="preserve">68FAF586880E93C1EBA14DDDF3E08D3C</t>
  </si>
  <si>
    <t xml:space="preserve">SMZA 107 MZA 023 LT 010 AREA VERDE</t>
  </si>
  <si>
    <t xml:space="preserve">AV. PLAYAS CON BULEVARD ARRECIFES</t>
  </si>
  <si>
    <t xml:space="preserve">1351350</t>
  </si>
  <si>
    <t xml:space="preserve">B79C21D751F2673C2019EA1740D8ED87</t>
  </si>
  <si>
    <t xml:space="preserve">F1CEDB7337EE75EF1B7BC18724F0C771</t>
  </si>
  <si>
    <t xml:space="preserve">SMZA 097 MZA 003 LT 024 AREA VERDE</t>
  </si>
  <si>
    <t xml:space="preserve">AV. YAXCABA</t>
  </si>
  <si>
    <t xml:space="preserve">FRACCIONAMIENTO  CANTABRIA</t>
  </si>
  <si>
    <t xml:space="preserve">365387</t>
  </si>
  <si>
    <t xml:space="preserve">28,237</t>
  </si>
  <si>
    <t xml:space="preserve">02F75C96B71FE8FCD989EDCC6E24588B</t>
  </si>
  <si>
    <t xml:space="preserve">SMZA 237 MZA 040 LT 019 AREA DE EQUIPAMIENTO</t>
  </si>
  <si>
    <t xml:space="preserve">CALLE 148</t>
  </si>
  <si>
    <t xml:space="preserve">1106594.5</t>
  </si>
  <si>
    <t xml:space="preserve">25CAB753D7010B9F3AC25A0948B80AB1</t>
  </si>
  <si>
    <t xml:space="preserve">117806.92</t>
  </si>
  <si>
    <t xml:space="preserve">2EB943C0E22293519C2769BF696EC534</t>
  </si>
  <si>
    <t xml:space="preserve">47028.86</t>
  </si>
  <si>
    <t xml:space="preserve">13,023</t>
  </si>
  <si>
    <t xml:space="preserve">17A7B255EE6F55D845190F1EB5992DF7</t>
  </si>
  <si>
    <t xml:space="preserve">SMZA 0ZH MZA 053 LT 038 PLAYA  BALLENAS</t>
  </si>
  <si>
    <t xml:space="preserve">AV. BLVD. KUKULCAN SECC-A RET. DE EL REY</t>
  </si>
  <si>
    <t xml:space="preserve">38</t>
  </si>
  <si>
    <t xml:space="preserve">ZONA HOTELERA</t>
  </si>
  <si>
    <t xml:space="preserve">PLAYA  BALLENAS</t>
  </si>
  <si>
    <t xml:space="preserve">10308278</t>
  </si>
  <si>
    <t xml:space="preserve">3,151</t>
  </si>
  <si>
    <t xml:space="preserve">2F92B9D58A97764515A5365ABDC4D57B</t>
  </si>
  <si>
    <t xml:space="preserve">SMZA 230 MZA 036 LT 015 AREA VERDE</t>
  </si>
  <si>
    <t xml:space="preserve">CALLE 60  Y 58</t>
  </si>
  <si>
    <t xml:space="preserve">87ACF12543DA15B4932156D200D8C560</t>
  </si>
  <si>
    <t xml:space="preserve">SMZA 002 MZA 014 LT 001 PARQUE CENTRO DE MANZANA</t>
  </si>
  <si>
    <t xml:space="preserve">RETORNO 1  A LA 6    NARANJA ,GRANADA Y TORONJA , LIMON</t>
  </si>
  <si>
    <t xml:space="preserve">PARQUE CENTRO DE MANZANA</t>
  </si>
  <si>
    <t xml:space="preserve">175100826645C23D0296A416F0CD64AC</t>
  </si>
  <si>
    <t xml:space="preserve">SMZA 057 MZA 017 LT 006 PARQUE  RECREATIVO</t>
  </si>
  <si>
    <t xml:space="preserve">CALLE BELICE</t>
  </si>
  <si>
    <t xml:space="preserve">887340</t>
  </si>
  <si>
    <t xml:space="preserve">106D2FC3A3EB55EFE81068ADE3F48333</t>
  </si>
  <si>
    <t xml:space="preserve">SMZA 093 MZA 080 LT 002 AREA VERDE</t>
  </si>
  <si>
    <t xml:space="preserve">CALLE  103</t>
  </si>
  <si>
    <t xml:space="preserve">FRACIONAMIENTO  NUEVOS HORIZONTES</t>
  </si>
  <si>
    <t xml:space="preserve">330830.85</t>
  </si>
  <si>
    <t xml:space="preserve">10,108</t>
  </si>
  <si>
    <t xml:space="preserve">875827BBF433BCA46BA85AD852195644</t>
  </si>
  <si>
    <t xml:space="preserve">SMZA 234 MZA 041 LT 001 AREA VERDE INVADIDA</t>
  </si>
  <si>
    <t xml:space="preserve">AV. 106  Y AV.  COSTA MAYA</t>
  </si>
  <si>
    <t xml:space="preserve">2610AFE8A18753CE49D69D1EA326703D</t>
  </si>
  <si>
    <t xml:space="preserve">SMZA 237 MZA 062 LT 002 IGLESIA SANTA CECILIA</t>
  </si>
  <si>
    <t xml:space="preserve">CALLE 25   Y 124</t>
  </si>
  <si>
    <t xml:space="preserve">IGLESIA SANTA CECILIA</t>
  </si>
  <si>
    <t xml:space="preserve">AF3B0A5464BA15FA5F8D5498064ADBC9</t>
  </si>
  <si>
    <t xml:space="preserve">SMZA 237 MZA 084 LT 001 CASETA DE POLICIA</t>
  </si>
  <si>
    <t xml:space="preserve">SECRETARIA MUNICIPAL DE SEGURIDAD PUBLICA</t>
  </si>
  <si>
    <t xml:space="preserve">CALLE 19 Y 21, 124</t>
  </si>
  <si>
    <t xml:space="preserve">CASETA DE POLICIA</t>
  </si>
  <si>
    <t xml:space="preserve">276446.4</t>
  </si>
  <si>
    <t xml:space="preserve">449B2BD58206D0C15BC42DE1A017491B</t>
  </si>
  <si>
    <t xml:space="preserve">SMZA 063 MZA 012 LT 015 MODULO CROCOTUR</t>
  </si>
  <si>
    <t xml:space="preserve">CALLE 12</t>
  </si>
  <si>
    <t xml:space="preserve">MODULO CROCOTUR</t>
  </si>
  <si>
    <t xml:space="preserve">2633715.2</t>
  </si>
  <si>
    <t xml:space="preserve">9,487</t>
  </si>
  <si>
    <t xml:space="preserve">02975AF35A912656DF078DB505529578</t>
  </si>
  <si>
    <t xml:space="preserve">91197.34</t>
  </si>
  <si>
    <t xml:space="preserve">EC16ABB6EB4CDCDF0461BCCDF5CE51A3</t>
  </si>
  <si>
    <t xml:space="preserve">SMZA 107 MZA 052 LT 014 AREA VERDE</t>
  </si>
  <si>
    <t xml:space="preserve">CERRADA GALARDE</t>
  </si>
  <si>
    <t xml:space="preserve">141647.84</t>
  </si>
  <si>
    <t xml:space="preserve">C4BFF82A590B3215005FEF21973E39A3</t>
  </si>
  <si>
    <t xml:space="preserve">SMZA 232 MZA 023 LT 015 JARDIN DE NIÑOS RENACIMIENTO</t>
  </si>
  <si>
    <t xml:space="preserve">AV. NIÑOS  HEROES</t>
  </si>
  <si>
    <t xml:space="preserve">JARDIN DE NIÑOS RENACIMIENTO</t>
  </si>
  <si>
    <t xml:space="preserve">4473941.48</t>
  </si>
  <si>
    <t xml:space="preserve">99AC8041D89F7681922C00A032A0D2CD</t>
  </si>
  <si>
    <t xml:space="preserve">SMZA 215 MZA 008 LT 008 AREA VERDE</t>
  </si>
  <si>
    <t xml:space="preserve">AV-JACINTO PAT</t>
  </si>
  <si>
    <t xml:space="preserve">6723630.84</t>
  </si>
  <si>
    <t xml:space="preserve">54BD4A078CFA8BF2E32ACC9380055270</t>
  </si>
  <si>
    <t xml:space="preserve">SMZA 002 MZA 017 LT 001 AREA VERDE</t>
  </si>
  <si>
    <t xml:space="preserve">ENTRE CALLE TORONJA</t>
  </si>
  <si>
    <t xml:space="preserve">6481888.71</t>
  </si>
  <si>
    <t xml:space="preserve">C5328F4959D8C0398E60A7E78BBC8187</t>
  </si>
  <si>
    <t xml:space="preserve">SMZA 002 MZA 018 LT 001 AREA VERDE</t>
  </si>
  <si>
    <t xml:space="preserve">ENTRE CALLE  LIMA</t>
  </si>
  <si>
    <t xml:space="preserve">6576224.32</t>
  </si>
  <si>
    <t xml:space="preserve">5ECEEAACBA1AC81D7AC079AC4930B28E</t>
  </si>
  <si>
    <t xml:space="preserve">SMZA 039 MZA 008 LT 056 VIALIDAD</t>
  </si>
  <si>
    <t xml:space="preserve">CALLE CHACMULTUN</t>
  </si>
  <si>
    <t xml:space="preserve">56</t>
  </si>
  <si>
    <t xml:space="preserve">1049314.5</t>
  </si>
  <si>
    <t xml:space="preserve">9CE39E30F673F7323E186209DA878E88</t>
  </si>
  <si>
    <t xml:space="preserve">SECC. F CALLE 30</t>
  </si>
  <si>
    <t xml:space="preserve">156338.98</t>
  </si>
  <si>
    <t xml:space="preserve">1FD0A4B05A03E2658A4B0801C2D22C38</t>
  </si>
  <si>
    <t xml:space="preserve">SMZA 251 MZA 013 LT 002 VIALIDAD</t>
  </si>
  <si>
    <t xml:space="preserve">188432275.6</t>
  </si>
  <si>
    <t xml:space="preserve">1359FA8E65382D4EF09CE61884372E3C</t>
  </si>
  <si>
    <t xml:space="preserve">SMZA 260 MZA 009 LT 002 BACHILLERES PLANTEL 4</t>
  </si>
  <si>
    <t xml:space="preserve">CALLE   CERRADA  DE PROYECTO</t>
  </si>
  <si>
    <t xml:space="preserve">BACHILLERES PLANTEL 4</t>
  </si>
  <si>
    <t xml:space="preserve">4755664.39</t>
  </si>
  <si>
    <t xml:space="preserve">5677F0C713DF49CDF39003B2D6EB3E9B</t>
  </si>
  <si>
    <t xml:space="preserve">SMZA 326 MZA 001 LT 132 AREA VERDE</t>
  </si>
  <si>
    <t xml:space="preserve">CALLE  CERRADA  TULIPANES</t>
  </si>
  <si>
    <t xml:space="preserve">132</t>
  </si>
  <si>
    <t xml:space="preserve">484737.5</t>
  </si>
  <si>
    <t xml:space="preserve">668F6561A3BB1E2874DC7C5C8D141ADC</t>
  </si>
  <si>
    <t xml:space="preserve">SMZA 528 MZA 009 LT 001 AREA VERDE</t>
  </si>
  <si>
    <t xml:space="preserve">CALLE  ANDALUCIA  Y PUERTO VALLARTA</t>
  </si>
  <si>
    <t xml:space="preserve">1931136</t>
  </si>
  <si>
    <t xml:space="preserve">282E2A3719980EE4224FC386D8BF5D7C</t>
  </si>
  <si>
    <t xml:space="preserve">SMZA 250 MZA 032 LT 005 ESCUELA PRIMARIA JOSE PABLO MONCAYO</t>
  </si>
  <si>
    <t xml:space="preserve">CALLE PASEO DE JACARANDAS</t>
  </si>
  <si>
    <t xml:space="preserve">ESCUELA PRIMARIA JOSE PABLO MONCAYO</t>
  </si>
  <si>
    <t xml:space="preserve">298906.13</t>
  </si>
  <si>
    <t xml:space="preserve">5A28CEE7B181A02D873C0CD82D6A8666</t>
  </si>
  <si>
    <t xml:space="preserve">SMZA 316 MZA 004 LT 001 AREA VERDE</t>
  </si>
  <si>
    <t xml:space="preserve">CALLE PASEO DE LA MANCHA</t>
  </si>
  <si>
    <t xml:space="preserve">1522695</t>
  </si>
  <si>
    <t xml:space="preserve">02B0020D21F12502FC1A07864D00E6B8</t>
  </si>
  <si>
    <t xml:space="preserve">SMZA 320 MZA 082 LT 065 AREA VERDE</t>
  </si>
  <si>
    <t xml:space="preserve">CALLE BAHIA</t>
  </si>
  <si>
    <t xml:space="preserve">65</t>
  </si>
  <si>
    <t xml:space="preserve">88999.58</t>
  </si>
  <si>
    <t xml:space="preserve">A780D74586F097AB9676F177EE1B0523</t>
  </si>
  <si>
    <t xml:space="preserve">SMZA 523 MZA 006 LT 007 CARCAMO Y PARQUE INFANTIL</t>
  </si>
  <si>
    <t xml:space="preserve">AV. LOS QUETZALES</t>
  </si>
  <si>
    <t xml:space="preserve">FRACCIONAMIENTO VILLAS QUETZALEZ</t>
  </si>
  <si>
    <t xml:space="preserve">CARCAMO Y PARQUE INFANTIL</t>
  </si>
  <si>
    <t xml:space="preserve">6714788.7</t>
  </si>
  <si>
    <t xml:space="preserve">29,676</t>
  </si>
  <si>
    <t xml:space="preserve">5F0C9A870467F78CF82E1D9F346B3542</t>
  </si>
  <si>
    <t xml:space="preserve">MONUMENTO LIC. GASTON ALEGRE LOPEZ</t>
  </si>
  <si>
    <t xml:space="preserve">C62596D5B57207083D7D9A5893B6A29F</t>
  </si>
  <si>
    <t xml:space="preserve">SMZA 250 MZA 034 LT 004 AREA VERDE</t>
  </si>
  <si>
    <t xml:space="preserve">AV. PASEO DE TREBOLESV</t>
  </si>
  <si>
    <t xml:space="preserve">817944.75</t>
  </si>
  <si>
    <t xml:space="preserve">9FE0E9E136CB8EEEF602D4FC6CF7E00D</t>
  </si>
  <si>
    <t xml:space="preserve">SMZA 258 MZA 093 LT 002 AREA DE EQUIPAMENTO</t>
  </si>
  <si>
    <t xml:space="preserve">CALLE CAMILO IZAGUIRRE NIETO</t>
  </si>
  <si>
    <t xml:space="preserve">733217.62</t>
  </si>
  <si>
    <t xml:space="preserve">28465</t>
  </si>
  <si>
    <t xml:space="preserve">84EA455D75208447FAFACA69C6855CF7</t>
  </si>
  <si>
    <t xml:space="preserve">SMZA 259 MZA 110 LT 001 AREA VERDE</t>
  </si>
  <si>
    <t xml:space="preserve">AV. 20 DE NOVIEMBRE</t>
  </si>
  <si>
    <t xml:space="preserve">606228</t>
  </si>
  <si>
    <t xml:space="preserve">650A4BEB6538268792D2A2C5BE110C2F</t>
  </si>
  <si>
    <t xml:space="preserve">SMZA 332 MZA 017 LT 002 AREA VERDE</t>
  </si>
  <si>
    <t xml:space="preserve">CALLE CANGREJO</t>
  </si>
  <si>
    <t xml:space="preserve">357920</t>
  </si>
  <si>
    <t xml:space="preserve">84AF9C7B97F591847EC9CA8565101BD5</t>
  </si>
  <si>
    <t xml:space="preserve">SMZA 248 MZA 187 LT 002 AREA VERDE</t>
  </si>
  <si>
    <t xml:space="preserve">CALLE FUENTE PRETORIA</t>
  </si>
  <si>
    <t xml:space="preserve">238637</t>
  </si>
  <si>
    <t xml:space="preserve">14,361</t>
  </si>
  <si>
    <t xml:space="preserve">ABE0B0A4C6578F41025839476F3CA916</t>
  </si>
  <si>
    <t xml:space="preserve">SMZA 250 MZA 049 LT 002 AREA VERDE</t>
  </si>
  <si>
    <t xml:space="preserve">CALLE LOS GERANIOS 08</t>
  </si>
  <si>
    <t xml:space="preserve">361123.88</t>
  </si>
  <si>
    <t xml:space="preserve">409FB435B0FD3628CB4D57C37B8CC356</t>
  </si>
  <si>
    <t xml:space="preserve">SMZA 251 MZA 092 LT 001 ESCUELA PRIMARIA</t>
  </si>
  <si>
    <t xml:space="preserve">CALLE ISLA COMORES</t>
  </si>
  <si>
    <t xml:space="preserve">2060374.05</t>
  </si>
  <si>
    <t xml:space="preserve">EEE126F9807E32EAD18710AC44B43C2D</t>
  </si>
  <si>
    <t xml:space="preserve">SMZA 320 MZA 086 LT 012 AREA VERDE</t>
  </si>
  <si>
    <t xml:space="preserve">CALLE CARACOL</t>
  </si>
  <si>
    <t xml:space="preserve">217470.57</t>
  </si>
  <si>
    <t xml:space="preserve">CA01C46C0EBCF8C8A1CC400C57DCD367</t>
  </si>
  <si>
    <t xml:space="preserve">SMZA 341 MZA 027 LT 010 TERRENOS-AREA VERDE</t>
  </si>
  <si>
    <t xml:space="preserve">AV. DE LOS LINCES</t>
  </si>
  <si>
    <t xml:space="preserve">118708.04</t>
  </si>
  <si>
    <t xml:space="preserve">C4A8B4F054C3E5DE2751F1F7C0680B7C</t>
  </si>
  <si>
    <t xml:space="preserve">SMZA 247 MZA 199 LT 002 TERRENOS</t>
  </si>
  <si>
    <t xml:space="preserve">VIALIDAD DE LA MZ 201</t>
  </si>
  <si>
    <t xml:space="preserve">71376.54</t>
  </si>
  <si>
    <t xml:space="preserve">4D552318382774676781C7E4B6BE6E54</t>
  </si>
  <si>
    <t xml:space="preserve">SMZA 248 MZA 077 LT 003 AREA VERDE</t>
  </si>
  <si>
    <t xml:space="preserve">AV. PRIVADA KABAH</t>
  </si>
  <si>
    <t xml:space="preserve">244461</t>
  </si>
  <si>
    <t xml:space="preserve">1,974</t>
  </si>
  <si>
    <t xml:space="preserve">F7C52574BB99D88142979E4DA2B65A52</t>
  </si>
  <si>
    <t xml:space="preserve">SMZA 248 MZA 194 LT 002 AREA VERDE</t>
  </si>
  <si>
    <t xml:space="preserve">CALLE ALHAMBRA</t>
  </si>
  <si>
    <t xml:space="preserve">128695</t>
  </si>
  <si>
    <t xml:space="preserve">C58446AFD6289DA97754BB9F19BA85B4</t>
  </si>
  <si>
    <t xml:space="preserve">SMZA 249 MZA 557 LT 005 AREA VERDE</t>
  </si>
  <si>
    <t xml:space="preserve">CEF5F7FD9D3BC8FB45226335DE290A96</t>
  </si>
  <si>
    <t xml:space="preserve">SMZA 259 MZA 115 LT 001 AREA VERDE</t>
  </si>
  <si>
    <t xml:space="preserve">CALLE PALMA BLANCA</t>
  </si>
  <si>
    <t xml:space="preserve">907200</t>
  </si>
  <si>
    <t xml:space="preserve">77F42A34DF7F06E6F58E82DCF2231A29</t>
  </si>
  <si>
    <t xml:space="preserve">OBRA ESCULTORICA ENSOÑACION  CARIBEÑA  ABASHADUR</t>
  </si>
  <si>
    <t xml:space="preserve">7C3F2ACF311CC457236179EE9518FA01</t>
  </si>
  <si>
    <t xml:space="preserve">SMZA 250 MZA 070 LT 002 AREA VERDE</t>
  </si>
  <si>
    <t xml:space="preserve">AV. TABACHINES</t>
  </si>
  <si>
    <t xml:space="preserve">3701074.13</t>
  </si>
  <si>
    <t xml:space="preserve">25,473</t>
  </si>
  <si>
    <t xml:space="preserve">5CBE52F5919CA19963E78BCEFBE2D201</t>
  </si>
  <si>
    <t xml:space="preserve">SMZA 251 MZA 026 LT 009 AREA VERDE</t>
  </si>
  <si>
    <t xml:space="preserve">CALLE ISLA MUJERES</t>
  </si>
  <si>
    <t xml:space="preserve">288284.5</t>
  </si>
  <si>
    <t xml:space="preserve">6C8A21FBD3B3699DE592C3E8F3B6898A</t>
  </si>
  <si>
    <t xml:space="preserve">SMZA 523 MZA 035 LT 010 AREA VERDE</t>
  </si>
  <si>
    <t xml:space="preserve">CALLE PASEO DE LA SERENA  Y CIRCUITO SOL</t>
  </si>
  <si>
    <t xml:space="preserve">1219656</t>
  </si>
  <si>
    <t xml:space="preserve">16,193</t>
  </si>
  <si>
    <t xml:space="preserve">2FC0E6E070A73E51CC1DE4B0EC5D11DA</t>
  </si>
  <si>
    <t xml:space="preserve">SMZA 248 MZA 060 LT 001 ESCUELA  PRIMARIA HEROES DE MEXICO</t>
  </si>
  <si>
    <t xml:space="preserve">AV. PASEO LA CEIBA</t>
  </si>
  <si>
    <t xml:space="preserve">ESCUELA  PRIMARIA HEROES DE MEXICO</t>
  </si>
  <si>
    <t xml:space="preserve">14604002</t>
  </si>
  <si>
    <t xml:space="preserve">12,183</t>
  </si>
  <si>
    <t xml:space="preserve">3D6422AA1BDC29ECC94E00725B39DB01</t>
  </si>
  <si>
    <t xml:space="preserve">SMZA 250 MZA 083 LT 001 AREA VERDE</t>
  </si>
  <si>
    <t xml:space="preserve">582483.83</t>
  </si>
  <si>
    <t xml:space="preserve">C9B8673E8ACB1DC7A174B1ACB85F4D5A</t>
  </si>
  <si>
    <t xml:space="preserve">SMZA 325 MZA 079 LT 003 AREA VERDE</t>
  </si>
  <si>
    <t xml:space="preserve">CALLE MELOCOTON - AV. DE LOS ARBOLES</t>
  </si>
  <si>
    <t xml:space="preserve">684486</t>
  </si>
  <si>
    <t xml:space="preserve">9CD565DEF816401DDA3517869B3FFB48</t>
  </si>
  <si>
    <t xml:space="preserve">SMZA 502 MZA 002 LT 011 JARDIN DE NIÑOS  LOS HIJOS  DEL SOL</t>
  </si>
  <si>
    <t xml:space="preserve">CALLE TSUNUN Y MUKAY, TABI</t>
  </si>
  <si>
    <t xml:space="preserve">FRACIONAMIENTO PEHALTUN</t>
  </si>
  <si>
    <t xml:space="preserve">JARDIN DE NIÑOS  LOS HIJOS  DEL SOL</t>
  </si>
  <si>
    <t xml:space="preserve">5398417.26</t>
  </si>
  <si>
    <t xml:space="preserve">16,669</t>
  </si>
  <si>
    <t xml:space="preserve">BC88382D403669A2EF2D9A27648F998D</t>
  </si>
  <si>
    <t xml:space="preserve">SMZA 504 MZA 015 LT 001  PARQUE INFANTIL</t>
  </si>
  <si>
    <t xml:space="preserve">AV. CANCUN  Y CALLE 54</t>
  </si>
  <si>
    <t xml:space="preserve">4469433.6</t>
  </si>
  <si>
    <t xml:space="preserve">29,582</t>
  </si>
  <si>
    <t xml:space="preserve">4E7DC5C392C13B6C5D3F39F7639EF860</t>
  </si>
  <si>
    <t xml:space="preserve">SMZA 248 MZA 060 LT 001 ESCUELA SECUNDARIA TECNICA JOSE GUADALUPE POSADA</t>
  </si>
  <si>
    <t xml:space="preserve">ESCUELA SECUNDARIA TECNICA JOSE GUADALUPE POSADA</t>
  </si>
  <si>
    <t xml:space="preserve">15378054.59</t>
  </si>
  <si>
    <t xml:space="preserve">B7B5161CA35CC6195D7D1A51E0D4339F</t>
  </si>
  <si>
    <t xml:space="preserve">SMZA 260 MZA 022 LT 005 AREA VERDE</t>
  </si>
  <si>
    <t xml:space="preserve">2646000</t>
  </si>
  <si>
    <t xml:space="preserve">A3D384D7C33875F2B9BB3D9F2320F805</t>
  </si>
  <si>
    <t xml:space="preserve">SMZA 260 MZA 122 LT 016 TERRENOS - AREA VERDE</t>
  </si>
  <si>
    <t xml:space="preserve">AV. ORQUIDEAS</t>
  </si>
  <si>
    <t xml:space="preserve">16</t>
  </si>
  <si>
    <t xml:space="preserve">2089639.63</t>
  </si>
  <si>
    <t xml:space="preserve">000894A20580B9B0CF8D0EC6FA651A25</t>
  </si>
  <si>
    <t xml:space="preserve">SMZA 525 MZA 026 LT 052 VIALIDAD</t>
  </si>
  <si>
    <t xml:space="preserve">AV. RIO  AMAZONAS AREA DE VIALIDADES</t>
  </si>
  <si>
    <t xml:space="preserve">34459815.6</t>
  </si>
  <si>
    <t xml:space="preserve">26,940</t>
  </si>
  <si>
    <t xml:space="preserve">75EF5E185CADE00933C9FE5DE1C690CC</t>
  </si>
  <si>
    <t xml:space="preserve">MONUMENTO ROBERTO GOMEZ BOLAÑOS</t>
  </si>
  <si>
    <t xml:space="preserve">4C84496909060EE49F0C82983B6D9F14</t>
  </si>
  <si>
    <t xml:space="preserve">BUSTO MAESTRO DE JOSE ALFREDO JIMENEZ</t>
  </si>
  <si>
    <t xml:space="preserve">DEC2F3B9FF10467CEAE3F6B1863EB020</t>
  </si>
  <si>
    <t xml:space="preserve">SMZA 247 MZA 026 LT 001 ESCUELA PRIMARIA EK-BALAM</t>
  </si>
  <si>
    <t xml:space="preserve">CALLE PASEO  LAUREL Y ORIENTE  Y AV.  DE LOS  TULES</t>
  </si>
  <si>
    <t xml:space="preserve">ESCUELA PRIMARIA EK-BALAM</t>
  </si>
  <si>
    <t xml:space="preserve">2361415.95</t>
  </si>
  <si>
    <t xml:space="preserve">069F0FBA68DD369343ACAAEA19BBC926</t>
  </si>
  <si>
    <t xml:space="preserve">SMZA 258 MZA 132 LT 001 AREA VERDE</t>
  </si>
  <si>
    <t xml:space="preserve">CALLE OCON 20</t>
  </si>
  <si>
    <t xml:space="preserve">327474</t>
  </si>
  <si>
    <t xml:space="preserve">74265FF9DB05BF7EEF3B6B205BCAB331</t>
  </si>
  <si>
    <t xml:space="preserve">SMZA 259 MZA 083 LT 006 PARQUE INVADIDO POR IGLESIA</t>
  </si>
  <si>
    <t xml:space="preserve">PARQUE INVADIDO POR IGLESIA</t>
  </si>
  <si>
    <t xml:space="preserve">2848061.79</t>
  </si>
  <si>
    <t xml:space="preserve">1,975</t>
  </si>
  <si>
    <t xml:space="preserve">94E681E4913E1A8F44C6AA128D8FC839</t>
  </si>
  <si>
    <t xml:space="preserve">SMZA 317 MZA 037 LT 001 AREA VERDE</t>
  </si>
  <si>
    <t xml:space="preserve">CERRADA PORTO MILAZZO</t>
  </si>
  <si>
    <t xml:space="preserve">3794025.38</t>
  </si>
  <si>
    <t xml:space="preserve">42,196</t>
  </si>
  <si>
    <t xml:space="preserve">27F967DBA17E4B40D8B14F770FF5A1EC</t>
  </si>
  <si>
    <t xml:space="preserve">SMZA 325 MZA 081 LT 007 AREA VERDE</t>
  </si>
  <si>
    <t xml:space="preserve">CALLE MANDARINA</t>
  </si>
  <si>
    <t xml:space="preserve">484357.5</t>
  </si>
  <si>
    <t xml:space="preserve">54D259DB59D456A09BE6F5E0565CF7D3</t>
  </si>
  <si>
    <t xml:space="preserve">SMZA 332 MZA 031 LT 002 AREAS VERDES</t>
  </si>
  <si>
    <t xml:space="preserve">CALLE CAPRICORNIO</t>
  </si>
  <si>
    <t xml:space="preserve">60000</t>
  </si>
  <si>
    <t xml:space="preserve">BD79C2DF1081D908DA83929BD0D68C56</t>
  </si>
  <si>
    <t xml:space="preserve">SMZA 516 MZA 021 LT 001 ESTANCIA INFANTIL  BAMBI</t>
  </si>
  <si>
    <t xml:space="preserve">DESARROLLO INTEGRAL  DE LA FAMILIA</t>
  </si>
  <si>
    <t xml:space="preserve">CALLE 131 Y AV. 34</t>
  </si>
  <si>
    <t xml:space="preserve">ESTANCIA INFANTIL  BAMBI</t>
  </si>
  <si>
    <t xml:space="preserve">2994492.8</t>
  </si>
  <si>
    <t xml:space="preserve">FEC3F4AA489493DD644308984E1D94F5</t>
  </si>
  <si>
    <t xml:space="preserve">SMZA 523 MZA 058 LT 001 AREA VERDE</t>
  </si>
  <si>
    <t xml:space="preserve">AV. DE LA LUNA  Y  AV. SANTA  FE , FRACC. SANTA FE</t>
  </si>
  <si>
    <t xml:space="preserve">12409122.6</t>
  </si>
  <si>
    <t xml:space="preserve">3E4F1DCD32F3F90B4E3017ED2EDFADD1</t>
  </si>
  <si>
    <t xml:space="preserve">SMZA 526 MZA 002 LT 001 AREA VERDE  CON GIMNASIO AL AIRE LIBRE</t>
  </si>
  <si>
    <t xml:space="preserve">CALLE RIO COLORADO</t>
  </si>
  <si>
    <t xml:space="preserve">3079356</t>
  </si>
  <si>
    <t xml:space="preserve">525F0E9B8541EA74581A9D2D4FC93A09</t>
  </si>
  <si>
    <t xml:space="preserve">MONUMENTO FUTBOL Y LA PAZ</t>
  </si>
  <si>
    <t xml:space="preserve">DB734D25C9A04AD9B856A92B5705933C</t>
  </si>
  <si>
    <t xml:space="preserve">SMZA 248 MZA 063 LT 001 CANCHA DE PASTO SINTETICO</t>
  </si>
  <si>
    <t xml:space="preserve">AV. TULES</t>
  </si>
  <si>
    <t xml:space="preserve">3916293.15</t>
  </si>
  <si>
    <t xml:space="preserve">E118A1E5548C68185897FCCAA4FC6B27</t>
  </si>
  <si>
    <t xml:space="preserve">SMZA 252 MZA 035 LT 003 AREA VERDE</t>
  </si>
  <si>
    <t xml:space="preserve">AV. MONTE PEÑA PRIETA</t>
  </si>
  <si>
    <t xml:space="preserve">67417</t>
  </si>
  <si>
    <t xml:space="preserve">5237B4AE0BA203B7C9B4A63E1E7DECD9</t>
  </si>
  <si>
    <t xml:space="preserve">SMZA 258 MZA 142 LT 004 AREA VERDE</t>
  </si>
  <si>
    <t xml:space="preserve">CALLE OCON 22</t>
  </si>
  <si>
    <t xml:space="preserve">333783.18</t>
  </si>
  <si>
    <t xml:space="preserve">F1F3BD6CB92BBEA28FE3BB1AA5B98D7C</t>
  </si>
  <si>
    <t xml:space="preserve">HOMENAJE A MOHANDAS KARAMCHA GANDHI</t>
  </si>
  <si>
    <t xml:space="preserve">D4E30B071383AFB1CBDB67CC79D8AAC3</t>
  </si>
  <si>
    <t xml:space="preserve">SMZA 248 MZA 095 LT 005 AREA VERDE</t>
  </si>
  <si>
    <t xml:space="preserve">SEGUNDA PRIVADA PETUNIAS</t>
  </si>
  <si>
    <t xml:space="preserve">602734.3</t>
  </si>
  <si>
    <t xml:space="preserve">06F5D5A379CB74A3709F15230AD345D8</t>
  </si>
  <si>
    <t xml:space="preserve">SMZA 251 MZA 003 LT 005 PARQUE</t>
  </si>
  <si>
    <t xml:space="preserve">384801.78</t>
  </si>
  <si>
    <t xml:space="preserve">483CFC608E4B7A3053729586416F6D5D</t>
  </si>
  <si>
    <t xml:space="preserve">SMZA 332 MZA 003 LT 001 AREAS VERDE</t>
  </si>
  <si>
    <t xml:space="preserve">AV. JUPITER CON AV. 127</t>
  </si>
  <si>
    <t xml:space="preserve">20353.2</t>
  </si>
  <si>
    <t xml:space="preserve">1E84518EF1018D3FBB4A747D810F5F0F</t>
  </si>
  <si>
    <t xml:space="preserve">SMZA 510 MZA 022 LT 001 JARDIN DE NIÑOS JACINTO PAT</t>
  </si>
  <si>
    <t xml:space="preserve">CALLE 50</t>
  </si>
  <si>
    <t xml:space="preserve">JARDIN DE NIÑOS JACINTO PAT</t>
  </si>
  <si>
    <t xml:space="preserve">6472746.8</t>
  </si>
  <si>
    <t xml:space="preserve">35B750CFF1901AC883C7E83DB78B66FC</t>
  </si>
  <si>
    <t xml:space="preserve">SMZA 521 MZA 001 LT 038 AREA VERDE</t>
  </si>
  <si>
    <t xml:space="preserve">AV. PLAYA PARAISO</t>
  </si>
  <si>
    <t xml:space="preserve">86AEB38BABD7296E3A6FE00D800E43E7</t>
  </si>
  <si>
    <t xml:space="preserve">SMZA 247 MZA 035 LT 001 PARQUE DE LAS PALAPAS 2</t>
  </si>
  <si>
    <t xml:space="preserve">CALLE RETORNO  EL LAUREL  Y PASEO  EL LAUREL</t>
  </si>
  <si>
    <t xml:space="preserve">PARQUE DE LAS PALAPAS 2</t>
  </si>
  <si>
    <t xml:space="preserve">2239860</t>
  </si>
  <si>
    <t xml:space="preserve">530D53B5E441D3B948AB5F00AB4840CC</t>
  </si>
  <si>
    <t xml:space="preserve">SMZA 249 MZA 570 LT 005 AREA VERDE</t>
  </si>
  <si>
    <t xml:space="preserve">CALLE TREBOLES 01</t>
  </si>
  <si>
    <t xml:space="preserve">123648.69</t>
  </si>
  <si>
    <t xml:space="preserve">10ACF22361F54523E6460755BDFCB1C1</t>
  </si>
  <si>
    <t xml:space="preserve">SMZA 259 MZA 104 LT 034 CARCAMO DE AGUA RESIDUALES</t>
  </si>
  <si>
    <t xml:space="preserve">34</t>
  </si>
  <si>
    <t xml:space="preserve">CARCAMO DE AGUA RESIDUALES</t>
  </si>
  <si>
    <t xml:space="preserve">710424.54</t>
  </si>
  <si>
    <t xml:space="preserve">8F393E43993C42EA42DF550D683723C5</t>
  </si>
  <si>
    <t xml:space="preserve">SMZA 332 MZA 003 LT 005 AREAS VERDE</t>
  </si>
  <si>
    <t xml:space="preserve">AV.127 CON CALLE SAGITARIO</t>
  </si>
  <si>
    <t xml:space="preserve">20584.2</t>
  </si>
  <si>
    <t xml:space="preserve">81822B0BEAC4726371B61D5027069171</t>
  </si>
  <si>
    <t xml:space="preserve">SMZA 517 MZA 016 LT 001 ESCUELA PRIMARIA  POPOL - BU</t>
  </si>
  <si>
    <t xml:space="preserve">AV. LOS CHENES Y ITZAES</t>
  </si>
  <si>
    <t xml:space="preserve">ESCUELA PRIMARIA  POPOL - BU</t>
  </si>
  <si>
    <t xml:space="preserve">3456306.46</t>
  </si>
  <si>
    <t xml:space="preserve">26,057</t>
  </si>
  <si>
    <t xml:space="preserve">17674B63A81C3C8A190D04BABF53BE0B</t>
  </si>
  <si>
    <t xml:space="preserve">SMZA 258 MZA 075 LT 002 AREA VERDE</t>
  </si>
  <si>
    <t xml:space="preserve">208994.62</t>
  </si>
  <si>
    <t xml:space="preserve">F884509C7F86214450DF042DD21EEF2D</t>
  </si>
  <si>
    <t xml:space="preserve">SMZA 527 MZA 013 LT 002 AREA VERDE CON GIMNASIO AL AIRE LIBRE</t>
  </si>
  <si>
    <t xml:space="preserve">CALLE RIO  HONDO  Y RIO  SUCHIATE</t>
  </si>
  <si>
    <t xml:space="preserve">AREA VERDE CON GIMNASIO AL AIRE LIBRE</t>
  </si>
  <si>
    <t xml:space="preserve">1786848</t>
  </si>
  <si>
    <t xml:space="preserve">D4B877FB8DF12B626E58E6B61E37F93C</t>
  </si>
  <si>
    <t xml:space="preserve">SMZA 249 MZA 141 LT 007 VIALIDAD</t>
  </si>
  <si>
    <t xml:space="preserve">19226368.41</t>
  </si>
  <si>
    <t xml:space="preserve">105,777</t>
  </si>
  <si>
    <t xml:space="preserve">B96648D7E1401CEE25E6BF309111C12A</t>
  </si>
  <si>
    <t xml:space="preserve">SMZA 251 MZA 108 LT 008 AREA VERDE</t>
  </si>
  <si>
    <t xml:space="preserve">191015.48</t>
  </si>
  <si>
    <t xml:space="preserve">12,617</t>
  </si>
  <si>
    <t xml:space="preserve">792782F9DB8293C94B3F487FD7117DCC</t>
  </si>
  <si>
    <t xml:space="preserve">SMZA 255 MZA 025 LT 005 AREA VERDE</t>
  </si>
  <si>
    <t xml:space="preserve">AV. AL NORTE RETORNO MONTE AUSEVA EN LINEA DISCONTINUA</t>
  </si>
  <si>
    <t xml:space="preserve">288519</t>
  </si>
  <si>
    <t xml:space="preserve">6,114</t>
  </si>
  <si>
    <t xml:space="preserve">4D7B7DB3D5514395165276F8C263BC7F</t>
  </si>
  <si>
    <t xml:space="preserve">SMZA 316 MZA 001 LT 001 AREA VERDE</t>
  </si>
  <si>
    <t xml:space="preserve">1097814.38</t>
  </si>
  <si>
    <t xml:space="preserve">79586E9A0D3D9BA78ED3AF4B9C284397</t>
  </si>
  <si>
    <t xml:space="preserve">SMZA 321 MZA 019 LT 001 AREA VERDE</t>
  </si>
  <si>
    <t xml:space="preserve">CALLE LA CORUÑA</t>
  </si>
  <si>
    <t xml:space="preserve">1120872.5</t>
  </si>
  <si>
    <t xml:space="preserve">66D32990698FC4180EC71515CAB3110F</t>
  </si>
  <si>
    <t xml:space="preserve">SMZA 077 MZA 015 LT 003 PARQUE CON CANCHA DE FUTBOL RAPIDO</t>
  </si>
  <si>
    <t xml:space="preserve">CALLE 76  PINIENTE Y 82 PONIENTE</t>
  </si>
  <si>
    <t xml:space="preserve">PARQUE CON CANCHA DE FUTBOL RAPIDO</t>
  </si>
  <si>
    <t xml:space="preserve">26,101</t>
  </si>
  <si>
    <t xml:space="preserve">2AD332BCFF5E3B4E4631C7DE8EF4A0A1</t>
  </si>
  <si>
    <t xml:space="preserve">SMZA 107 MZA 052 LT 057 AREA VERDE</t>
  </si>
  <si>
    <t xml:space="preserve">AV. PASEO DEL REY</t>
  </si>
  <si>
    <t xml:space="preserve">57</t>
  </si>
  <si>
    <t xml:space="preserve">90620.99</t>
  </si>
  <si>
    <t xml:space="preserve">2CC094D44CA84D010167225F4FE79179</t>
  </si>
  <si>
    <t xml:space="preserve">SMZA 110 MZA 061 LT 005 EQUIPAMIENTO</t>
  </si>
  <si>
    <t xml:space="preserve">EQUIPAMIENTO</t>
  </si>
  <si>
    <t xml:space="preserve">1991707.2</t>
  </si>
  <si>
    <t xml:space="preserve">017FB6958D2453DEE31F5A7D012FA15E</t>
  </si>
  <si>
    <t xml:space="preserve">SMZA 200 MZA 117 LT 001 IGLESIA CATOLICA SAN PABLO APOSTOL  Y PARQUE INFANTIL</t>
  </si>
  <si>
    <t xml:space="preserve">IGLESIA CATOLICA SAN PABLO APOSTOL  Y PARQUE INFANTIL</t>
  </si>
  <si>
    <t xml:space="preserve">BCDEE6AFAAC5DC321CD3C81588606217</t>
  </si>
  <si>
    <t xml:space="preserve">SMZA 100 MZA 038 LT 001 CANCHA DE PASTO SINTETICO</t>
  </si>
  <si>
    <t xml:space="preserve">CALLE 119 Y AV. CHACMOL</t>
  </si>
  <si>
    <t xml:space="preserve">4870948.04</t>
  </si>
  <si>
    <t xml:space="preserve">E0EA858F6510558A921B7415C64A38A2</t>
  </si>
  <si>
    <t xml:space="preserve">SMZA 102 MZA 075 LT 001 CANCHA DE PASTO SINTETICO</t>
  </si>
  <si>
    <t xml:space="preserve">CALLE 145 Y 42</t>
  </si>
  <si>
    <t xml:space="preserve">3947974.52</t>
  </si>
  <si>
    <t xml:space="preserve">4572A92271817A2190D3A407E1589E15</t>
  </si>
  <si>
    <t xml:space="preserve">SMZA 105 MZA 096 LT 016 AREA VERDE</t>
  </si>
  <si>
    <t xml:space="preserve">CALLE  THA TE  ANTORCHA</t>
  </si>
  <si>
    <t xml:space="preserve">578996</t>
  </si>
  <si>
    <t xml:space="preserve">A52615B7DA5A7FCE47A3E4EB16A3F271</t>
  </si>
  <si>
    <t xml:space="preserve">SMZA 110 MZA 002 LT 012 VIALIDAD</t>
  </si>
  <si>
    <t xml:space="preserve">174045.9</t>
  </si>
  <si>
    <t xml:space="preserve">EEBC20E5507DD17CCB59FAA00EB08751</t>
  </si>
  <si>
    <t xml:space="preserve">SMZA 234 MZA 035 LT 001 IGLESIA CATOLICA</t>
  </si>
  <si>
    <t xml:space="preserve">IGLESIA CATOLICA</t>
  </si>
  <si>
    <t xml:space="preserve">6161D72E23B5CF11DAF2335BADBD3F5C</t>
  </si>
  <si>
    <t xml:space="preserve">SMZA 003 MZA 023 LT 001 AREA VERDE</t>
  </si>
  <si>
    <t xml:space="preserve">ENTRE CALLE RUBIA  X  RUBIA</t>
  </si>
  <si>
    <t xml:space="preserve">7713256.75</t>
  </si>
  <si>
    <t xml:space="preserve">D9D67EF7F7270D02473D10B65E9830FD</t>
  </si>
  <si>
    <t xml:space="preserve">509C3231C315E2E699E4B14E1C93A1D1</t>
  </si>
  <si>
    <t xml:space="preserve">AV. LOPEZ PORTILLO SECC-G LOCAL-62 MERCADO EL PARIAN</t>
  </si>
  <si>
    <t xml:space="preserve">4FEC3B026D797D4B75939BE0AE203FDA</t>
  </si>
  <si>
    <t xml:space="preserve">SMZA 110 MZA 002 LT 006 AREA DE EQUIPAMIENTO</t>
  </si>
  <si>
    <t xml:space="preserve">529531.8</t>
  </si>
  <si>
    <t xml:space="preserve">92A3812497A6AB1A39D06DC75DA858F7</t>
  </si>
  <si>
    <t xml:space="preserve">SMZA 110 MZA 064 LT 001 AREA DE EQUIPAMIENTO</t>
  </si>
  <si>
    <t xml:space="preserve">376086.9</t>
  </si>
  <si>
    <t xml:space="preserve">C7298741FBB4826BDE5C2620D788DA5D</t>
  </si>
  <si>
    <t xml:space="preserve">SMZA 110 MZA 072 LT 004 VIALIDAD</t>
  </si>
  <si>
    <t xml:space="preserve">1641916.5</t>
  </si>
  <si>
    <t xml:space="preserve">9026CD0FFE050533C5180D8C7E4F172C</t>
  </si>
  <si>
    <t xml:space="preserve">SMZA 232 MZA 035 LT 001 CASETA POLICIA</t>
  </si>
  <si>
    <t xml:space="preserve">AV. LEONA  VICARIO</t>
  </si>
  <si>
    <t xml:space="preserve">CASETA POLICIA</t>
  </si>
  <si>
    <t xml:space="preserve">4E2B369298C164D4ACE0B0806BFBE82B</t>
  </si>
  <si>
    <t xml:space="preserve">SMZA 057 MZA 035 LT 026 PARQUE  RECREATIVO</t>
  </si>
  <si>
    <t xml:space="preserve">PRIVADA  URUGUAY</t>
  </si>
  <si>
    <t xml:space="preserve">1152000</t>
  </si>
  <si>
    <t xml:space="preserve">904B8F2DACD275C80005B73DA990FBA8</t>
  </si>
  <si>
    <t xml:space="preserve">CE57EC4ACC77C9C3D2DABAD0E882678E</t>
  </si>
  <si>
    <t xml:space="preserve">SMZA 233 MZA 016 LT 013 AREA VERDE CUCHILLA</t>
  </si>
  <si>
    <t xml:space="preserve">AV.  DE ALTA  TENCION  CIRCUITO VIAL</t>
  </si>
  <si>
    <t xml:space="preserve">AREA VERDE CUCHILLA</t>
  </si>
  <si>
    <t xml:space="preserve">303187.5</t>
  </si>
  <si>
    <t xml:space="preserve">365DE7FA1E04B8757FE50C0DE1D2AFDA</t>
  </si>
  <si>
    <t xml:space="preserve">SMZA 215 MZA 006 LT 008 AREA VERDE</t>
  </si>
  <si>
    <t xml:space="preserve">CALLE  AGUSTIN MELGAR</t>
  </si>
  <si>
    <t xml:space="preserve">1949220</t>
  </si>
  <si>
    <t xml:space="preserve">3E957B72511BA518E42C15EBF1CD544A</t>
  </si>
  <si>
    <t xml:space="preserve">SMZA 099 MZA 095 LT 010 CANCHAS DE USOS MULTIPLES</t>
  </si>
  <si>
    <t xml:space="preserve">CANCHAS DE USOS MULTIPLES</t>
  </si>
  <si>
    <t xml:space="preserve">987579.13</t>
  </si>
  <si>
    <t xml:space="preserve">A9A03808E5C8463C021B314037E2E2B9</t>
  </si>
  <si>
    <t xml:space="preserve">SMZA 103 MZA 024 LT 001 PARQUE</t>
  </si>
  <si>
    <t xml:space="preserve">AV. FRANCISCO  I. MADERO</t>
  </si>
  <si>
    <t xml:space="preserve">3446346</t>
  </si>
  <si>
    <t xml:space="preserve">079BF4712A29272323291D9FBED37EA3</t>
  </si>
  <si>
    <t xml:space="preserve">SMZA 107 MZA 002 LT 008 AREA DE EQUIPAMIENTO</t>
  </si>
  <si>
    <t xml:space="preserve">2058638.4</t>
  </si>
  <si>
    <t xml:space="preserve">E39D1A89E2E9085AF51372CE06005403</t>
  </si>
  <si>
    <t xml:space="preserve">SMZA 110 MZA 043 LT 002 AREA VERDE</t>
  </si>
  <si>
    <t xml:space="preserve">203693.7</t>
  </si>
  <si>
    <t xml:space="preserve">3879CA4F4029CACC926D319FE77BFE19</t>
  </si>
  <si>
    <t xml:space="preserve">SMZA 110 MZA 043 LT 003 AREA DE EQUIPAMIENTO</t>
  </si>
  <si>
    <t xml:space="preserve">236042.1</t>
  </si>
  <si>
    <t xml:space="preserve">48AAFF6E852CBCDE6948D94C79C0D15E</t>
  </si>
  <si>
    <t xml:space="preserve">SMZA 110 MZA 072 LT 009 VIALIDAD</t>
  </si>
  <si>
    <t xml:space="preserve">2022033.3</t>
  </si>
  <si>
    <t xml:space="preserve">E455A7B5E36318E30135730101B83C43</t>
  </si>
  <si>
    <t xml:space="preserve">SMZA 110 MZA 072 LT 010 VIALIDAD</t>
  </si>
  <si>
    <t xml:space="preserve">1105555.5</t>
  </si>
  <si>
    <t xml:space="preserve">A5B29C38352FBCD41B95B4C61BD0C953</t>
  </si>
  <si>
    <t xml:space="preserve">SMZA 201 MZA 009 LT 001 VIALIDAD</t>
  </si>
  <si>
    <t xml:space="preserve">1643460</t>
  </si>
  <si>
    <t xml:space="preserve">EFEC3D178D965060BB8BFE748F88E2E5</t>
  </si>
  <si>
    <t xml:space="preserve">SMZA 215 MZA 020 LT 007 AREA VERDE</t>
  </si>
  <si>
    <t xml:space="preserve">CALLE SAN CRISTOBAL Y SANTA  MARIA</t>
  </si>
  <si>
    <t xml:space="preserve">256368</t>
  </si>
  <si>
    <t xml:space="preserve">27FBA720087940FC4D1DBDD66269D003</t>
  </si>
  <si>
    <t xml:space="preserve">SMZA 215 MZA 021 LT 013 VIALIDAD</t>
  </si>
  <si>
    <t xml:space="preserve">AV. 20 DE NOVIEMBRE  Y CALLE  SAN CARLOS</t>
  </si>
  <si>
    <t xml:space="preserve">146712.84</t>
  </si>
  <si>
    <t xml:space="preserve">9C477B99FAA99E615A6A9DFD6DBE1FAD</t>
  </si>
  <si>
    <t xml:space="preserve">SMZA 056 MZA 013 LT 001 AREA VERDE</t>
  </si>
  <si>
    <t xml:space="preserve">AV.  DEL MAYAB  Y CALLE  ITZAMNA, FRACC. SOL DEL MAYAB</t>
  </si>
  <si>
    <t xml:space="preserve">2091270.48</t>
  </si>
  <si>
    <t xml:space="preserve">D3C11976DE727D726742DE9248B3FE17</t>
  </si>
  <si>
    <t xml:space="preserve">SMZA 107 MZA 035 LT 006 AREA DE EQUIPAMIENTO</t>
  </si>
  <si>
    <t xml:space="preserve">AV.PLAYAS</t>
  </si>
  <si>
    <t xml:space="preserve">2702700</t>
  </si>
  <si>
    <t xml:space="preserve">57753340E05FEFC1C4C738ACD04CA58D</t>
  </si>
  <si>
    <t xml:space="preserve">SMZA 216 MZA 016 LT 003 AREA VERDE</t>
  </si>
  <si>
    <t xml:space="preserve">734816.25</t>
  </si>
  <si>
    <t xml:space="preserve">37,006</t>
  </si>
  <si>
    <t xml:space="preserve">FF9637F01BA7820C6C92515723E034A4</t>
  </si>
  <si>
    <t xml:space="preserve">SMZA 004 MZA 025 LT 001 PARQUE</t>
  </si>
  <si>
    <t xml:space="preserve">CENTRO DE MANZANA CALLE NUBE Y LLUVIA</t>
  </si>
  <si>
    <t xml:space="preserve">41218492.56</t>
  </si>
  <si>
    <t xml:space="preserve">B76B7437B076A3D28FB69846E6E2490F</t>
  </si>
  <si>
    <t xml:space="preserve">SMZA 096 MZA 120 LT 002 CANCHA DE FUTBOL RAPIDO,CANCHA DE BASQUETBOL Y JUEGOS INFANTILES</t>
  </si>
  <si>
    <t xml:space="preserve">CALLE 129 Y 131</t>
  </si>
  <si>
    <t xml:space="preserve">CANCHA DE FUTBOL RAPIDO,CANCHA DE BASQUETBOL Y JUEGOS INFANTILES</t>
  </si>
  <si>
    <t xml:space="preserve">210945.38</t>
  </si>
  <si>
    <t xml:space="preserve">4,909</t>
  </si>
  <si>
    <t xml:space="preserve">ACE05008EC435FDA6EDB65BC9F8BFE4E</t>
  </si>
  <si>
    <t xml:space="preserve">SMZA 201 MZA 015 LT 003 AREA VERDE</t>
  </si>
  <si>
    <t xml:space="preserve">AV. AVENIDA</t>
  </si>
  <si>
    <t xml:space="preserve">95197.2</t>
  </si>
  <si>
    <t xml:space="preserve">D9AA4F53E32454872D43B92BE5733366</t>
  </si>
  <si>
    <t xml:space="preserve">SMZA 202 MZA 009 LT 004 AREA VERDE</t>
  </si>
  <si>
    <t xml:space="preserve">CERRADA QUINTA LOS POTRILLOS</t>
  </si>
  <si>
    <t xml:space="preserve">14259</t>
  </si>
  <si>
    <t xml:space="preserve">7C2A1BDBC8AAB2CBD12DD0101D30C093</t>
  </si>
  <si>
    <t xml:space="preserve">SMZA 207 MZA 039 LT 001 AREA VERDE</t>
  </si>
  <si>
    <t xml:space="preserve">AL NORTE CON MZ 39 LT 4 Y 5 AV VALLARTA</t>
  </si>
  <si>
    <t xml:space="preserve">1852200</t>
  </si>
  <si>
    <t xml:space="preserve">1ED164FD21EDAD292041887239AEE776</t>
  </si>
  <si>
    <t xml:space="preserve">SMZA 221 MZA 023 LT 001 UNIDAD DEPORTIVA</t>
  </si>
  <si>
    <t xml:space="preserve">CALLE S/N</t>
  </si>
  <si>
    <t xml:space="preserve">UNIDAD DEPORTIVA</t>
  </si>
  <si>
    <t xml:space="preserve">9706410</t>
  </si>
  <si>
    <t xml:space="preserve">8D37171335BF7AA9957950B46C26F6B8</t>
  </si>
  <si>
    <t xml:space="preserve">SMZA 221 MZA 023 LT 001 CASETA DE POLICIA</t>
  </si>
  <si>
    <t xml:space="preserve">C9B8A15AFB050D24D60DCE6A5F8CD38B</t>
  </si>
  <si>
    <t xml:space="preserve">SMZA 021 MZA 003 LT 006 CANCHAS DE TENIS PANCHO CONTRERAS</t>
  </si>
  <si>
    <t xml:space="preserve">CANCHAS DE TENIS PANCHO CONTRERAS</t>
  </si>
  <si>
    <t xml:space="preserve">9812327.7</t>
  </si>
  <si>
    <t xml:space="preserve">BA09B63DD48CD1ED6C9F6B496B9E369D</t>
  </si>
  <si>
    <t xml:space="preserve">SMZA 022 MZA 033 LT 001 JARDIN DE NIÑOS ""ITZA""</t>
  </si>
  <si>
    <t xml:space="preserve">JARDIN DE NIÑOS ""ITZA""</t>
  </si>
  <si>
    <t xml:space="preserve">2895812.28</t>
  </si>
  <si>
    <t xml:space="preserve">251EA099132CCAAE6CC8D135B69B0A93</t>
  </si>
  <si>
    <t xml:space="preserve">SMZA 025 MZA 029 LT 001 AREA VERDE  C</t>
  </si>
  <si>
    <t xml:space="preserve">CALLE TAUCH Y MARAÑON</t>
  </si>
  <si>
    <t xml:space="preserve">3108360.24</t>
  </si>
  <si>
    <t xml:space="preserve">EBA520F75A6AB45E82AF29CD136C9C67</t>
  </si>
  <si>
    <t xml:space="preserve">SMZA 043 MZA 009 LT 009 PARQUE INFANTIL</t>
  </si>
  <si>
    <t xml:space="preserve">CALLE SAUCE</t>
  </si>
  <si>
    <t xml:space="preserve">FRECCIONAMIENTO  DEL CARIBE</t>
  </si>
  <si>
    <t xml:space="preserve">3122181.49</t>
  </si>
  <si>
    <t xml:space="preserve">B9AF5B8E868845884BADFC3F9254B94F</t>
  </si>
  <si>
    <t xml:space="preserve">AV.JOSE LOPEZ PORTILLO</t>
  </si>
  <si>
    <t xml:space="preserve">23801.61</t>
  </si>
  <si>
    <t xml:space="preserve">3718823C988839F665098CF558D06EC3</t>
  </si>
  <si>
    <t xml:space="preserve">SMZA 092 MZA 063 LT 003  PATRONATO CENTRO DE INTEGRACION JUVENIL</t>
  </si>
  <si>
    <t xml:space="preserve">CALLE 87 Y AV. LOPEZ PORTILLO    LOTES 01 AL 03  DEL 08 AL 34</t>
  </si>
  <si>
    <t xml:space="preserve">PATRONATO CENTRO DE INTEGRACION JUVENIL</t>
  </si>
  <si>
    <t xml:space="preserve">B07CC1419A3D81053EF3274F8D319E46</t>
  </si>
  <si>
    <t xml:space="preserve">F3253E4522F541956DC826B8D44B4972</t>
  </si>
  <si>
    <t xml:space="preserve">1F5BEBDEE6E9E108B6623D64C87B63C4</t>
  </si>
  <si>
    <t xml:space="preserve">SMZA 098 MZA 005 LT 002 DEPARTAMENTO</t>
  </si>
  <si>
    <t xml:space="preserve">164618.4</t>
  </si>
  <si>
    <t xml:space="preserve">11,988</t>
  </si>
  <si>
    <t xml:space="preserve">4A45E883319648FEFDDCAB078F2C152F</t>
  </si>
  <si>
    <t xml:space="preserve">SMZA 105 MZA 043 LT 007 AREA VERDE</t>
  </si>
  <si>
    <t xml:space="preserve">CALZADA  NOHOL SUR</t>
  </si>
  <si>
    <t xml:space="preserve">2806314.5</t>
  </si>
  <si>
    <t xml:space="preserve">F0D08BA7EABB64001071B0A02C427505</t>
  </si>
  <si>
    <t xml:space="preserve">SMZA 201 MZA 061 LT 003 AREAS VERDES</t>
  </si>
  <si>
    <t xml:space="preserve">AV. HDA DE CHUNCHUCMIL Y HDA DE  MIMIAHUAPAN</t>
  </si>
  <si>
    <t xml:space="preserve">83253.45</t>
  </si>
  <si>
    <t xml:space="preserve">96F2FA1796E546845D376F95E5448B75</t>
  </si>
  <si>
    <t xml:space="preserve">SMZA 201 MZA 113 LT 003 AREA VERDE</t>
  </si>
  <si>
    <t xml:space="preserve">AV. HACIENDA DE KANCABCHEN</t>
  </si>
  <si>
    <t xml:space="preserve">129404.1</t>
  </si>
  <si>
    <t xml:space="preserve">AF9A55EE12ED66592342642EB9454C78</t>
  </si>
  <si>
    <t xml:space="preserve">SMZA 202 MZA 010 LT 001 AREA VERDE</t>
  </si>
  <si>
    <t xml:space="preserve">CERRADA QUINTA LAS ARBOLEDAS</t>
  </si>
  <si>
    <t xml:space="preserve">14266</t>
  </si>
  <si>
    <t xml:space="preserve">4D1F7DEA795C7E420D4478A9997455F1</t>
  </si>
  <si>
    <t xml:space="preserve">SMZA 202 MZA 010 LT 002 AREA VERDE</t>
  </si>
  <si>
    <t xml:space="preserve">CERRADA QUINTA EL CENTENARIO</t>
  </si>
  <si>
    <t xml:space="preserve">FE47DDF5B8A6A2D84C6C5491AD10BC1F</t>
  </si>
  <si>
    <t xml:space="preserve">SMZA 202 MZA 025 LT 005 AREA VERDE</t>
  </si>
  <si>
    <t xml:space="preserve">CERRADA QUINTA EL SUSPIRO</t>
  </si>
  <si>
    <t xml:space="preserve">B85F3F27447272C69ADF52B7A6456376</t>
  </si>
  <si>
    <t xml:space="preserve">SMZA 223 MZA 010 LT 008 AREA VERDE</t>
  </si>
  <si>
    <t xml:space="preserve">AV.  JUAN  DE LA  BARRERA  Y JACINTO  CANEK , FRAY  SERVANDO Y TERESA DE MIER, FRACC. HEROES Y PASEOS  II  ETAPA.</t>
  </si>
  <si>
    <t xml:space="preserve">1683885</t>
  </si>
  <si>
    <t xml:space="preserve">B2DEEE5235FE6C5B2DBF638019E687B7</t>
  </si>
  <si>
    <t xml:space="preserve">SMZA 223 MZA 011 LT 008 AREA VERDE</t>
  </si>
  <si>
    <t xml:space="preserve">AV. JACINTO CANEK</t>
  </si>
  <si>
    <t xml:space="preserve">1122661.05</t>
  </si>
  <si>
    <t xml:space="preserve">1F454D26D06DD14D1E0718F6A781E1F0</t>
  </si>
  <si>
    <t xml:space="preserve">SMZA 004 MZA 028 LT 001 AREA VERDE  B</t>
  </si>
  <si>
    <t xml:space="preserve">CALLE FUEGO X FUEGO</t>
  </si>
  <si>
    <t xml:space="preserve">6262766.08</t>
  </si>
  <si>
    <t xml:space="preserve">4C23F0E056A72904CBC8579BFF65FBE7</t>
  </si>
  <si>
    <t xml:space="preserve">SMZA 022 MZA 034 LT 001 PARQUE INFANTIL</t>
  </si>
  <si>
    <t xml:space="preserve">AV. MARGARITAS Y CRISANTEMOS</t>
  </si>
  <si>
    <t xml:space="preserve">2510333.5</t>
  </si>
  <si>
    <t xml:space="preserve">83B99B2BB4EEB92AB7F09AA796B01CD2</t>
  </si>
  <si>
    <t xml:space="preserve">SMZA 098 MZA 005 LT 003 DEPARTAMENTO 6</t>
  </si>
  <si>
    <t xml:space="preserve">DEPARTAMENTO 6</t>
  </si>
  <si>
    <t xml:space="preserve">164618</t>
  </si>
  <si>
    <t xml:space="preserve">11,989</t>
  </si>
  <si>
    <t xml:space="preserve">B7B6945762877C8BF2CDEDE8CC600F75</t>
  </si>
  <si>
    <t xml:space="preserve">SMZA 0ZH MZA 000 LT 056 ESTACIONAMIENTO PLAYA DELFINES</t>
  </si>
  <si>
    <t xml:space="preserve">AV. BLVD. KUKULCAN</t>
  </si>
  <si>
    <t xml:space="preserve">ESTACIONAMIENTO PLAYA DELFINES</t>
  </si>
  <si>
    <t xml:space="preserve">13586652</t>
  </si>
  <si>
    <t xml:space="preserve">3,156</t>
  </si>
  <si>
    <t xml:space="preserve">20FAF01347F664C465507D6C3CDA4690</t>
  </si>
  <si>
    <t xml:space="preserve">SMZA 202 MZA 021 LT 001 AREA VERDE</t>
  </si>
  <si>
    <t xml:space="preserve">CERRADA QUINTA LAS ESTACAS</t>
  </si>
  <si>
    <t xml:space="preserve">8400</t>
  </si>
  <si>
    <t xml:space="preserve">F2CB22A0BD7AF40B416BC074AC2FFDAA</t>
  </si>
  <si>
    <t xml:space="preserve">SMZA 216 MZA 013 LT 002  VIALIDAD</t>
  </si>
  <si>
    <t xml:space="preserve">3323000</t>
  </si>
  <si>
    <t xml:space="preserve">D2C548261B8C73558AE5D5AFC2B6BD0A</t>
  </si>
  <si>
    <t xml:space="preserve">SMZA 025 MZA 032 LT 001 AREA VERDE  H</t>
  </si>
  <si>
    <t xml:space="preserve">CALLE  CHIABAL</t>
  </si>
  <si>
    <t xml:space="preserve">257062.92</t>
  </si>
  <si>
    <t xml:space="preserve">D27E96F7608B2F8D6AF73BE8556ECD43</t>
  </si>
  <si>
    <t xml:space="preserve">SMZA 057 MZA 009 LT 026 PARQUE  RECREATIVO</t>
  </si>
  <si>
    <t xml:space="preserve">CALLE PARAGUAY</t>
  </si>
  <si>
    <t xml:space="preserve">5AF6BB95CC43FC6ACDA056F808E7C69B</t>
  </si>
  <si>
    <t xml:space="preserve">SMZA 073 MZA 006 LT 056 ESCUELA PRIMARIA GEGORIO TORRES QUINTERO</t>
  </si>
  <si>
    <t xml:space="preserve">AV. MIGUEL HIDALGO Y CALLE 33, 29</t>
  </si>
  <si>
    <t xml:space="preserve">ESCUELA PRIMARIA GEGORIO TORRES QUINTERO</t>
  </si>
  <si>
    <t xml:space="preserve">9354751.54</t>
  </si>
  <si>
    <t xml:space="preserve">7,829</t>
  </si>
  <si>
    <t xml:space="preserve">594519B74D539D8287F82CC47EBF6630</t>
  </si>
  <si>
    <t xml:space="preserve">SMZA 097 MZA 001 LT 002 AREA VERDE</t>
  </si>
  <si>
    <t xml:space="preserve">766631.25</t>
  </si>
  <si>
    <t xml:space="preserve">42F0D6AA84F9EAE6E77C1C55D4325AA1</t>
  </si>
  <si>
    <t xml:space="preserve">SMZA 098 MZA 006 LT 009 DEPARTAMENTO</t>
  </si>
  <si>
    <t xml:space="preserve">AND. JUAN DE LA BARRERA</t>
  </si>
  <si>
    <t xml:space="preserve">11,993</t>
  </si>
  <si>
    <t xml:space="preserve">D021A77D9E98D04C13B841CFD28DA260</t>
  </si>
  <si>
    <t xml:space="preserve">SMZA 201 MZA 067 LT 001 AREA VERDE</t>
  </si>
  <si>
    <t xml:space="preserve">AV. HDA DE LA CIENEGA</t>
  </si>
  <si>
    <t xml:space="preserve">7F78A4EBD281EF38D3CFCC69CCFB3C6E</t>
  </si>
  <si>
    <t xml:space="preserve">SMZA 202 MZA 021 LT 004 AREA VERDE</t>
  </si>
  <si>
    <t xml:space="preserve">CERRADA QUINTA LAS POTRANCAS</t>
  </si>
  <si>
    <t xml:space="preserve">18186</t>
  </si>
  <si>
    <t xml:space="preserve">404B852DBA9F7E934A57FE3677814160</t>
  </si>
  <si>
    <t xml:space="preserve">SMZA 207 MZA 042 LT 005 VIALIDAD</t>
  </si>
  <si>
    <t xml:space="preserve">20076943.95</t>
  </si>
  <si>
    <t xml:space="preserve">7E54D75A6BB400F3BE4B8B09F9B2587C</t>
  </si>
  <si>
    <t xml:space="preserve">SMZA 221 MZA 023 LT 001 AREA VERDE</t>
  </si>
  <si>
    <t xml:space="preserve">1160366.15</t>
  </si>
  <si>
    <t xml:space="preserve">1B9CBA2A2CEAA16B64826DB0484BB110</t>
  </si>
  <si>
    <t xml:space="preserve">SMZA 232 MZA 001 LT 005 ESCUELA PRIMARIA GONZALO,</t>
  </si>
  <si>
    <t xml:space="preserve">ESCUELA PRIMARIA GONZALO,</t>
  </si>
  <si>
    <t xml:space="preserve">10280547.94</t>
  </si>
  <si>
    <t xml:space="preserve">4EA34B3BCEF895294305C6F99ACE4030</t>
  </si>
  <si>
    <t xml:space="preserve">169970.76</t>
  </si>
  <si>
    <t xml:space="preserve">A7691F05AA3FED8F339BD1EE840E6347</t>
  </si>
  <si>
    <t xml:space="preserve">SMZA 031 MZA 013 LT 001 AREA VERDE</t>
  </si>
  <si>
    <t xml:space="preserve">CALLE ENSENADA</t>
  </si>
  <si>
    <t xml:space="preserve">1489902.81</t>
  </si>
  <si>
    <t xml:space="preserve">948BDC90A319B2C0F16E4AE87BB5C131</t>
  </si>
  <si>
    <t xml:space="preserve">D9CD7270E81C979A0B66F4B7B0897ACE</t>
  </si>
  <si>
    <t xml:space="preserve">SMZA 101 MZA 012 LT 001 MERCADO DE LA UNIDAD</t>
  </si>
  <si>
    <t xml:space="preserve">CALLE 127 Y 30</t>
  </si>
  <si>
    <t xml:space="preserve">MERCADO DE LA UNIDAD</t>
  </si>
  <si>
    <t xml:space="preserve">2520759.05</t>
  </si>
  <si>
    <t xml:space="preserve">7,828</t>
  </si>
  <si>
    <t xml:space="preserve">2BE7508A02963A2D07B418AD8D39B4FD</t>
  </si>
  <si>
    <t xml:space="preserve">SMZA 201 MZA 126 LT 003 AREA VERDE</t>
  </si>
  <si>
    <t xml:space="preserve">AV. HACIENDA DE POXILA</t>
  </si>
  <si>
    <t xml:space="preserve">92205.75</t>
  </si>
  <si>
    <t xml:space="preserve">6234B1BCBA9A88C0C7AB6BCBB30E25E2</t>
  </si>
  <si>
    <t xml:space="preserve">SMZA 202 MZA 022 LT 004 AREA VERDE</t>
  </si>
  <si>
    <t xml:space="preserve">12915</t>
  </si>
  <si>
    <t xml:space="preserve">1BB25995FEDC0BA862393F30A59CAD22</t>
  </si>
  <si>
    <t xml:space="preserve">SMZA 208 MZA 010 LT 037 AREA DE VIALIDAD</t>
  </si>
  <si>
    <t xml:space="preserve">37</t>
  </si>
  <si>
    <t xml:space="preserve">20573980.35</t>
  </si>
  <si>
    <t xml:space="preserve">45,178</t>
  </si>
  <si>
    <t xml:space="preserve">8EC3F294965F4D373A349D557CF163FC</t>
  </si>
  <si>
    <t xml:space="preserve">SMZA 211 MZA 005 LT 001 JARDIN DE NIÑOS UXIMBA PAL</t>
  </si>
  <si>
    <t xml:space="preserve">CALLE 74  Y AV.  PROLONGACION NO.127</t>
  </si>
  <si>
    <t xml:space="preserve">FRACCIONAMIENTO IZAMAL</t>
  </si>
  <si>
    <t xml:space="preserve">JARDIN DE NIÑOS UXIMBA PAL</t>
  </si>
  <si>
    <t xml:space="preserve">3866438.1</t>
  </si>
  <si>
    <t xml:space="preserve">37,003</t>
  </si>
  <si>
    <t xml:space="preserve">A1E7980468D0F7790438A4B361A2D2F5</t>
  </si>
  <si>
    <t xml:space="preserve">SMZA 051 MZA 028 LT 037 PARQUE Y CANCHA DE BASQUETBOLL</t>
  </si>
  <si>
    <t xml:space="preserve">CALLE IGUANA  Y  LIBELULA</t>
  </si>
  <si>
    <t xml:space="preserve">FRACCIONAMIENTO MONACO</t>
  </si>
  <si>
    <t xml:space="preserve">PARQUE Y CANCHA DE BASQUETBOLL</t>
  </si>
  <si>
    <t xml:space="preserve">1662673.5</t>
  </si>
  <si>
    <t xml:space="preserve">22,436</t>
  </si>
  <si>
    <t xml:space="preserve">05F1A54BCA5FD73C95DCD012A77282BE</t>
  </si>
  <si>
    <t xml:space="preserve">9380.78</t>
  </si>
  <si>
    <t xml:space="preserve">12,503</t>
  </si>
  <si>
    <t xml:space="preserve">441FED79E7084C75F56FD0081E3D0660</t>
  </si>
  <si>
    <t xml:space="preserve">20453.03</t>
  </si>
  <si>
    <t xml:space="preserve">560C9BAC86AC8B04D524F33C6B8265FB</t>
  </si>
  <si>
    <t xml:space="preserve">1BC559CAB9E59E3FD6EE8865DFAE4673</t>
  </si>
  <si>
    <t xml:space="preserve">SMZA 224 MZA 023 LT 011 AREA VERDE</t>
  </si>
  <si>
    <t xml:space="preserve">CALLE FRANCISCO MAY</t>
  </si>
  <si>
    <t xml:space="preserve">625583</t>
  </si>
  <si>
    <t xml:space="preserve">26,761</t>
  </si>
  <si>
    <t xml:space="preserve">A32F3272C601BFDA18D2860CCFBE36A0</t>
  </si>
  <si>
    <t xml:space="preserve">SMZA 224 MZA 053 LT 004 TEMPLO CATOLICO  SAN JUAN DE DIOS</t>
  </si>
  <si>
    <t xml:space="preserve">CALLE PEDRO MORENO</t>
  </si>
  <si>
    <t xml:space="preserve">TEMPLO CATOLICO  SAN JUAN DE DIOS</t>
  </si>
  <si>
    <t xml:space="preserve">6023522.23</t>
  </si>
  <si>
    <t xml:space="preserve">2C8018F69467B50600A7B7D8648956E2</t>
  </si>
  <si>
    <t xml:space="preserve">SMZA 237 MZA 049 LT 035 VIALIDADES</t>
  </si>
  <si>
    <t xml:space="preserve">35</t>
  </si>
  <si>
    <t xml:space="preserve">4837371</t>
  </si>
  <si>
    <t xml:space="preserve">AE2CFF1C7EF1696120971EA2E92CC9DF</t>
  </si>
  <si>
    <t xml:space="preserve">SMZA 025 MZA 039 LT 001 AREA VERDE O</t>
  </si>
  <si>
    <t xml:space="preserve">CALLE ANONA</t>
  </si>
  <si>
    <t xml:space="preserve">1486661.68</t>
  </si>
  <si>
    <t xml:space="preserve">9623DB5AC004015686DBEE7984B168D3</t>
  </si>
  <si>
    <t xml:space="preserve">SMZA 051 MZA 039 LT 010 AREA VERDE</t>
  </si>
  <si>
    <t xml:space="preserve">CALLE CIRICOTE</t>
  </si>
  <si>
    <t xml:space="preserve">2578890</t>
  </si>
  <si>
    <t xml:space="preserve">16,664</t>
  </si>
  <si>
    <t xml:space="preserve">D39BC1F542A6116115201FB4884DDA8C</t>
  </si>
  <si>
    <t xml:space="preserve">SMZA 063 MZA 010 LT 003 JUBILADOS  ZONA 016</t>
  </si>
  <si>
    <t xml:space="preserve">CALLE  S/N</t>
  </si>
  <si>
    <t xml:space="preserve">JUBILADOS  ZONA 016</t>
  </si>
  <si>
    <t xml:space="preserve">2005709.1</t>
  </si>
  <si>
    <t xml:space="preserve">5,906</t>
  </si>
  <si>
    <t xml:space="preserve">C884819962785C2AC1AA626FAB82027B</t>
  </si>
  <si>
    <t xml:space="preserve">2B2CAD595B90532AED37EC870B19343E</t>
  </si>
  <si>
    <t xml:space="preserve">6882D1ACD93200A4320BAF023EA9A1BA</t>
  </si>
  <si>
    <t xml:space="preserve">SMZA 228 MZA 002 LT 001 MODULO CDC</t>
  </si>
  <si>
    <t xml:space="preserve">AV. COSTA  MAYA</t>
  </si>
  <si>
    <t xml:space="preserve">MODULO CDC</t>
  </si>
  <si>
    <t xml:space="preserve">3220870.38</t>
  </si>
  <si>
    <t xml:space="preserve">17,369</t>
  </si>
  <si>
    <t xml:space="preserve">B413E162E30C2EDAC4B2C17FF1D4D0B1</t>
  </si>
  <si>
    <t xml:space="preserve">SMZA 025 MZA 040 LT 001 AREA VERDE  P</t>
  </si>
  <si>
    <t xml:space="preserve">CALLE CAIMITO  Y CIRUELA</t>
  </si>
  <si>
    <t xml:space="preserve">541444.49</t>
  </si>
  <si>
    <t xml:space="preserve">3728D130919E8F6CC4FB9567BF7C18EC</t>
  </si>
  <si>
    <t xml:space="preserve">475F93AD0E1D2990BA10A8D95813E526</t>
  </si>
  <si>
    <t xml:space="preserve">SMZA 103 MZA 103 LT 001 CANCHA DE FUTBOL RAPIDO</t>
  </si>
  <si>
    <t xml:space="preserve">AV. MIGUEL HIDALGO  Y 159</t>
  </si>
  <si>
    <t xml:space="preserve">CANCHA DE FUTBOL RAPIDO</t>
  </si>
  <si>
    <t xml:space="preserve">6624000</t>
  </si>
  <si>
    <t xml:space="preserve">428A858B54DD86CCDB16AC42D72C5361</t>
  </si>
  <si>
    <t xml:space="preserve">SMZA 105 MZA 090 LT 003 ESCUELA SECUNDARIA TECNICA No.28</t>
  </si>
  <si>
    <t xml:space="preserve">CALZADA  TIERRA MAYA  Y CALZADA  CHIK¨ÏN</t>
  </si>
  <si>
    <t xml:space="preserve">ESCUELA SECUNDARIA TECNICA No.28</t>
  </si>
  <si>
    <t xml:space="preserve">5554081.5</t>
  </si>
  <si>
    <t xml:space="preserve">4AEBE3D09F6C346A952BCD0F41E1EDCF</t>
  </si>
  <si>
    <t xml:space="preserve">SMZA 107 MZA 052 LT 011 AREA VERDE</t>
  </si>
  <si>
    <t xml:space="preserve">AVENIDA CORDOBA</t>
  </si>
  <si>
    <t xml:space="preserve">234722.86</t>
  </si>
  <si>
    <t xml:space="preserve">4560B2489AF0EE617408A435566F05C0</t>
  </si>
  <si>
    <t xml:space="preserve">SMZA 005 MZA 020 LT 026 PLAZA SOR JUANA INES DE LA CRUZ</t>
  </si>
  <si>
    <t xml:space="preserve">PLAZA SOR JUANA INES DE LA CRUZ</t>
  </si>
  <si>
    <t xml:space="preserve">3205541</t>
  </si>
  <si>
    <t xml:space="preserve">642036976E35952F9892FAA08E0BE2A8</t>
  </si>
  <si>
    <t xml:space="preserve">SMZA 025 MZA 043 LT 001 ANDADOR  S</t>
  </si>
  <si>
    <t xml:space="preserve">CALLE CAIMITO</t>
  </si>
  <si>
    <t xml:space="preserve">ANDADOR  S</t>
  </si>
  <si>
    <t xml:space="preserve">321011.23</t>
  </si>
  <si>
    <t xml:space="preserve">346B3E54E40FF00D0E5F86851AC91E2C</t>
  </si>
  <si>
    <t xml:space="preserve">SMZA 057 MZA 019 LT 010 PARQUE  RECREATIVO</t>
  </si>
  <si>
    <t xml:space="preserve">CALLE  EL SALVADOR</t>
  </si>
  <si>
    <t xml:space="preserve">674976</t>
  </si>
  <si>
    <t xml:space="preserve">B1B8C63F792F4581FA6D9F964EC3A7DC</t>
  </si>
  <si>
    <t xml:space="preserve">SMZA 100 MZA 031 LT 011 AREA VERDE  REJOLLADA</t>
  </si>
  <si>
    <t xml:space="preserve">CALLE 119 Y 117</t>
  </si>
  <si>
    <t xml:space="preserve">AREA VERDE  REJOLLADA</t>
  </si>
  <si>
    <t xml:space="preserve">864000</t>
  </si>
  <si>
    <t xml:space="preserve">2C65B2FF4A0F8B07A0F26829AA98897A</t>
  </si>
  <si>
    <t xml:space="preserve">SMZA 247 MZA 010 LT 001 PARQUE FAMILAR CANCHA DE BASQUET</t>
  </si>
  <si>
    <t xml:space="preserve">AV. TULES T PASEO  MANDARIN</t>
  </si>
  <si>
    <t xml:space="preserve">PARQUE FAMILAR CANCHA DE BASQUET</t>
  </si>
  <si>
    <t xml:space="preserve">9539663</t>
  </si>
  <si>
    <t xml:space="preserve">35,767</t>
  </si>
  <si>
    <t xml:space="preserve">B7A1EC202C9088B2F023A6E5D7FCC49E</t>
  </si>
  <si>
    <t xml:space="preserve">180877.23</t>
  </si>
  <si>
    <t xml:space="preserve">6440D4AFC6EFDB8985408175A013F612</t>
  </si>
  <si>
    <t xml:space="preserve">SMZA 525 MZA 002 LT 001 AREA VERDE</t>
  </si>
  <si>
    <t xml:space="preserve">CALLE NARCISO Y AV. SANTA FE, SANTA FE PLUS</t>
  </si>
  <si>
    <t xml:space="preserve">672877.8</t>
  </si>
  <si>
    <t xml:space="preserve">EAFE02362D09F51BC24F761814D7BDF0</t>
  </si>
  <si>
    <t xml:space="preserve">MONUMENTOS  DE  LA MADRE AV. TULUM Y CHICHEN   BRONCE</t>
  </si>
  <si>
    <t xml:space="preserve">0B66F8675443E9E06BD62196906F48BD</t>
  </si>
  <si>
    <t xml:space="preserve">SMZA 333 MZA 014 LT 023 AREA VERDE</t>
  </si>
  <si>
    <t xml:space="preserve">CALLE  SAMANI</t>
  </si>
  <si>
    <t xml:space="preserve">8308</t>
  </si>
  <si>
    <t xml:space="preserve">7,628</t>
  </si>
  <si>
    <t xml:space="preserve">B9A82A9E94AFD67A0AB1552469A523A9</t>
  </si>
  <si>
    <t xml:space="preserve">SMZA 247 MZA 194 LT 002 TERRENOS (AREA VERDE)</t>
  </si>
  <si>
    <t xml:space="preserve">ENTRE LA AVENIDA MZ 201</t>
  </si>
  <si>
    <t xml:space="preserve">125203.11</t>
  </si>
  <si>
    <t xml:space="preserve">5C2C8EFE79599092B7719ED4972CD6EC</t>
  </si>
  <si>
    <t xml:space="preserve">SMZA 251 MZA 089 LT 007 AREA VERDE</t>
  </si>
  <si>
    <t xml:space="preserve">CALLE ISLA GALAPÁGOS</t>
  </si>
  <si>
    <t xml:space="preserve">298307.1</t>
  </si>
  <si>
    <t xml:space="preserve">20ACF5720AB417C404A84A572DC8B5A7</t>
  </si>
  <si>
    <t xml:space="preserve">SMZA 333 MZA 058 LT 005 TERRENOS-AREA VERDE</t>
  </si>
  <si>
    <t xml:space="preserve">AV. FLOR DE NARANJO, FRACC. JARDINES DEL SUR V</t>
  </si>
  <si>
    <t xml:space="preserve">82332.43</t>
  </si>
  <si>
    <t xml:space="preserve">P.A.29,239</t>
  </si>
  <si>
    <t xml:space="preserve">1AC933DB4A859E7E8D33AC3EF9DE198B</t>
  </si>
  <si>
    <t xml:space="preserve">SMZA 510 MZA 066 LT 023 TEMPLO CATOLICO IGLESIA</t>
  </si>
  <si>
    <t xml:space="preserve">TEMPLO CATOLICO IGLESIA</t>
  </si>
  <si>
    <t xml:space="preserve">113252</t>
  </si>
  <si>
    <t xml:space="preserve">6995B2CD9FD17705AD7C14C855C08D5A</t>
  </si>
  <si>
    <t xml:space="preserve">SMZA 518 MZA 027 LT 043 VIALIDAD</t>
  </si>
  <si>
    <t xml:space="preserve">CALLE PRESIDENTE LUIS ECHEVERRIA</t>
  </si>
  <si>
    <t xml:space="preserve">43</t>
  </si>
  <si>
    <t xml:space="preserve">FRACCIONAMIENTO VISTA HERMOSA</t>
  </si>
  <si>
    <t xml:space="preserve">16145848.5</t>
  </si>
  <si>
    <t xml:space="preserve">26,300</t>
  </si>
  <si>
    <t xml:space="preserve">C143CB1FB666D4CAF3EA54CF951B1985</t>
  </si>
  <si>
    <t xml:space="preserve">SMZA 525 MZA 006 LT 002 AREA VERDE</t>
  </si>
  <si>
    <t xml:space="preserve">CALLE  LIRIO  X   LIRIO , FRACC. SANTA FE PLUS</t>
  </si>
  <si>
    <t xml:space="preserve">690012</t>
  </si>
  <si>
    <t xml:space="preserve">BE6CBFA43A02E18CB3088405EADFB6A9</t>
  </si>
  <si>
    <t xml:space="preserve">SMZA 249 MZA 554 LT 005 AREA VERDE</t>
  </si>
  <si>
    <t xml:space="preserve">B1FD8AC2825C82E28491F04D2AADD3A4</t>
  </si>
  <si>
    <t xml:space="preserve">SMZA 252 MZA 005 LT 001 AREA VERDE</t>
  </si>
  <si>
    <t xml:space="preserve">6541338.3</t>
  </si>
  <si>
    <t xml:space="preserve">01D9CA98F066400751E35C103F923DC7</t>
  </si>
  <si>
    <t xml:space="preserve">SMZA 317 MZA 006 LT 001 AREA VERDE</t>
  </si>
  <si>
    <t xml:space="preserve">CALLE  PORTO FERRARI</t>
  </si>
  <si>
    <t xml:space="preserve">2379990.38</t>
  </si>
  <si>
    <t xml:space="preserve">AEC8374A69E64BBD8F832BBD5BECE1F9</t>
  </si>
  <si>
    <t xml:space="preserve">SMZA 333 MZA 060 LT 005 TERRENOS-AREA VERDE</t>
  </si>
  <si>
    <t xml:space="preserve">44837.52</t>
  </si>
  <si>
    <t xml:space="preserve">4BF838505A7EC0AFAE29D803F83077B5</t>
  </si>
  <si>
    <t xml:space="preserve">SMZA 341 MZA 026 LT 013 TERRENOS-AREA VERDE</t>
  </si>
  <si>
    <t xml:space="preserve">CALLE PELICANO 02</t>
  </si>
  <si>
    <t xml:space="preserve">14653</t>
  </si>
  <si>
    <t xml:space="preserve">31686B13A5221DBD9467CE2226205108</t>
  </si>
  <si>
    <t xml:space="preserve">SMZA 248 MZA 075 LT 001 AREA VERDE</t>
  </si>
  <si>
    <t xml:space="preserve">AV.PASEO LIMONERO</t>
  </si>
  <si>
    <t xml:space="preserve">357532</t>
  </si>
  <si>
    <t xml:space="preserve">DD89A4D416DF571731B38753A80E5538</t>
  </si>
  <si>
    <t xml:space="preserve">SMZA 248 MZA 075 LT 004 VIALIDAD</t>
  </si>
  <si>
    <t xml:space="preserve">AV. DE LOS TULES</t>
  </si>
  <si>
    <t xml:space="preserve">40733393.4</t>
  </si>
  <si>
    <t xml:space="preserve">97FB1938BBD0ED79BD28860E6CE4FC74</t>
  </si>
  <si>
    <t xml:space="preserve">SMZA 249 MZA 027 LT 003 PARQUE</t>
  </si>
  <si>
    <t xml:space="preserve">CALLE LOS ALCATRACES 08</t>
  </si>
  <si>
    <t xml:space="preserve">1173469.5</t>
  </si>
  <si>
    <t xml:space="preserve">4A4E5818E4294FE48CC0F710CD4789EB</t>
  </si>
  <si>
    <t xml:space="preserve">SMZA 332 MZA 019 LT 001 AREAS VERDES</t>
  </si>
  <si>
    <t xml:space="preserve">CALLE CAMGREJO</t>
  </si>
  <si>
    <t xml:space="preserve">23587.2</t>
  </si>
  <si>
    <t xml:space="preserve">041AB56F35D0E54AC065EB3D9E4F82B8</t>
  </si>
  <si>
    <t xml:space="preserve">SMZA 341 MZA 026 LT 017 TERRENOS-AREA VERDE</t>
  </si>
  <si>
    <t xml:space="preserve">CALLE PELICANO 01</t>
  </si>
  <si>
    <t xml:space="preserve">8578.44</t>
  </si>
  <si>
    <t xml:space="preserve">26861C4028ABED3003487CC9BF3393A0</t>
  </si>
  <si>
    <t xml:space="preserve">SMZA 249 MZA 532 LT 006 PARQUE</t>
  </si>
  <si>
    <t xml:space="preserve">F126B4B7002A42BA30C002EB59B6DCC5</t>
  </si>
  <si>
    <t xml:space="preserve">SMZA 259 MZA 113 LT 001 AREA VERDE</t>
  </si>
  <si>
    <t xml:space="preserve">467740</t>
  </si>
  <si>
    <t xml:space="preserve">3848BF5B38965030D84CAAD3FE9C5634</t>
  </si>
  <si>
    <t xml:space="preserve">SMZA 519 MZA 012 LT 001 AREA VERDE</t>
  </si>
  <si>
    <t xml:space="preserve">CALLE  BECAL</t>
  </si>
  <si>
    <t xml:space="preserve">FRACCIONAMIENTO ASTURIAS</t>
  </si>
  <si>
    <t xml:space="preserve">2700004.5</t>
  </si>
  <si>
    <t xml:space="preserve">42,141</t>
  </si>
  <si>
    <t xml:space="preserve">914C25F515B8C61B72B0D1A64AECC7E5</t>
  </si>
  <si>
    <t xml:space="preserve">SMZA 248 MZA 079 LT 005 AREA VERDE</t>
  </si>
  <si>
    <t xml:space="preserve">TERCERA PRIVADA EN LA AVELLANO</t>
  </si>
  <si>
    <t xml:space="preserve">1146639.2</t>
  </si>
  <si>
    <t xml:space="preserve">FCD76431D61D3D179912B74D726D9607</t>
  </si>
  <si>
    <t xml:space="preserve">SMZA 251 MZA 097 LT 007 AREA VERDE</t>
  </si>
  <si>
    <t xml:space="preserve">260925</t>
  </si>
  <si>
    <t xml:space="preserve">F5FFA1F17AF23599D4D7A83A17C5D043</t>
  </si>
  <si>
    <t xml:space="preserve">SMZA 260 MZA 013 LT 005 PARQUE CANCHA DE FUTBOL RAPIDO</t>
  </si>
  <si>
    <t xml:space="preserve">CERRADA PROYECTO</t>
  </si>
  <si>
    <t xml:space="preserve">PARQUE CANCHA DE FUTBOL RAPIDO</t>
  </si>
  <si>
    <t xml:space="preserve">58BEB5ABDB8478E0C36C027BB128F423</t>
  </si>
  <si>
    <t xml:space="preserve">SMZA 325 MZA 077 LT 002 AREA VERDE</t>
  </si>
  <si>
    <t xml:space="preserve">CALLE ARANDANOS- AV. DE LOS ARBOLES</t>
  </si>
  <si>
    <t xml:space="preserve">903309</t>
  </si>
  <si>
    <t xml:space="preserve">04E2E2AD86302B8C9AC62D2F6A902A68</t>
  </si>
  <si>
    <t xml:space="preserve">SMZA 333 MZA 063 LT 003 TERRENOS-AREA VERDE</t>
  </si>
  <si>
    <t xml:space="preserve">34133.74</t>
  </si>
  <si>
    <t xml:space="preserve">D8A757DEB551752CDFE51E3919976F7F</t>
  </si>
  <si>
    <t xml:space="preserve">SMZA 525 MZA 022 LT 042 AREA VERDE</t>
  </si>
  <si>
    <t xml:space="preserve">CALLE  RIO  TIBER  Y  RIO  VOLGA, FRACC. SANTA FE PLUS II</t>
  </si>
  <si>
    <t xml:space="preserve">42</t>
  </si>
  <si>
    <t xml:space="preserve">124336.8</t>
  </si>
  <si>
    <t xml:space="preserve">A6AB46EB492C0EF541B54FDA6D8495FE</t>
  </si>
  <si>
    <t xml:space="preserve">MONUMENTO A SIMON BOLIVAR</t>
  </si>
  <si>
    <t xml:space="preserve">3BFBF04F0787FA186D30CC0E3892242D</t>
  </si>
  <si>
    <t xml:space="preserve">SMZA 252 MZA 019 LT 007 AREA VERDE</t>
  </si>
  <si>
    <t xml:space="preserve">924175</t>
  </si>
  <si>
    <t xml:space="preserve">F915AF16ADBC251D6A58B80E4615D1C8</t>
  </si>
  <si>
    <t xml:space="preserve">SMZA 249 MZA 559 LT 006 AREA VERDE</t>
  </si>
  <si>
    <t xml:space="preserve">7718B98CAAC1A996625B49CEA05E62D1</t>
  </si>
  <si>
    <t xml:space="preserve">SMZA 259 MZA 061 LT 002 AREA VERDE</t>
  </si>
  <si>
    <t xml:space="preserve">AV. PALMA REAL</t>
  </si>
  <si>
    <t xml:space="preserve">1927537.5</t>
  </si>
  <si>
    <t xml:space="preserve">BCA3B4BA06A6885D29DD4351F429B90A</t>
  </si>
  <si>
    <t xml:space="preserve">SMZA 317 MZA 021 LT 002 AREA VERDE</t>
  </si>
  <si>
    <t xml:space="preserve">CALLE PORTO FERRARI Y PORTO NOVO</t>
  </si>
  <si>
    <t xml:space="preserve">127441.13</t>
  </si>
  <si>
    <t xml:space="preserve">FC4F27576810E744EE3B3E410D31421B</t>
  </si>
  <si>
    <t xml:space="preserve">SMZA 341 MZA 029 LT 003 TERRENOS-AREA EQUIPAMENTO</t>
  </si>
  <si>
    <t xml:space="preserve">1154295.32</t>
  </si>
  <si>
    <t xml:space="preserve">5BA69729951D51902649A6C775937E4C</t>
  </si>
  <si>
    <t xml:space="preserve">SMZA 247 MZA 024 LT 001 AREA VERDE</t>
  </si>
  <si>
    <t xml:space="preserve">AV. PASEO  EL ZAPOTE  Y ESQUINA  PASEO  EL LAUREL</t>
  </si>
  <si>
    <t xml:space="preserve">1026844</t>
  </si>
  <si>
    <t xml:space="preserve">6FA422784D0DD984E61A04FFFAD25179</t>
  </si>
  <si>
    <t xml:space="preserve">SMZA 249 MZA 004 LT 003 PARQUE INFANTIL</t>
  </si>
  <si>
    <t xml:space="preserve">CALLE   PETUNIAS 1</t>
  </si>
  <si>
    <t xml:space="preserve">1045236.5</t>
  </si>
  <si>
    <t xml:space="preserve">3C176C2022491044E4E0B17B39C264DA</t>
  </si>
  <si>
    <t xml:space="preserve">SMZA 249 MZA 537 LT 007 AREA DE EQUIPAMIENTO</t>
  </si>
  <si>
    <t xml:space="preserve">928009.5</t>
  </si>
  <si>
    <t xml:space="preserve">541FED2E782AB34223AE3C56BBC7EDE7</t>
  </si>
  <si>
    <t xml:space="preserve">SMZA 317 MZA 027 LT 001 AREA VERDE</t>
  </si>
  <si>
    <t xml:space="preserve">UBICACION  CALLE PORTO MILAZZO</t>
  </si>
  <si>
    <t xml:space="preserve">474735</t>
  </si>
  <si>
    <t xml:space="preserve">210B560E1392567EC6C2D7B23B6DA914</t>
  </si>
  <si>
    <t xml:space="preserve">SMZA 332 MZA 030 LT 002 AREAS VERDES</t>
  </si>
  <si>
    <t xml:space="preserve">CALLE OSA MAYOR</t>
  </si>
  <si>
    <t xml:space="preserve">429CA6864CD94667DA2AF20D5CCBAB0C</t>
  </si>
  <si>
    <t xml:space="preserve">SMZA 341 MZA 030 LT 006 TERRENOS-AREA VERDE</t>
  </si>
  <si>
    <t xml:space="preserve">CALLE JABALI 06</t>
  </si>
  <si>
    <t xml:space="preserve">34234.2</t>
  </si>
  <si>
    <t xml:space="preserve">D43C83008431A8D5C2D91723EB1DF682</t>
  </si>
  <si>
    <t xml:space="preserve">SMZA 525 MZA 026 LT 053 VIALIDAD</t>
  </si>
  <si>
    <t xml:space="preserve">AV. SANTA FE  PLUS II</t>
  </si>
  <si>
    <t xml:space="preserve">53</t>
  </si>
  <si>
    <t xml:space="preserve">397807.2</t>
  </si>
  <si>
    <t xml:space="preserve">9123CA44C09587912D2F9616178BE456</t>
  </si>
  <si>
    <t xml:space="preserve">SMZA 250 MZA 562 LT 009 AREA VERDE</t>
  </si>
  <si>
    <t xml:space="preserve">AV.TABACHINES</t>
  </si>
  <si>
    <t xml:space="preserve">467181</t>
  </si>
  <si>
    <t xml:space="preserve">A57207B8BE819DD16E680BFAC2E33012</t>
  </si>
  <si>
    <t xml:space="preserve">SMZA 252 MZA 029 LT 001 AREA VERDE</t>
  </si>
  <si>
    <t xml:space="preserve">AV. MONTE PEÑA AMAYA</t>
  </si>
  <si>
    <t xml:space="preserve">747943</t>
  </si>
  <si>
    <t xml:space="preserve">408E1285025A1DDDFBB46CCFD8C01F79</t>
  </si>
  <si>
    <t xml:space="preserve">SMZA 258 MZA 050 LT 005 AREA VERDE</t>
  </si>
  <si>
    <t xml:space="preserve">AV. ARCOS PARAISO</t>
  </si>
  <si>
    <t xml:space="preserve">3161395.2</t>
  </si>
  <si>
    <t xml:space="preserve">F271578484991B8B6EA32F6B4F408DD0</t>
  </si>
  <si>
    <t xml:space="preserve">SMZA 258 MZA 131 LT 002 AREA VERDE</t>
  </si>
  <si>
    <t xml:space="preserve">55929.56</t>
  </si>
  <si>
    <t xml:space="preserve">30AE5AB2EC6C90AB5013C1E01E7F1B0C</t>
  </si>
  <si>
    <t xml:space="preserve">SMZA 316 MZA 021 LT 062 AREA VERDE</t>
  </si>
  <si>
    <t xml:space="preserve">AV. 128</t>
  </si>
  <si>
    <t xml:space="preserve">62</t>
  </si>
  <si>
    <t xml:space="preserve">593722.92</t>
  </si>
  <si>
    <t xml:space="preserve">17859</t>
  </si>
  <si>
    <t xml:space="preserve">EF7AFCC916B934E9950AFE9034597016</t>
  </si>
  <si>
    <t xml:space="preserve">SMZA 333 MZA 003 LT 011 AREA VERDE</t>
  </si>
  <si>
    <t xml:space="preserve">165914</t>
  </si>
  <si>
    <t xml:space="preserve">FC321A8B459CE0B5D1435888202A43FE</t>
  </si>
  <si>
    <t xml:space="preserve">SMZA 520 MZA 021 LT 001 ESCUELA PRIMARIA  RAUL ANGUAS RIVERO</t>
  </si>
  <si>
    <t xml:space="preserve">AV. NICHUPTE</t>
  </si>
  <si>
    <t xml:space="preserve">FRACCIONAMIENTO VILLAS DEL CARIBE</t>
  </si>
  <si>
    <t xml:space="preserve">ESCUELA PRIMARIA  RAUL ANGUAS RIVERO</t>
  </si>
  <si>
    <t xml:space="preserve">7559360.84</t>
  </si>
  <si>
    <t xml:space="preserve">18,262</t>
  </si>
  <si>
    <t xml:space="preserve">6CC2621FA57F81B54B470B2D7094DE22</t>
  </si>
  <si>
    <t xml:space="preserve">BUSTO ALBERTO AGUILERA VALADEZ ""JUAN GABRIEL""</t>
  </si>
  <si>
    <t xml:space="preserve">8CAB5CFF11171E0005E45866F36D650C</t>
  </si>
  <si>
    <t xml:space="preserve">SMZA 248 MZA 063 LT 001 IGLESIA CATOLICA</t>
  </si>
  <si>
    <t xml:space="preserve">EED3EDC06CD12BE6E7ED213CDD5934B5</t>
  </si>
  <si>
    <t xml:space="preserve">SMZA 251 MZA 078 LT 003 AREA VERDE</t>
  </si>
  <si>
    <t xml:space="preserve">CALLE ISLA DE PASCUA</t>
  </si>
  <si>
    <t xml:space="preserve">3087033.08</t>
  </si>
  <si>
    <t xml:space="preserve">20,773</t>
  </si>
  <si>
    <t xml:space="preserve">59D0CE5B00ABCDC0AA92C04D45267E32</t>
  </si>
  <si>
    <t xml:space="preserve">SMZA 252 MZA 029 LT 007 AREA VERDE</t>
  </si>
  <si>
    <t xml:space="preserve">CDA. MONTE PEÑA AMAYA</t>
  </si>
  <si>
    <t xml:space="preserve">1124123</t>
  </si>
  <si>
    <t xml:space="preserve">6A4E92F7107821E8CDBF1A52E0DDED8A</t>
  </si>
  <si>
    <t xml:space="preserve">SMZA 259 MZA 101 LT 004 AREA  VERDE</t>
  </si>
  <si>
    <t xml:space="preserve">AV.TULIPANES  CON LINEA CURVA</t>
  </si>
  <si>
    <t xml:space="preserve">98298.9</t>
  </si>
  <si>
    <t xml:space="preserve">73C94EDE53AE5B1BF6BB1EC9C4E0EA51</t>
  </si>
  <si>
    <t xml:space="preserve">SMZA 516 MZA 022 LT 001 ESCUELA PRIMARIA CECILIO CHI</t>
  </si>
  <si>
    <t xml:space="preserve">CALLE 36 Y 34</t>
  </si>
  <si>
    <t xml:space="preserve">ESCUELA PRIMARIA CECILIO CHI</t>
  </si>
  <si>
    <t xml:space="preserve">4346043.6</t>
  </si>
  <si>
    <t xml:space="preserve">AAE356D73B767451690113F54795B572</t>
  </si>
  <si>
    <t xml:space="preserve">SMZA 247 MZA 032 LT 001 INSTITUTO MUNICIPAL DE LA MUJER</t>
  </si>
  <si>
    <t xml:space="preserve">CALLE PASEO EL LAUREL Y AV. DE LOS TULES</t>
  </si>
  <si>
    <t xml:space="preserve">INSTITUTO MUNICIPAL DE LA MUJER</t>
  </si>
  <si>
    <t xml:space="preserve">568867.95</t>
  </si>
  <si>
    <t xml:space="preserve">457C9E53EC1EE9C26286FFBA3BFBC985</t>
  </si>
  <si>
    <t xml:space="preserve">SMZA 251 MZA 103 LT 010 AREA VERDE</t>
  </si>
  <si>
    <t xml:space="preserve">1130498.52</t>
  </si>
  <si>
    <t xml:space="preserve">77C2F89C68B45083819738DB720F6A7B</t>
  </si>
  <si>
    <t xml:space="preserve">SMZA 251 MZA 104 LT 009 AREA VERDE</t>
  </si>
  <si>
    <t xml:space="preserve">CALLE EN  PROYECTO</t>
  </si>
  <si>
    <t xml:space="preserve">1414885.97</t>
  </si>
  <si>
    <t xml:space="preserve">C8060A02DB9ADA4ADEB38E36162FD523</t>
  </si>
  <si>
    <t xml:space="preserve">SMZA 248 MZA 096 LT 005 AREA VERDE</t>
  </si>
  <si>
    <t xml:space="preserve">TERCERA PRIVADA  FRAMBUESAS</t>
  </si>
  <si>
    <t xml:space="preserve">748717.2</t>
  </si>
  <si>
    <t xml:space="preserve">A3B2631F38365091358845FFC907F2F7</t>
  </si>
  <si>
    <t xml:space="preserve">SMZA 251 MZA 004 LT 005 PARQUE</t>
  </si>
  <si>
    <t xml:space="preserve">B50803D3D2F9E437B9C1E972784AB715</t>
  </si>
  <si>
    <t xml:space="preserve">SMZA 251 MZA 105 LT 008 AREA VERDE</t>
  </si>
  <si>
    <t xml:space="preserve">1363625.1</t>
  </si>
  <si>
    <t xml:space="preserve">4291D4AD93EDE3F6795743A2C12D04EA</t>
  </si>
  <si>
    <t xml:space="preserve">SMZA 255 MZA 047 LT 006 AREA VERDE</t>
  </si>
  <si>
    <t xml:space="preserve">AV. OBSIDIANA</t>
  </si>
  <si>
    <t xml:space="preserve">1237180</t>
  </si>
  <si>
    <t xml:space="preserve">12501691DF6BFFE1562E953FC6EE2050</t>
  </si>
  <si>
    <t xml:space="preserve">SMZA 333 MZA 052 LT 003 AREA VERDE</t>
  </si>
  <si>
    <t xml:space="preserve">CALLE VIA ROBLE Y CALLE VIA CUMARU     ""RESIDENCIAL MADEROS""</t>
  </si>
  <si>
    <t xml:space="preserve">205920</t>
  </si>
  <si>
    <t xml:space="preserve">53504270270970E2994DED3E622392ED</t>
  </si>
  <si>
    <t xml:space="preserve">SMZA 341 MZA 034 LT 002 TERRENOS-AREA VERDE</t>
  </si>
  <si>
    <t xml:space="preserve">89224.2</t>
  </si>
  <si>
    <t xml:space="preserve">318AA7EBE9717C5E336B0329EF4995C9</t>
  </si>
  <si>
    <t xml:space="preserve">SMZA 521 MZA 005 LT 061 AREA VERDE</t>
  </si>
  <si>
    <t xml:space="preserve">CE8E7009655E59026416709E4CE9DE56</t>
  </si>
  <si>
    <t xml:space="preserve">SMZA 249 MZA 572 LT 008 AREA VERDE</t>
  </si>
  <si>
    <t xml:space="preserve">282559.2</t>
  </si>
  <si>
    <t xml:space="preserve">9B26DE5529716D150B6C99DB33E68F9D</t>
  </si>
  <si>
    <t xml:space="preserve">SMZA 258 MZA 175 LT 002 AREA VERDE</t>
  </si>
  <si>
    <t xml:space="preserve">CALLE MARISCAL 10</t>
  </si>
  <si>
    <t xml:space="preserve">351942.93</t>
  </si>
  <si>
    <t xml:space="preserve">83852E2A23248A4CF3C5F3EC30965D9C</t>
  </si>
  <si>
    <t xml:space="preserve">SMZA 316 MZA 030 LT 003 AREA VERDE</t>
  </si>
  <si>
    <t xml:space="preserve">CALLE PASEO DE MALAGA</t>
  </si>
  <si>
    <t xml:space="preserve">1427557.5</t>
  </si>
  <si>
    <t xml:space="preserve">89A243B69BF9D08D547EE34DDC62621C</t>
  </si>
  <si>
    <t xml:space="preserve">SMZA 325 MZA 002 LT 001 AREA VERDE</t>
  </si>
  <si>
    <t xml:space="preserve">277621.58</t>
  </si>
  <si>
    <t xml:space="preserve">E5EA10CB7ACDFAA63A65567770941863</t>
  </si>
  <si>
    <t xml:space="preserve">SMZA 333 MZA 012 LT 003 AREA VERDE</t>
  </si>
  <si>
    <t xml:space="preserve">CALLE PICH</t>
  </si>
  <si>
    <t xml:space="preserve">A12F180D27ACC0157530E6358838D94B</t>
  </si>
  <si>
    <t xml:space="preserve">SMZA 249 MZA 137 LT 004 ESCUELA SECUNDARIA</t>
  </si>
  <si>
    <t xml:space="preserve">ESCUELA SECUNDARIA</t>
  </si>
  <si>
    <t xml:space="preserve">507A3607CA6FC4286308C7ED58417FC8</t>
  </si>
  <si>
    <t xml:space="preserve">SMZA 325 MZA 085 LT 004 AREA VERDE</t>
  </si>
  <si>
    <t xml:space="preserve">AV.DE LOS ARBOLES</t>
  </si>
  <si>
    <t xml:space="preserve">257125</t>
  </si>
  <si>
    <t xml:space="preserve">7965000F3D2FBC2851C34618507AD35F</t>
  </si>
  <si>
    <t xml:space="preserve">SMZA 332 MZA 009 LT 001 AREAS VERDE</t>
  </si>
  <si>
    <t xml:space="preserve">CALLE GRULLA</t>
  </si>
  <si>
    <t xml:space="preserve">50400</t>
  </si>
  <si>
    <t xml:space="preserve">5867AD6780B992FEA6669A0E30BB4D6E</t>
  </si>
  <si>
    <t xml:space="preserve">SMZA 341 MZA 025 LT 005 TERRENOS-AREA VERDE</t>
  </si>
  <si>
    <t xml:space="preserve">CALLE ALBATROS 01</t>
  </si>
  <si>
    <t xml:space="preserve">54155.01</t>
  </si>
  <si>
    <t xml:space="preserve">F786315497922DAF33108B3F462966F9</t>
  </si>
  <si>
    <t xml:space="preserve">SMZA 510 MZA 026 LT 1-0 AREA VERDE</t>
  </si>
  <si>
    <t xml:space="preserve">1-0</t>
  </si>
  <si>
    <t xml:space="preserve">2250000</t>
  </si>
  <si>
    <t xml:space="preserve">1F3BE52B1D0A08662607950EC9067F00</t>
  </si>
  <si>
    <t xml:space="preserve">MONUMENTOS JOSE MARTIN  RELIEVES</t>
  </si>
  <si>
    <t xml:space="preserve">B42CC4765BFD8009D9F8088A8B4953F6</t>
  </si>
  <si>
    <t xml:space="preserve">SMZA 247 MZA 092 LT 001 VIALIDAD</t>
  </si>
  <si>
    <t xml:space="preserve">AV. MUYIL VIALIDADES INTERNAS</t>
  </si>
  <si>
    <t xml:space="preserve">6915519.45</t>
  </si>
  <si>
    <t xml:space="preserve">2,765</t>
  </si>
  <si>
    <t xml:space="preserve">7CB6F19E6365F87F2BC78567F6A0575D</t>
  </si>
  <si>
    <t xml:space="preserve">SMZA 249 MZA 550 LT 005 VIALIDAD</t>
  </si>
  <si>
    <t xml:space="preserve">14847153.2</t>
  </si>
  <si>
    <t xml:space="preserve">7FD344B49C79D8A5504553614FBC8DF3</t>
  </si>
  <si>
    <t xml:space="preserve">SMZA 107 MZA 061 LT 038 AREA VERDE</t>
  </si>
  <si>
    <t xml:space="preserve">158560.19</t>
  </si>
  <si>
    <t xml:space="preserve">52309AF43E1053BC2D3C158D6ADF6B5F</t>
  </si>
  <si>
    <t xml:space="preserve">SMZA 110 MZA 070 LT 002 AREA VERDE</t>
  </si>
  <si>
    <t xml:space="preserve">220397.1</t>
  </si>
  <si>
    <t xml:space="preserve">F7DA5674859B2DD9C16AE1CB1F473FA2</t>
  </si>
  <si>
    <t xml:space="preserve">SMZA 201 MZA 025 LT 003 AREA VERDE</t>
  </si>
  <si>
    <t xml:space="preserve">166867.05</t>
  </si>
  <si>
    <t xml:space="preserve">BA31B9CC359EF60A89D7614BF986E02F</t>
  </si>
  <si>
    <t xml:space="preserve">SMZA 006 MZA 015 LT 001 PARQUE ECOLOGICO</t>
  </si>
  <si>
    <t xml:space="preserve">AV. BONAMPAK COLINDA CON MALECON CANCUN</t>
  </si>
  <si>
    <t xml:space="preserve">PARQUE ECOLOGICO</t>
  </si>
  <si>
    <t xml:space="preserve">1820095945</t>
  </si>
  <si>
    <t xml:space="preserve">6CD4C56698D248B0513289936EE8FAFA</t>
  </si>
  <si>
    <t xml:space="preserve">SMZA 040 MZA 020 LT 002 AREA VERDE INVADIDA PARA ESTACIONAMIENTO</t>
  </si>
  <si>
    <t xml:space="preserve">AV. ANDRES QUINTNA ROO</t>
  </si>
  <si>
    <t xml:space="preserve">FRACCIONAMIENTO LOS ALMENDROS</t>
  </si>
  <si>
    <t xml:space="preserve">AREA VERDE INVADIDA PARA ESTACIONAMIENTO</t>
  </si>
  <si>
    <t xml:space="preserve">2805771.15</t>
  </si>
  <si>
    <t xml:space="preserve">1259895-7</t>
  </si>
  <si>
    <t xml:space="preserve">DA39D64FC26C7C4ED9F6FF1A61D0895F</t>
  </si>
  <si>
    <t xml:space="preserve">SMZA 067 MZA 009 LT 065 CENTRO DE LA  UNIDAD DE REHABILITACION DIF</t>
  </si>
  <si>
    <t xml:space="preserve">CENTRO DE LA  UNIDAD DE REHABILITACION DIF</t>
  </si>
  <si>
    <t xml:space="preserve">6396601.26</t>
  </si>
  <si>
    <t xml:space="preserve">6,825</t>
  </si>
  <si>
    <t xml:space="preserve">6B993D922DAE7CCDF106E01AB0A1267A</t>
  </si>
  <si>
    <t xml:space="preserve">SMZA 067 MZA 009 LT 066 MERCADO CHETUMALITO</t>
  </si>
  <si>
    <t xml:space="preserve">ENTRE CALLE 62 Y 65</t>
  </si>
  <si>
    <t xml:space="preserve">MERCADO CHETUMALITO</t>
  </si>
  <si>
    <t xml:space="preserve">1575494.79</t>
  </si>
  <si>
    <t xml:space="preserve">18,064</t>
  </si>
  <si>
    <t xml:space="preserve">AFD843E68E8AC16A88FF3CCED29853AE</t>
  </si>
  <si>
    <t xml:space="preserve">SMZA 110 MZA 030 LT 010 VIALIDAD</t>
  </si>
  <si>
    <t xml:space="preserve">160965</t>
  </si>
  <si>
    <t xml:space="preserve">BA24CE9D021E02E0004D1B7527B9A4F1</t>
  </si>
  <si>
    <t xml:space="preserve">SMZA 023 MZA 054 LT 001 MERCADOS LOCAL</t>
  </si>
  <si>
    <t xml:space="preserve">MERCADOS LOCAL</t>
  </si>
  <si>
    <t xml:space="preserve">136886.74</t>
  </si>
  <si>
    <t xml:space="preserve">029E122EB8E72336761A635AD4A20E5E</t>
  </si>
  <si>
    <t xml:space="preserve">SMZA 025 MZA 049 LT 001 AREA VERDE  A</t>
  </si>
  <si>
    <t xml:space="preserve">CALLE CIRUELA  Y ANONA</t>
  </si>
  <si>
    <t xml:space="preserve">228815.9</t>
  </si>
  <si>
    <t xml:space="preserve">60868B914B205C9A86DB71332E0F4833</t>
  </si>
  <si>
    <t xml:space="preserve">SMZA 029 MZA 019 LT 001 PARQUE INFANTIL   H</t>
  </si>
  <si>
    <t xml:space="preserve">CALLE  PLAYA LARGA  Y PLAYA  HORNOS</t>
  </si>
  <si>
    <t xml:space="preserve">PARQUE INFANTIL   H</t>
  </si>
  <si>
    <t xml:space="preserve">2887623.2</t>
  </si>
  <si>
    <t xml:space="preserve">4EC876709D30FDC946E5250E763DF8C9</t>
  </si>
  <si>
    <t xml:space="preserve">136753.3</t>
  </si>
  <si>
    <t xml:space="preserve">2AD19717E66E590EF07A6442C30F8914</t>
  </si>
  <si>
    <t xml:space="preserve">AD21E7BA1D4CDFB0EE60248B97B1AE2C</t>
  </si>
  <si>
    <t xml:space="preserve">SMZA 200 MZA 138 LT 003 ANDADOR</t>
  </si>
  <si>
    <t xml:space="preserve">CALLE  PLANCTON  Y BARRERAS, FRACC. ARRECIFE.</t>
  </si>
  <si>
    <t xml:space="preserve">FRACCIONAMIENTO  ARRECIFES</t>
  </si>
  <si>
    <t xml:space="preserve">ANDADOR</t>
  </si>
  <si>
    <t xml:space="preserve">35280</t>
  </si>
  <si>
    <t xml:space="preserve">443</t>
  </si>
  <si>
    <t xml:space="preserve">FC83BD829676C7026F2836FE7BE3287A</t>
  </si>
  <si>
    <t xml:space="preserve">46298.51</t>
  </si>
  <si>
    <t xml:space="preserve">C3DDDA57D5120395971F341FBAE5F2A5</t>
  </si>
  <si>
    <t xml:space="preserve">AV.LOPEZ PORTILLO SECC-G LOCAL-68 MERCADO EL PARIAN</t>
  </si>
  <si>
    <t xml:space="preserve">55EB3F8082D37EC9B698123ABE29BD94</t>
  </si>
  <si>
    <t xml:space="preserve">SMZA 096 MZA 039 LT 002 PARQUE INFANTIL</t>
  </si>
  <si>
    <t xml:space="preserve">CALLE  119   CON CALLE 14 Y 12</t>
  </si>
  <si>
    <t xml:space="preserve">75</t>
  </si>
  <si>
    <t xml:space="preserve">585F23788D3C7E9C33216AED91FBC785</t>
  </si>
  <si>
    <t xml:space="preserve">SMZA 110 MZA 002 LT 008 AREA DE EQUIPAMIENTO</t>
  </si>
  <si>
    <t xml:space="preserve">376815.3</t>
  </si>
  <si>
    <t xml:space="preserve">0FF80543F06B3A962576101FB87E2FD5</t>
  </si>
  <si>
    <t xml:space="preserve">SMZA 110 MZA 029 LT 001 AREA DE EQUIPAMIENTO</t>
  </si>
  <si>
    <t xml:space="preserve">309579.9</t>
  </si>
  <si>
    <t xml:space="preserve">D40B90A32E5111133A5F2C6D692AB2A5</t>
  </si>
  <si>
    <t xml:space="preserve">SMZA 110 MZA 049 LT 003 AREA VERDE</t>
  </si>
  <si>
    <t xml:space="preserve">98380.8</t>
  </si>
  <si>
    <t xml:space="preserve">AEA93432A9B31EA67C9AF871A4014372</t>
  </si>
  <si>
    <t xml:space="preserve">SMZA 110 MZA 072 LT 006 VIALIDAD</t>
  </si>
  <si>
    <t xml:space="preserve">666437.1</t>
  </si>
  <si>
    <t xml:space="preserve">2C33DECC8A9DE2244088F664597E4AD7</t>
  </si>
  <si>
    <t xml:space="preserve">SMZA 233 MZA 065 LT 001 AREA VERDE   CUCHILLA</t>
  </si>
  <si>
    <t xml:space="preserve">AV. LAS TORRES</t>
  </si>
  <si>
    <t xml:space="preserve">AREA VERDE   CUCHILLA</t>
  </si>
  <si>
    <t xml:space="preserve">495000</t>
  </si>
  <si>
    <t xml:space="preserve">49937372B95574724A306BA3412800C8</t>
  </si>
  <si>
    <t xml:space="preserve">SMZA 214 MZA 028 LT 001 AREA VERDE</t>
  </si>
  <si>
    <t xml:space="preserve">CALLE CERRADA FENICIA</t>
  </si>
  <si>
    <t xml:space="preserve">2416673</t>
  </si>
  <si>
    <t xml:space="preserve">4028C7BA0F8F4D56E0F99047B0F4D150</t>
  </si>
  <si>
    <t xml:space="preserve">48929.2</t>
  </si>
  <si>
    <t xml:space="preserve">67136393298F0B6F0310C46134C3E2D5</t>
  </si>
  <si>
    <t xml:space="preserve">SMZA 040 MZA 040 LT 004 AREA VERDE</t>
  </si>
  <si>
    <t xml:space="preserve">1596058.33</t>
  </si>
  <si>
    <t xml:space="preserve">05316ACCB97FB4F3C6200A3B9126E116</t>
  </si>
  <si>
    <t xml:space="preserve">SMZA 098 MZA 002 LT 005 DEPARTAMENTO</t>
  </si>
  <si>
    <t xml:space="preserve">CALLE  YAXCABA</t>
  </si>
  <si>
    <t xml:space="preserve">11,980</t>
  </si>
  <si>
    <t xml:space="preserve">EFA64E2D83D872BB85E56E126403687C</t>
  </si>
  <si>
    <t xml:space="preserve">SMZA 110 MZA 049 LT 004 AREA DE EQUIPAMIENTO</t>
  </si>
  <si>
    <t xml:space="preserve">300751.5</t>
  </si>
  <si>
    <t xml:space="preserve">949BDB62E1EF7C107B38B50C6331511F</t>
  </si>
  <si>
    <t xml:space="preserve">SMZA 234 MZA 041 LT 001 CENTRO COMUNITARIO</t>
  </si>
  <si>
    <t xml:space="preserve">CENTRO COMUNITARIO</t>
  </si>
  <si>
    <t xml:space="preserve">35426532.88</t>
  </si>
  <si>
    <t xml:space="preserve">1AADA02165933F5E3F8F2523E5A53FA0</t>
  </si>
  <si>
    <t xml:space="preserve">SMZA 235 MZA 056 LT 001 CENTRO COMUNITARIO</t>
  </si>
  <si>
    <t xml:space="preserve">SECRETARIA DE DESARROLLO SOCIAL Y ECONOMICO</t>
  </si>
  <si>
    <t xml:space="preserve">CALLE 114  A  Y CALLE 97, 114</t>
  </si>
  <si>
    <t xml:space="preserve">946055.8</t>
  </si>
  <si>
    <t xml:space="preserve">65BB2DCBCB8BDC195B31096D55043F41</t>
  </si>
  <si>
    <t xml:space="preserve">SMZA 236 MZA 024 LT 031 ESCUELA SECUNDARIA JOSE MARTI</t>
  </si>
  <si>
    <t xml:space="preserve">ESCUELA SECUNDARIA JOSE MARTI</t>
  </si>
  <si>
    <t xml:space="preserve">22873250.8</t>
  </si>
  <si>
    <t xml:space="preserve">35E091685EA35BBC40C16702F25ECDE2</t>
  </si>
  <si>
    <t xml:space="preserve">SMZA 202 MZA 011 LT 006 AREA VERDE</t>
  </si>
  <si>
    <t xml:space="preserve">18424</t>
  </si>
  <si>
    <t xml:space="preserve">0C422DD26D9345D7728090E8F1563568</t>
  </si>
  <si>
    <t xml:space="preserve">SMZA 057 MZA 038 LT 004 VIALIDAD</t>
  </si>
  <si>
    <t xml:space="preserve">AV. AMERICAS  VIALIDADES</t>
  </si>
  <si>
    <t xml:space="preserve">FRACCIONAMIENTO VIALIDIFRAYES</t>
  </si>
  <si>
    <t xml:space="preserve">78175508.4</t>
  </si>
  <si>
    <t xml:space="preserve">C6999EB25EFF5307ABE43B4D8C37FE8E</t>
  </si>
  <si>
    <t xml:space="preserve">SMZA 068 MZA 008 LT 059 PARQUE INFANTIL</t>
  </si>
  <si>
    <t xml:space="preserve">CALLE 41  X  RUTA 4  AV. FRANCISCO  I. MADERO</t>
  </si>
  <si>
    <t xml:space="preserve">59</t>
  </si>
  <si>
    <t xml:space="preserve">1510281.2</t>
  </si>
  <si>
    <t xml:space="preserve">7,827</t>
  </si>
  <si>
    <t xml:space="preserve">FDAD693BB76E9649658E32F76D00D9A5</t>
  </si>
  <si>
    <t xml:space="preserve">SMZA 102 MZA 014 LT 001 COLEGIO BACHILLERES</t>
  </si>
  <si>
    <t xml:space="preserve">AV.137 Y FCO. I MADERO</t>
  </si>
  <si>
    <t xml:space="preserve">COLEGIO BACHILLERES</t>
  </si>
  <si>
    <t xml:space="preserve">37736703.88</t>
  </si>
  <si>
    <t xml:space="preserve">5C5B939D1AC10FB25E30FE337D5BC1ED</t>
  </si>
  <si>
    <t xml:space="preserve">SMZA 107 MZA 003 LT 011 AREA VERDE</t>
  </si>
  <si>
    <t xml:space="preserve">AV.  SOL Y BOULEVARD ARRECIFES</t>
  </si>
  <si>
    <t xml:space="preserve">331395</t>
  </si>
  <si>
    <t xml:space="preserve">D4576295D47DD986064D5460BF289751</t>
  </si>
  <si>
    <t xml:space="preserve">SMZA 110 MZA 069 LT 001 AREA DE EQUIPAMIENTO</t>
  </si>
  <si>
    <t xml:space="preserve">4146172.8</t>
  </si>
  <si>
    <t xml:space="preserve">0A44C5245A05CA931BE0890C457F7C2F</t>
  </si>
  <si>
    <t xml:space="preserve">SMZA 202 MZA 001 LT 010 AREA VERDE</t>
  </si>
  <si>
    <t xml:space="preserve">AV. QUINTA LAS BARRANCAS</t>
  </si>
  <si>
    <t xml:space="preserve">271313</t>
  </si>
  <si>
    <t xml:space="preserve">ABCD03A10291DB4A5C56DF0448C38A6E</t>
  </si>
  <si>
    <t xml:space="preserve">SMZA 202 MZA 023 LT 001 AREA VERDE</t>
  </si>
  <si>
    <t xml:space="preserve">464130.45</t>
  </si>
  <si>
    <t xml:space="preserve">1C4A4DD52E32468EBA97E485790B6043</t>
  </si>
  <si>
    <t xml:space="preserve">SMZA 202 MZA 024 LT 001 AREAS VERDES</t>
  </si>
  <si>
    <t xml:space="preserve">8393</t>
  </si>
  <si>
    <t xml:space="preserve">0B3506DB30C048C1A599933D4B880345</t>
  </si>
  <si>
    <t xml:space="preserve">SMZA 043 MZA 001 LT 023 PARQUE INFANTIL</t>
  </si>
  <si>
    <t xml:space="preserve">CALLE  NOGAL</t>
  </si>
  <si>
    <t xml:space="preserve">4479215.76</t>
  </si>
  <si>
    <t xml:space="preserve">02C81098F82CA904E7221147FC77E778</t>
  </si>
  <si>
    <t xml:space="preserve">35914.88</t>
  </si>
  <si>
    <t xml:space="preserve">C94DC1D23B9FC524242422ED9759AE66</t>
  </si>
  <si>
    <t xml:space="preserve">AV FRANCISCO I. MADERO</t>
  </si>
  <si>
    <t xml:space="preserve">133708.88</t>
  </si>
  <si>
    <t xml:space="preserve">730562CF3E163CB9999F7D34EC23F904</t>
  </si>
  <si>
    <t xml:space="preserve">SMZA 098 MZA 004 LT 002 DEPARTAMENTO</t>
  </si>
  <si>
    <t xml:space="preserve">11,985</t>
  </si>
  <si>
    <t xml:space="preserve">B15FF30806252FE2C582CFF9FA16098B</t>
  </si>
  <si>
    <t xml:space="preserve">SMZA 202 MZA 006 LT 005 AREA VERDE</t>
  </si>
  <si>
    <t xml:space="preserve">227173.8</t>
  </si>
  <si>
    <t xml:space="preserve">826074B39E8CC264387E4579DB46EBDC</t>
  </si>
  <si>
    <t xml:space="preserve">SMZA 202 MZA 013 LT 005 AREA VERDE</t>
  </si>
  <si>
    <t xml:space="preserve">CERRADA QUINTA LAS TRANCAS</t>
  </si>
  <si>
    <t xml:space="preserve">12873</t>
  </si>
  <si>
    <t xml:space="preserve">7EE488BF3E768A8D01733893A2150D78</t>
  </si>
  <si>
    <t xml:space="preserve">SMZA 004 MZA 027 LT 001 AREA VERDE A</t>
  </si>
  <si>
    <t xml:space="preserve">CALLE BRISA  RET. 4</t>
  </si>
  <si>
    <t xml:space="preserve">4903819.38</t>
  </si>
  <si>
    <t xml:space="preserve">D418FACE8AFC9FBF8252BFE143BF4429</t>
  </si>
  <si>
    <t xml:space="preserve">SMZA 021 MZA 003 LT 007 AREA VERDE</t>
  </si>
  <si>
    <t xml:space="preserve">4919053.65</t>
  </si>
  <si>
    <t xml:space="preserve">9BB3B04AA8ED5AFD47710DC6EF202F9E</t>
  </si>
  <si>
    <t xml:space="preserve">SECC. C CALLE 30</t>
  </si>
  <si>
    <t xml:space="preserve">B7190C4A7BB7D5FAE17A6E2A650B75E8</t>
  </si>
  <si>
    <t xml:space="preserve">AV. FRANCISCO I.  MADERO</t>
  </si>
  <si>
    <t xml:space="preserve">E6DBE577888A79D8AB3600593FB9A8AE</t>
  </si>
  <si>
    <t xml:space="preserve">SMZA 092 MZA 063 LT 012 AREA VERDE  ENFRENTE A RADIO TURQUESA</t>
  </si>
  <si>
    <t xml:space="preserve">CALLE 33  Y CALLE 4</t>
  </si>
  <si>
    <t xml:space="preserve">AREA VERDE  ENFRENTE A RADIO TURQUESA</t>
  </si>
  <si>
    <t xml:space="preserve">4667566.36</t>
  </si>
  <si>
    <t xml:space="preserve">F695D7026FEBA33A19478C7249ACAE09</t>
  </si>
  <si>
    <t xml:space="preserve">SMZA 215 MZA 037 LT 001 AREA VERDE</t>
  </si>
  <si>
    <t xml:space="preserve">CALLE CERRADA DE OSIRIS Y DELTA DEL NILO</t>
  </si>
  <si>
    <t xml:space="preserve">571333</t>
  </si>
  <si>
    <t xml:space="preserve">8B397DD904398D2C9756CC168B6BC566</t>
  </si>
  <si>
    <t xml:space="preserve">SMZA 043 MZA 017 LT 001 PARQUE DEPORTIVO TENIS,ALBERCA Y CANCHA BASQUET</t>
  </si>
  <si>
    <t xml:space="preserve">CALLE  PERLA  Y ZAFIRO</t>
  </si>
  <si>
    <t xml:space="preserve">FRACIONAMIENTO DEL CARIBE</t>
  </si>
  <si>
    <t xml:space="preserve">PARQUE DEPORTIVO TENIS,ALBERCA Y CANCHA BASQUET</t>
  </si>
  <si>
    <t xml:space="preserve">24922555.15</t>
  </si>
  <si>
    <t xml:space="preserve">9891ABC751F7D73B185228C7AB34266E</t>
  </si>
  <si>
    <t xml:space="preserve">SMZA 044 MZA 015 LT 002 PARQUE INFANTIL</t>
  </si>
  <si>
    <t xml:space="preserve">CALLE ORTO  ( FRACC. ALBORADA )</t>
  </si>
  <si>
    <t xml:space="preserve">FRACIONAMIENTO  ALBORADA</t>
  </si>
  <si>
    <t xml:space="preserve">17650970.03</t>
  </si>
  <si>
    <t xml:space="preserve">1,156</t>
  </si>
  <si>
    <t xml:space="preserve">124749564F5A62230C454E778E77F076</t>
  </si>
  <si>
    <t xml:space="preserve">44584.88</t>
  </si>
  <si>
    <t xml:space="preserve">0D87B01B616A79D9A8DA547737B0DC76</t>
  </si>
  <si>
    <t xml:space="preserve">A42728D3C94A5BFFF19A0077AABCE950</t>
  </si>
  <si>
    <t xml:space="preserve">SMZA 201 MZA 064 LT 001 AREA VERDE</t>
  </si>
  <si>
    <t xml:space="preserve">AV. HDA DE CUZAMA Y AV LEONA VICARIO</t>
  </si>
  <si>
    <t xml:space="preserve">2303975.1</t>
  </si>
  <si>
    <t xml:space="preserve">965C364994841CB1E4EE4EE57B9CED30</t>
  </si>
  <si>
    <t xml:space="preserve">SMZA 228 MZA 046 LT 001  UNIDAD DEPORTIVA Y PARQUE INFANTIL</t>
  </si>
  <si>
    <t xml:space="preserve">UNIDAD DEPORTIVA Y PARQUE INFANTIL</t>
  </si>
  <si>
    <t xml:space="preserve">26283343.68</t>
  </si>
  <si>
    <t xml:space="preserve">1667BAFE670E595463A4B60231E57FB7</t>
  </si>
  <si>
    <t xml:space="preserve">993FCF1591C684C65DB6B2B33550A89D</t>
  </si>
  <si>
    <t xml:space="preserve">141DF5DA143CB5483ABC3E236BE63425</t>
  </si>
  <si>
    <t xml:space="preserve">SMZA 107 MZA 018 LT 021 AREA VERDE</t>
  </si>
  <si>
    <t xml:space="preserve">AV. PLAYA PARAISO Y PLAYA DEL CARMEN</t>
  </si>
  <si>
    <t xml:space="preserve">21</t>
  </si>
  <si>
    <t xml:space="preserve">22563EC68DA5B1436A9143810004B09B</t>
  </si>
  <si>
    <t xml:space="preserve">SMZA 217 MZA 045 LT 001 AREA VERDE</t>
  </si>
  <si>
    <t xml:space="preserve">AV. 127 Y  AV. LEONA VICARIO</t>
  </si>
  <si>
    <t xml:space="preserve">2016663.6</t>
  </si>
  <si>
    <t xml:space="preserve">19,720</t>
  </si>
  <si>
    <t xml:space="preserve">644AF35B54D5BFE4A6EF58B8628F10B2</t>
  </si>
  <si>
    <t xml:space="preserve">SMZA 004 MZA 033 LT 001 AREA VERDE  G</t>
  </si>
  <si>
    <t xml:space="preserve">CALLE CIELO Y AGUA</t>
  </si>
  <si>
    <t xml:space="preserve">867145.7</t>
  </si>
  <si>
    <t xml:space="preserve">BEBD1818C6F46D351B10D85805198547</t>
  </si>
  <si>
    <t xml:space="preserve">89F2127A4733EAE022796422ED0F9C34</t>
  </si>
  <si>
    <t xml:space="preserve">SMZA 093 MZA 031 LT 001 AREAS DEPORTIVAS</t>
  </si>
  <si>
    <t xml:space="preserve">CALLE-20,CALLE-18,CALLE-35,CALLE-37</t>
  </si>
  <si>
    <t xml:space="preserve">AREAS DEPORTIVAS</t>
  </si>
  <si>
    <t xml:space="preserve">4560000</t>
  </si>
  <si>
    <t xml:space="preserve">023A9DFE524225E4B42EBF996FE62656</t>
  </si>
  <si>
    <t xml:space="preserve">SMZA 105 MZA 058 LT 002 AREA VERDE</t>
  </si>
  <si>
    <t xml:space="preserve">ENTRANDO  POR  SECCION A CALZADA  XAMAN  NORTE</t>
  </si>
  <si>
    <t xml:space="preserve">792843.98</t>
  </si>
  <si>
    <t xml:space="preserve">4F61F9BBCCE49A6EAC1A7D2ECDF2D518</t>
  </si>
  <si>
    <t xml:space="preserve">SMZA 208 MZA 010 LT 010 AREA VERDE</t>
  </si>
  <si>
    <t xml:space="preserve">CALLE 5  Y AV. LEONA VICARIO</t>
  </si>
  <si>
    <t xml:space="preserve">5765669</t>
  </si>
  <si>
    <t xml:space="preserve">D94E44B7FA8BDEE01519733EAC23E89C</t>
  </si>
  <si>
    <t xml:space="preserve">SMZA 223 MZA 011 LT 010 AREA VERDE</t>
  </si>
  <si>
    <t xml:space="preserve">PROLOG. CHAC MOOL</t>
  </si>
  <si>
    <t xml:space="preserve">575505</t>
  </si>
  <si>
    <t xml:space="preserve">8EABA43820D50D99E71E77FA7347F52B</t>
  </si>
  <si>
    <t xml:space="preserve">SMZA 002 MZA 001 LT 051 ESTACIONAMIENTO</t>
  </si>
  <si>
    <t xml:space="preserve">ANDADOR  S/N. (ANTES MZA. 13)</t>
  </si>
  <si>
    <t xml:space="preserve">51</t>
  </si>
  <si>
    <t xml:space="preserve">3535626</t>
  </si>
  <si>
    <t xml:space="preserve">075BE914C02F43346E37264153D853C9</t>
  </si>
  <si>
    <t xml:space="preserve">279791.41</t>
  </si>
  <si>
    <t xml:space="preserve">99937DDBD5AF3F19FD517A28FF6E610C</t>
  </si>
  <si>
    <t xml:space="preserve">SMZA 0ZH MZA 053 LT 019 ACCESO A PLAYA MARLIN</t>
  </si>
  <si>
    <t xml:space="preserve">AV. KUKULKAN ZONA HOTELERA</t>
  </si>
  <si>
    <t xml:space="preserve">ACCESO A PLAYA MARLIN</t>
  </si>
  <si>
    <t xml:space="preserve">50EE7406CFA3A09304B18218D33327FF</t>
  </si>
  <si>
    <t xml:space="preserve">SMZA 222 MZA 012 LT 008 AREA VERDE</t>
  </si>
  <si>
    <t xml:space="preserve">AV. PROLOG.  CHAC MOOL  FRACC. HEROES Y PASEOS ETAPA II</t>
  </si>
  <si>
    <t xml:space="preserve">580833.75</t>
  </si>
  <si>
    <t xml:space="preserve">1AFBAB0AB2C13739097F9D55B8410A4D</t>
  </si>
  <si>
    <t xml:space="preserve">SMZA 223 MZA 009 LT 008 AREA VERDE</t>
  </si>
  <si>
    <t xml:space="preserve">AV. JUAN  DE  LA  BARRERA</t>
  </si>
  <si>
    <t xml:space="preserve">1670382</t>
  </si>
  <si>
    <t xml:space="preserve">A5FA5EFA40DAA21BF083ED9A65F5EBBA</t>
  </si>
  <si>
    <t xml:space="preserve">SMZA 048 MZA 021 LT 002 JARDIN DE NIÑOS   YAXCHILAN</t>
  </si>
  <si>
    <t xml:space="preserve">CALLE  OCOTEPEC Y OCOSINGO</t>
  </si>
  <si>
    <t xml:space="preserve">FRACCIONAMIENTO PUESTA DEL SOL</t>
  </si>
  <si>
    <t xml:space="preserve">JARDIN DE NIÑOS   YAXCHILAN</t>
  </si>
  <si>
    <t xml:space="preserve">BEAA119138F9532A2DB7E78F18BC09A8</t>
  </si>
  <si>
    <t xml:space="preserve">5C0B8D97475EC5C80BF329F39F556CAD</t>
  </si>
  <si>
    <t xml:space="preserve">SMZA 103 MZA 078 LT 002 AREA VERDE</t>
  </si>
  <si>
    <t xml:space="preserve">AV. MIGUEL HIDALGO</t>
  </si>
  <si>
    <t xml:space="preserve">4751696.55</t>
  </si>
  <si>
    <t xml:space="preserve">33E668EC5B86D88E5A019EB45F650792</t>
  </si>
  <si>
    <t xml:space="preserve">SMZA 107 MZA 024 LT 001 AREA VERDE</t>
  </si>
  <si>
    <t xml:space="preserve">AV. PLAYAS Y ARRECIFES</t>
  </si>
  <si>
    <t xml:space="preserve">E6E672C8DCBBA149216F6425A5EF3184</t>
  </si>
  <si>
    <t xml:space="preserve">SMZA 212 MZA 041 LT 002 AREA VERDE</t>
  </si>
  <si>
    <t xml:space="preserve">CALLE ROBLE</t>
  </si>
  <si>
    <t xml:space="preserve">FRACCIONAMIENTO  VILLAS DEL ANGEL</t>
  </si>
  <si>
    <t xml:space="preserve">2183300</t>
  </si>
  <si>
    <t xml:space="preserve">62E95C7F91B0BAA270631816ADC9ADF4</t>
  </si>
  <si>
    <t xml:space="preserve">SMZA 213 MZA 014 LT 002 IGLESIA CATOLICA EL BUEN PASTOR</t>
  </si>
  <si>
    <t xml:space="preserve">CALLE  SAN JUAN  Y  CALLE  ANGEL</t>
  </si>
  <si>
    <t xml:space="preserve">IGLESIA CATOLICA EL BUEN PASTOR</t>
  </si>
  <si>
    <t xml:space="preserve">1886672</t>
  </si>
  <si>
    <t xml:space="preserve">43,029</t>
  </si>
  <si>
    <t xml:space="preserve">3C0F00EFDD38F1DC48E03BDCD8633544</t>
  </si>
  <si>
    <t xml:space="preserve">SMZA 229 MZA 010 LT 002 AREA VERDE</t>
  </si>
  <si>
    <t xml:space="preserve">CALLE 61 Y 57</t>
  </si>
  <si>
    <t xml:space="preserve">22075554</t>
  </si>
  <si>
    <t xml:space="preserve">04910954C577B0E4B471492631335226</t>
  </si>
  <si>
    <t xml:space="preserve">SMZA 228 MZA 046 LT 001 ESTANCIA INFANTIL NEMO</t>
  </si>
  <si>
    <t xml:space="preserve">DESARROLLO INTEGRAL DE LA FAMILIA DIF</t>
  </si>
  <si>
    <t xml:space="preserve">ESTANCIA INFANTIL NEMO</t>
  </si>
  <si>
    <t xml:space="preserve">92A1421559549814C35C493CD5E64A48</t>
  </si>
  <si>
    <t xml:space="preserve">SMZA 228 MZA 080 LT 001 CASETA DE POLICIA</t>
  </si>
  <si>
    <t xml:space="preserve">CALLE 83 Y 87</t>
  </si>
  <si>
    <t xml:space="preserve">3933C3548088265C36E73D1628AEFE53</t>
  </si>
  <si>
    <t xml:space="preserve">SMZA 237 MZA 075 LT 001 ESCUELA PRIMARIA  PEDRO BALADO</t>
  </si>
  <si>
    <t xml:space="preserve">CALLE 134 Y 140</t>
  </si>
  <si>
    <t xml:space="preserve">ESCUELA PRIMARIA  PEDRO BALADO</t>
  </si>
  <si>
    <t xml:space="preserve">4048000</t>
  </si>
  <si>
    <t xml:space="preserve">246C65E406CED806319913B53CE86F88</t>
  </si>
  <si>
    <t xml:space="preserve">SMZA 050 MZA 014 LT 048 AREA VERDE</t>
  </si>
  <si>
    <t xml:space="preserve">CALLE CALCETOC</t>
  </si>
  <si>
    <t xml:space="preserve">48</t>
  </si>
  <si>
    <t xml:space="preserve">FRACCIONAMIENTO RESIDENCIAL RIVIERA</t>
  </si>
  <si>
    <t xml:space="preserve">307167</t>
  </si>
  <si>
    <t xml:space="preserve">799D5D7082365A90C0B44AFE0F9F74FA</t>
  </si>
  <si>
    <t xml:space="preserve">43987.66</t>
  </si>
  <si>
    <t xml:space="preserve">12,505</t>
  </si>
  <si>
    <t xml:space="preserve">A2CE863B53C0EA89B189D3F327A0AF3B</t>
  </si>
  <si>
    <t xml:space="preserve">SMZA 098 MZA 006 LT 012 DEPARTAMENTO</t>
  </si>
  <si>
    <t xml:space="preserve">169466.4</t>
  </si>
  <si>
    <t xml:space="preserve">11,994</t>
  </si>
  <si>
    <t xml:space="preserve">3370F0250A14EAC6B6B4B82B47F7E75F</t>
  </si>
  <si>
    <t xml:space="preserve">SMZA 246 MZA 197 LT 011 AREA DE EQUIPAMIENTO</t>
  </si>
  <si>
    <t xml:space="preserve">CALLE QUEBRADA AL OESTE</t>
  </si>
  <si>
    <t xml:space="preserve">13274002.98</t>
  </si>
  <si>
    <t xml:space="preserve">06</t>
  </si>
  <si>
    <t xml:space="preserve">0A9015808408AFB366AED63DFA5DA249</t>
  </si>
  <si>
    <t xml:space="preserve">SMZA 247 MZA 023 LT 002 AREA VERDE</t>
  </si>
  <si>
    <t xml:space="preserve">AV. PASEO  EL LAUREL  PONIENTE</t>
  </si>
  <si>
    <t xml:space="preserve">348096</t>
  </si>
  <si>
    <t xml:space="preserve">36506F3935053DC55D3939D57EF51DF6</t>
  </si>
  <si>
    <t xml:space="preserve">FB4F8EAE8F3769E24EE59B60CCBD4496</t>
  </si>
  <si>
    <t xml:space="preserve">11,553</t>
  </si>
  <si>
    <t xml:space="preserve">8656F71B3BDB4D7FFC498B8372CC605E</t>
  </si>
  <si>
    <t xml:space="preserve">A9F8E035B0AC6BDED73E87AC8C5EB5A4</t>
  </si>
  <si>
    <t xml:space="preserve">SMZA 325 MZA 087 LT 001 AREA VERDE</t>
  </si>
  <si>
    <t xml:space="preserve">976156.5</t>
  </si>
  <si>
    <t xml:space="preserve">FFE820BE528EC4EA6B9E1003E254BCDB</t>
  </si>
  <si>
    <t xml:space="preserve">SMZA 325 MZA 009 LT 001 AREA VERDE</t>
  </si>
  <si>
    <t xml:space="preserve">325005.45</t>
  </si>
  <si>
    <t xml:space="preserve">9DC90E240347F55D2EF700D9BF121101</t>
  </si>
  <si>
    <t xml:space="preserve">SMZA 256 MZA 003 LT 007 AREA VERDE</t>
  </si>
  <si>
    <t xml:space="preserve">1588384</t>
  </si>
  <si>
    <t xml:space="preserve">C75BDA646511E9311EBE2EE33162416E</t>
  </si>
  <si>
    <t xml:space="preserve">SMZA 332 MZA 043 LT 001 AREA VERDE</t>
  </si>
  <si>
    <t xml:space="preserve">AV. JUPITER</t>
  </si>
  <si>
    <t xml:space="preserve">327677.7</t>
  </si>
  <si>
    <t xml:space="preserve">BD3DF7CB6379D28102FCDE92D067E91C</t>
  </si>
  <si>
    <t xml:space="preserve">SMZA 341 MZA 026 LT 014 TERRENOS-AREA VERDE</t>
  </si>
  <si>
    <t xml:space="preserve">12663.04</t>
  </si>
  <si>
    <t xml:space="preserve">6313743945FEA45FC556A67BE3BCF4C7</t>
  </si>
  <si>
    <t xml:space="preserve">SMZA 249 MZA 555 LT 006 AREA VERDE</t>
  </si>
  <si>
    <t xml:space="preserve">6697B5CC6C6297167B57878447BE44E9</t>
  </si>
  <si>
    <t xml:space="preserve">SMZA 333 MZA 061 LT 002 TERRENOS-AREA VERDE</t>
  </si>
  <si>
    <t xml:space="preserve">181564.66</t>
  </si>
  <si>
    <t xml:space="preserve">3069C0797A6F47617779C346766C43AD</t>
  </si>
  <si>
    <t xml:space="preserve">MONUMENTO A LEONA VICARIO</t>
  </si>
  <si>
    <t xml:space="preserve">98E696ABB486626F34944C14D29C303B</t>
  </si>
  <si>
    <t xml:space="preserve">SMZA 249 MZA 036 LT 002 VIALIDAD</t>
  </si>
  <si>
    <t xml:space="preserve">13921998.83</t>
  </si>
  <si>
    <t xml:space="preserve">F8BBD0F8F78E593012321F6403E1A1ED</t>
  </si>
  <si>
    <t xml:space="preserve">SMZA 251 MZA 017 LT 007 AREA VERDE</t>
  </si>
  <si>
    <t xml:space="preserve">AV. AL NORTE CON LT-2, AL SUR CON LT-4, AL ESTE CON LT-3, AL OESTE CON LT-5</t>
  </si>
  <si>
    <t xml:space="preserve">234821.07</t>
  </si>
  <si>
    <t xml:space="preserve">F30AC89B6A4BCB7464F89EA5402C5D94</t>
  </si>
  <si>
    <t xml:space="preserve">SMZA 251 MZA 024 LT 007 AREA VERDE</t>
  </si>
  <si>
    <t xml:space="preserve">CALLE ISLA LA PASION Y AV. REPUBLICA DOMINICANA</t>
  </si>
  <si>
    <t xml:space="preserve">354718.35</t>
  </si>
  <si>
    <t xml:space="preserve">1E734718B65FC4AD89D89AE857153DB3</t>
  </si>
  <si>
    <t xml:space="preserve">SMZA 251 MZA 090 LT 012 AREA VERDE</t>
  </si>
  <si>
    <t xml:space="preserve">222951.23</t>
  </si>
  <si>
    <t xml:space="preserve">3FC83C19BF6ECB994F63EA7CF4FE746C</t>
  </si>
  <si>
    <t xml:space="preserve">SMZA 259 MZA 038 LT 001 AREA VERDE</t>
  </si>
  <si>
    <t xml:space="preserve">AV. CENTENARIO Y PALAMA ALEXANDRE</t>
  </si>
  <si>
    <t xml:space="preserve">1379080.5</t>
  </si>
  <si>
    <t xml:space="preserve">C13D8939D531FC9B312CC77552E3D180</t>
  </si>
  <si>
    <t xml:space="preserve">SMZA 320 MZA 085 LT 010 AREA VERDE</t>
  </si>
  <si>
    <t xml:space="preserve">109494</t>
  </si>
  <si>
    <t xml:space="preserve">52F7ADC9B96AA5B3A731E39A23811683</t>
  </si>
  <si>
    <t xml:space="preserve">SMZA 341 MZA 027 LT 015 TERRENOS-AREA VERDE</t>
  </si>
  <si>
    <t xml:space="preserve">87293.39</t>
  </si>
  <si>
    <t xml:space="preserve">DBFD9B7C9ACB2B835ECF9F909573872D</t>
  </si>
  <si>
    <t xml:space="preserve">TRAZA URBANA DE LA ZH. VIALIDADES</t>
  </si>
  <si>
    <t xml:space="preserve">8562F563B9F0C0D4B698603A91545F46</t>
  </si>
  <si>
    <t xml:space="preserve">SMZA 252 MZA 015 LT 007 AREA VERDE</t>
  </si>
  <si>
    <t xml:space="preserve">127206.45</t>
  </si>
  <si>
    <t xml:space="preserve">BF852498875C6B8BED322AF09E7B6D78</t>
  </si>
  <si>
    <t xml:space="preserve">SMZA 321 MZA 035 LT 032 AREA VERDE</t>
  </si>
  <si>
    <t xml:space="preserve">CALLE DE LOS PIRINEOS</t>
  </si>
  <si>
    <t xml:space="preserve">32</t>
  </si>
  <si>
    <t xml:space="preserve">1718123</t>
  </si>
  <si>
    <t xml:space="preserve">D0704B950AC061057E31714D1FE1C648</t>
  </si>
  <si>
    <t xml:space="preserve">SMZA 248 MZA 080 LT 005 AREA VERDE</t>
  </si>
  <si>
    <t xml:space="preserve">PRIMERA  PRIVADA DE AMAPOLAS</t>
  </si>
  <si>
    <t xml:space="preserve">592968.6</t>
  </si>
  <si>
    <t xml:space="preserve">EA64AD32DC3BC471B64D8FAED300527A</t>
  </si>
  <si>
    <t xml:space="preserve">SMZA 248 MZA 197 LT 004 AREA VERDE</t>
  </si>
  <si>
    <t xml:space="preserve">CALLE FUENTE ALAMEIN</t>
  </si>
  <si>
    <t xml:space="preserve">47943</t>
  </si>
  <si>
    <t xml:space="preserve">0409C2F0D64090BC43AB92150873E31A</t>
  </si>
  <si>
    <t xml:space="preserve">SMZA 258 MZA 037 LT 001 AREA VERDE</t>
  </si>
  <si>
    <t xml:space="preserve">95363.4</t>
  </si>
  <si>
    <t xml:space="preserve">13A865CF56EA0530D51696265662195A</t>
  </si>
  <si>
    <t xml:space="preserve">SMZA 260 MZA 068 LT 002 VIALIDAD</t>
  </si>
  <si>
    <t xml:space="preserve">AV.VIALIDADES</t>
  </si>
  <si>
    <t xml:space="preserve">77333967.2</t>
  </si>
  <si>
    <t xml:space="preserve">106,054</t>
  </si>
  <si>
    <t xml:space="preserve">F8E7C0C6400EBEAE4BD32FF684B05321</t>
  </si>
  <si>
    <t xml:space="preserve">SMZA 316 MZA 018 LT 001 AREA VERDE</t>
  </si>
  <si>
    <t xml:space="preserve">343885.5</t>
  </si>
  <si>
    <t xml:space="preserve">3CF0773E08C43A165068EDC1F92351BD</t>
  </si>
  <si>
    <t xml:space="preserve">SMZA 326 MZA 015 LT 072 AREA VERDE</t>
  </si>
  <si>
    <t xml:space="preserve">AV. DE LAS  PALMAS</t>
  </si>
  <si>
    <t xml:space="preserve">72</t>
  </si>
  <si>
    <t xml:space="preserve">764017.8</t>
  </si>
  <si>
    <t xml:space="preserve">F42D9578C8A5CB1005F5A256B215DE3D</t>
  </si>
  <si>
    <t xml:space="preserve">SMZA 501 MZA 016 LT 001 PARQUE</t>
  </si>
  <si>
    <t xml:space="preserve">AV. DE LAS TORRES Y CALLE NICARAGUA</t>
  </si>
  <si>
    <t xml:space="preserve">430890.08</t>
  </si>
  <si>
    <t xml:space="preserve">15,509</t>
  </si>
  <si>
    <t xml:space="preserve">D95801C364BD7FF6D3D458D644D94868</t>
  </si>
  <si>
    <t xml:space="preserve">SMZA 260 MZA 018 LT 005 AREA VERDE</t>
  </si>
  <si>
    <t xml:space="preserve">CALLE CERRAD EN PROYECTO</t>
  </si>
  <si>
    <t xml:space="preserve">2192400</t>
  </si>
  <si>
    <t xml:space="preserve">88,099</t>
  </si>
  <si>
    <t xml:space="preserve">D9A572049CDDB8751D6A99FB32F822F7</t>
  </si>
  <si>
    <t xml:space="preserve">SMZA 321 MZA 005 LT 014 AREA VERDE</t>
  </si>
  <si>
    <t xml:space="preserve">5C8D0D22DBF327B1805365D13F246E4C</t>
  </si>
  <si>
    <t xml:space="preserve">SMZA 326 MZA 017 LT 005 AREA VERDE</t>
  </si>
  <si>
    <t xml:space="preserve">CALLE ARBOLEDAS Y CERRADA VIOLETAS</t>
  </si>
  <si>
    <t xml:space="preserve">710320</t>
  </si>
  <si>
    <t xml:space="preserve">0318544B841BE93019394FB163C49A05</t>
  </si>
  <si>
    <t xml:space="preserve">SMZA 259 MZA 062 LT 002 VIALIDADES INTERNAS</t>
  </si>
  <si>
    <t xml:space="preserve">CALLE PALMA SILVESTRE</t>
  </si>
  <si>
    <t xml:space="preserve">72372991.6</t>
  </si>
  <si>
    <t xml:space="preserve">AD1457845BEF60BD6DAF152CC64F428E</t>
  </si>
  <si>
    <t xml:space="preserve">SMZA 316 MZA 020 LT 037 AREA VERDE</t>
  </si>
  <si>
    <t xml:space="preserve">CALLE PASEO DE ANDALUCIA</t>
  </si>
  <si>
    <t xml:space="preserve">1789462.5</t>
  </si>
  <si>
    <t xml:space="preserve">2A7D555F854FB365BCE3EF50EB5F98FF</t>
  </si>
  <si>
    <t xml:space="preserve">SMZA 324 MZA 012 LT 001 AREA VERDE</t>
  </si>
  <si>
    <t xml:space="preserve">CIRCUITO DEL PRADO</t>
  </si>
  <si>
    <t xml:space="preserve">630261.5</t>
  </si>
  <si>
    <t xml:space="preserve">9,941</t>
  </si>
  <si>
    <t xml:space="preserve">8DDE6AD4DF9A3482E45178E4050C315F</t>
  </si>
  <si>
    <t xml:space="preserve">SMZA 504 MZA 019 LT 001 PARQUE INFANTIL</t>
  </si>
  <si>
    <t xml:space="preserve">CALLE  PALANCAR  Y CALLE  CHIQUILA, CHEMUYIL</t>
  </si>
  <si>
    <t xml:space="preserve">7845874.01</t>
  </si>
  <si>
    <t xml:space="preserve">A20EBA9412F7D724DD99F1C26BC653C1</t>
  </si>
  <si>
    <t xml:space="preserve">ESTATUA DEL KEEPER FRENTE POK TA POK</t>
  </si>
  <si>
    <t xml:space="preserve">5397D4E938A0D2EE12AEBFB0F2F87E9B</t>
  </si>
  <si>
    <t xml:space="preserve">SMZA 248 MZA 086 LT 005 AREA VERDE</t>
  </si>
  <si>
    <t xml:space="preserve">TERCERA PRIVADA  GIRASOLES</t>
  </si>
  <si>
    <t xml:space="preserve">768716.9</t>
  </si>
  <si>
    <t xml:space="preserve">948BEDFFA6F6DFEE261EB578C60C50C6</t>
  </si>
  <si>
    <t xml:space="preserve">SMZA 254 MZA 035 LT 001 AREA VERDE</t>
  </si>
  <si>
    <t xml:space="preserve">CALLE MALAQUITA</t>
  </si>
  <si>
    <t xml:space="preserve">323433</t>
  </si>
  <si>
    <t xml:space="preserve">3C0A4E2D70ACEAA1809ED890DFB1D025</t>
  </si>
  <si>
    <t xml:space="preserve">SMZA 259 MZA 084 LT 005  VIALIDAD</t>
  </si>
  <si>
    <t xml:space="preserve">AV. TULUPANES  Y AV. LAK'IN</t>
  </si>
  <si>
    <t xml:space="preserve">10372606.65</t>
  </si>
  <si>
    <t xml:space="preserve">2AC7CD4CF89CC730548D7C95D042941D</t>
  </si>
  <si>
    <t xml:space="preserve">SMZA 259 MZA 132 LT 002 AREA VERDE</t>
  </si>
  <si>
    <t xml:space="preserve">CALLE PALMA FORTUNE</t>
  </si>
  <si>
    <t xml:space="preserve">119147</t>
  </si>
  <si>
    <t xml:space="preserve">300982146422B89E5C8BF046538466A9</t>
  </si>
  <si>
    <t xml:space="preserve">SMZA 326 MZA 019 LT 064 VIALIDAD</t>
  </si>
  <si>
    <t xml:space="preserve">AV. VIALIDADES</t>
  </si>
  <si>
    <t xml:space="preserve">64</t>
  </si>
  <si>
    <t xml:space="preserve">43466320.17</t>
  </si>
  <si>
    <t xml:space="preserve">72A44EA3716BF6651CD1BA05AA09E61F</t>
  </si>
  <si>
    <t xml:space="preserve">SMZA 523 MZA 055 LT 021 AREA VERDE</t>
  </si>
  <si>
    <t xml:space="preserve">AV CANCUN</t>
  </si>
  <si>
    <t xml:space="preserve">2156792.4</t>
  </si>
  <si>
    <t xml:space="preserve">15,302</t>
  </si>
  <si>
    <t xml:space="preserve">211252EB0AAA2AA9074A3FE4EF209E73</t>
  </si>
  <si>
    <t xml:space="preserve">SMZA 251 MZA 102 LT 008 AREA VERDE</t>
  </si>
  <si>
    <t xml:space="preserve">1255420.43</t>
  </si>
  <si>
    <t xml:space="preserve">23311CEC27C2444A091BBB5FB20637E6</t>
  </si>
  <si>
    <t xml:space="preserve">SMZA 260 MZA 123 LT 022 TERRENOS - AREA VERDE</t>
  </si>
  <si>
    <t xml:space="preserve">CALLE LAGO LACAR</t>
  </si>
  <si>
    <t xml:space="preserve">22</t>
  </si>
  <si>
    <t xml:space="preserve">764693.62</t>
  </si>
  <si>
    <t xml:space="preserve">0688C9D40F7E75C34BB29C4FDA64D6B5</t>
  </si>
  <si>
    <t xml:space="preserve">SMZA 517 MZA 003 LT 009 AREA VERDE CON IGLESIA</t>
  </si>
  <si>
    <t xml:space="preserve">AV.  DE LOS MAYAS</t>
  </si>
  <si>
    <t xml:space="preserve">AREA VERDE CON IGLESIA</t>
  </si>
  <si>
    <t xml:space="preserve">5171538.75</t>
  </si>
  <si>
    <t xml:space="preserve">538A360F808C623F10A1744CE5FAEB46</t>
  </si>
  <si>
    <t xml:space="preserve">SMZA 258 MZA 154 LT 001 AREA DE EQUIPAMENTO</t>
  </si>
  <si>
    <t xml:space="preserve">AV. PASEO KANAB</t>
  </si>
  <si>
    <t xml:space="preserve">1355811.18</t>
  </si>
  <si>
    <t xml:space="preserve">3072D9C46A0D77841A91B7154DD16DA1</t>
  </si>
  <si>
    <t xml:space="preserve">SMZA 260 MZA 024 LT 005 PARQUE CON CANCHA DE FUTBOL RAPIDO</t>
  </si>
  <si>
    <t xml:space="preserve">CERRADA DE PROYECTO</t>
  </si>
  <si>
    <t xml:space="preserve">6A8AC3D81D5FE3D8FA3A920D2FEF5009</t>
  </si>
  <si>
    <t xml:space="preserve">SMZA 260 MZA 123 LT 029 TERRENOS - AREA VERDE</t>
  </si>
  <si>
    <t xml:space="preserve">29</t>
  </si>
  <si>
    <t xml:space="preserve">3354424.92</t>
  </si>
  <si>
    <t xml:space="preserve">DE7BFA2936A7B882926D68BB02F8A130</t>
  </si>
  <si>
    <t xml:space="preserve">SMZA 321 MZA 011 LT 023 AREA VERDE</t>
  </si>
  <si>
    <t xml:space="preserve">AV.RIO NIAGARA</t>
  </si>
  <si>
    <t xml:space="preserve">71459.85</t>
  </si>
  <si>
    <t xml:space="preserve">99CCE5C92DA0DB769CC1E9FA5B8E2EC9</t>
  </si>
  <si>
    <t xml:space="preserve">SMZA 510 MZA 021 LT 001 AREA VERDE</t>
  </si>
  <si>
    <t xml:space="preserve">AV. 50 Y CALLE 48</t>
  </si>
  <si>
    <t xml:space="preserve">1988862.78</t>
  </si>
  <si>
    <t xml:space="preserve">E96D860E4F0BDBA0D78F927FBA37F4AC</t>
  </si>
  <si>
    <t xml:space="preserve">SMZA 517 MZA 013 LT 001 AREA VERDE  CON GIMNASIO AL AIRE LIBRE</t>
  </si>
  <si>
    <t xml:space="preserve">AV.  DE LOS MAYAS  Y  LOS  JAGUARES</t>
  </si>
  <si>
    <t xml:space="preserve">4669018.2</t>
  </si>
  <si>
    <t xml:space="preserve">58ACA18D81E537D8D327CB2E5461B751</t>
  </si>
  <si>
    <t xml:space="preserve">FUENTE DE KUKULKAN  RELIEVES</t>
  </si>
  <si>
    <t xml:space="preserve">68F7BD2965124956E2015E5BA9EE6524</t>
  </si>
  <si>
    <t xml:space="preserve">SMZA 248 MZA 066 LT 002 AREA VERDE</t>
  </si>
  <si>
    <t xml:space="preserve">AV. PASEO DEL LIMONERO</t>
  </si>
  <si>
    <t xml:space="preserve">231504</t>
  </si>
  <si>
    <t xml:space="preserve">9FA19AE8DF7A9E79221670BCD210AD67</t>
  </si>
  <si>
    <t xml:space="preserve">SMZA 248 MZA 097 LT 003 AREA VERDE</t>
  </si>
  <si>
    <t xml:space="preserve">PRIVADA  TREBOLES</t>
  </si>
  <si>
    <t xml:space="preserve">301962.5</t>
  </si>
  <si>
    <t xml:space="preserve">2D5EAC81662338F777265CDA8347E12E</t>
  </si>
  <si>
    <t xml:space="preserve">SMZA 254 MZA 151 LT 001 AREA DE EQUIPAMIENTO</t>
  </si>
  <si>
    <t xml:space="preserve">AV. GALAXIAS DEL SOL Y AV. TIERRA NUESTRA</t>
  </si>
  <si>
    <t xml:space="preserve">15183666.75</t>
  </si>
  <si>
    <t xml:space="preserve">1,447</t>
  </si>
  <si>
    <t xml:space="preserve">6E5D68333E26BB119AF9F0F8082E0FEF</t>
  </si>
  <si>
    <t xml:space="preserve">SMZA 260 MZA 026 LT 005 AREA VERDE</t>
  </si>
  <si>
    <t xml:space="preserve">731F6A709CA7D92F3A1408E1A7F2D7DC</t>
  </si>
  <si>
    <t xml:space="preserve">SMZA 269 MZA 001 LT 090 AREA VERDE</t>
  </si>
  <si>
    <t xml:space="preserve">AV. EJIDO ISLA MUJERES</t>
  </si>
  <si>
    <t xml:space="preserve">90</t>
  </si>
  <si>
    <t xml:space="preserve">20467265.28</t>
  </si>
  <si>
    <t xml:space="preserve">7,523</t>
  </si>
  <si>
    <t xml:space="preserve">3FDEE125386A6321CAB6F8620B410706</t>
  </si>
  <si>
    <t xml:space="preserve">SMZA 269 MZA 001 LT 089 AREA VERDE</t>
  </si>
  <si>
    <t xml:space="preserve">89</t>
  </si>
  <si>
    <t xml:space="preserve">20078254.26</t>
  </si>
  <si>
    <t xml:space="preserve">B9B1E403403FAF0EB6278AAD782D54BA</t>
  </si>
  <si>
    <t xml:space="preserve">SMZA 320 MZA 003 LT 011 AREA VERDE</t>
  </si>
  <si>
    <t xml:space="preserve">AV. NUEVA PROYECTO</t>
  </si>
  <si>
    <t xml:space="preserve">6783734.38</t>
  </si>
  <si>
    <t xml:space="preserve">6,113</t>
  </si>
  <si>
    <t xml:space="preserve">8C007F8CFADDE7ABB7B92287DA035688</t>
  </si>
  <si>
    <t xml:space="preserve">SMZA 325 MZA 084 LT 001 AREA VERDE</t>
  </si>
  <si>
    <t xml:space="preserve">AV. DE LOS ARBOLES</t>
  </si>
  <si>
    <t xml:space="preserve">930495.5</t>
  </si>
  <si>
    <t xml:space="preserve">9AC1E1AE7A94A3B75B395D9338E0BD54</t>
  </si>
  <si>
    <t xml:space="preserve">SMZA 333 MZA 010 LT 001 AREA VERDE</t>
  </si>
  <si>
    <t xml:space="preserve">CALLE MANGLE BOTONCILLO</t>
  </si>
  <si>
    <t xml:space="preserve">122332</t>
  </si>
  <si>
    <t xml:space="preserve">981BEBC65324EFFB0F0FFF8765940F36</t>
  </si>
  <si>
    <t xml:space="preserve">SMZA 510 MZA 022 LT 001 IGLESIA JESUS DE LA DIVINA MISERICORDIA</t>
  </si>
  <si>
    <t xml:space="preserve">IGLESIA JESUS DE LA DIVINA MISERICORDIA</t>
  </si>
  <si>
    <t xml:space="preserve">FFCF8E25B4ECF1B986590A578C5AC8AA</t>
  </si>
  <si>
    <t xml:space="preserve">SMZA 248 MZA 098 LT 001 VIALIDAD</t>
  </si>
  <si>
    <t xml:space="preserve">AREA DE VIALIDAD</t>
  </si>
  <si>
    <t xml:space="preserve">82443046.78</t>
  </si>
  <si>
    <t xml:space="preserve">7887E6661DB19AA209789E24B0C385E3</t>
  </si>
  <si>
    <t xml:space="preserve">SMZA 254 MZA 158 LT 002 VIALIDADES INTERNAS</t>
  </si>
  <si>
    <t xml:space="preserve">33760743.42</t>
  </si>
  <si>
    <t xml:space="preserve">1ADF0FEC589623728D97C2EE17C300F5</t>
  </si>
  <si>
    <t xml:space="preserve">SMZA 321 MZA 015 LT 001 AREA VERDE</t>
  </si>
  <si>
    <t xml:space="preserve">AV. NIAGARA</t>
  </si>
  <si>
    <t xml:space="preserve">1162985.44</t>
  </si>
  <si>
    <t xml:space="preserve">69259BB49A71F334754002420D79F453</t>
  </si>
  <si>
    <t xml:space="preserve">SMZA 510 MZA 026 LT 1-0 DOMO DEPORTIVO</t>
  </si>
  <si>
    <t xml:space="preserve">CALLE  52 Y AV. CANCUN</t>
  </si>
  <si>
    <t xml:space="preserve">DOMO DEPORTIVO</t>
  </si>
  <si>
    <t xml:space="preserve">5263500.38</t>
  </si>
  <si>
    <t xml:space="preserve">3671396A4F3F2BFA4610C29FABA265B0</t>
  </si>
  <si>
    <t xml:space="preserve">SMZA 259 MZA 106 LT 001 ESCUELA PRIMARIA SENTIMIENTOS DE LA NACION</t>
  </si>
  <si>
    <t xml:space="preserve">AV. BUGANBILIAS</t>
  </si>
  <si>
    <t xml:space="preserve">ESCUELA PRIMARIA SENTIMIENTOS DE LA NACION</t>
  </si>
  <si>
    <t xml:space="preserve">6DE1D6C9E84D3FF845D30908BBC5C739</t>
  </si>
  <si>
    <t xml:space="preserve">SMZA 260 MZA 004 LT 005 PARQUE INFANTIL Y CANCHA PARA BASQUETBOOL</t>
  </si>
  <si>
    <t xml:space="preserve">PARQUE INFANTIL Y CANCHA PARA BASQUETBOOL</t>
  </si>
  <si>
    <t xml:space="preserve">3711393</t>
  </si>
  <si>
    <t xml:space="preserve">A2BF3D80A494BAF40082A9923C69B716</t>
  </si>
  <si>
    <t xml:space="preserve">SMZA 260 MZA 030 LT 005 AREA VERDE</t>
  </si>
  <si>
    <t xml:space="preserve">928B31DF13186137640BD8EB5DCCFF30</t>
  </si>
  <si>
    <t xml:space="preserve">SMZA 309 MZA 024 LT 001 AREA VERDE</t>
  </si>
  <si>
    <t xml:space="preserve">CALLE  CAMINO ACCESO, RANCHO SINAHI</t>
  </si>
  <si>
    <t xml:space="preserve">FRACCIONAMIENTO  RESIDENCIAL CAMPESTRE</t>
  </si>
  <si>
    <t xml:space="preserve">1144967.4</t>
  </si>
  <si>
    <t xml:space="preserve">79</t>
  </si>
  <si>
    <t xml:space="preserve">49F010E4FFB91EBC83BA53366989EFC6</t>
  </si>
  <si>
    <t xml:space="preserve">SMZA 310 MZA 062 LT 001 AREA VERDE</t>
  </si>
  <si>
    <t xml:space="preserve">AV. UBICADO EN RANCHO  NAZARET  EJIDO  ALFREDO V. BONFIL</t>
  </si>
  <si>
    <t xml:space="preserve">70107055.2</t>
  </si>
  <si>
    <t xml:space="preserve">31,595</t>
  </si>
  <si>
    <t xml:space="preserve">A6143240215D9986348487748DF12E09</t>
  </si>
  <si>
    <t xml:space="preserve">SMZA 333 MZA 055 LT 002 TERRENOS - AREA VERDE</t>
  </si>
  <si>
    <t xml:space="preserve">CALLE JARDINES DE TULIPANES</t>
  </si>
  <si>
    <t xml:space="preserve">52012.48</t>
  </si>
  <si>
    <t xml:space="preserve">407C2D549E32EECDB72410DCF83A1996</t>
  </si>
  <si>
    <t xml:space="preserve">SMZA 333 MZA 055 LT 004 TERRENOS - AREA VERDE</t>
  </si>
  <si>
    <t xml:space="preserve">CALLE JARDIN DE TULIPANES 01</t>
  </si>
  <si>
    <t xml:space="preserve">39925.6</t>
  </si>
  <si>
    <t xml:space="preserve">36B6EA1BD6DCE372247DF6808F03FD23</t>
  </si>
  <si>
    <t xml:space="preserve">SMZA 518 MZA 014 LT 006 VIALIDAD</t>
  </si>
  <si>
    <t xml:space="preserve">AV. PEDRO JOAQUIN CODLWELL Y AV. MARIO VILLANUEVA</t>
  </si>
  <si>
    <t xml:space="preserve">1544681</t>
  </si>
  <si>
    <t xml:space="preserve">459</t>
  </si>
  <si>
    <t xml:space="preserve">71C7E70E9AB32B608959EE4D83AEA29B</t>
  </si>
  <si>
    <t xml:space="preserve">SMZA 524 MZA 018 LT 006 AREA VERDE</t>
  </si>
  <si>
    <t xml:space="preserve">AV. CANCUN, FRACC. SANTA FE.</t>
  </si>
  <si>
    <t xml:space="preserve">516600</t>
  </si>
  <si>
    <t xml:space="preserve">D12C87760BBCA27A68EEC854CBE4801F</t>
  </si>
  <si>
    <t xml:space="preserve">SMZA 253 MZA 002 LT 001 PARQUE</t>
  </si>
  <si>
    <t xml:space="preserve">PRIVADA PAGALO</t>
  </si>
  <si>
    <t xml:space="preserve">948749.76</t>
  </si>
  <si>
    <t xml:space="preserve">25,474</t>
  </si>
  <si>
    <t xml:space="preserve">B32C909A9BB729CB695F16045B466B47</t>
  </si>
  <si>
    <t xml:space="preserve">SMZA 255 MZA 048 LT 006 AREA VERDE</t>
  </si>
  <si>
    <t xml:space="preserve">CALLE ITZAE</t>
  </si>
  <si>
    <t xml:space="preserve">224052.5</t>
  </si>
  <si>
    <t xml:space="preserve">44EA4B98C8ACCF2B71BD11B44392F279</t>
  </si>
  <si>
    <t xml:space="preserve">E361AD343337956D2589BD535BB3F15B</t>
  </si>
  <si>
    <t xml:space="preserve">SMZA 095 MZA 129 LT 001 REGISTRO CIVIL</t>
  </si>
  <si>
    <t xml:space="preserve">REGISTRO CIVIL</t>
  </si>
  <si>
    <t xml:space="preserve">154623.24</t>
  </si>
  <si>
    <t xml:space="preserve">5C322FA0395B0EEEA82789112806879B</t>
  </si>
  <si>
    <t xml:space="preserve">SMZA 096 MZA 007 LT 001 PARQUE  INFANTIL</t>
  </si>
  <si>
    <t xml:space="preserve">E28207964B5857290280244CBD3A50A4</t>
  </si>
  <si>
    <t xml:space="preserve">SMZA 099 MZA 038 LT 013 CENTRO COMUNITARIO (CASA MUESTRA) PARTICIPACION CI</t>
  </si>
  <si>
    <t xml:space="preserve">CALLE 12 Y AV. CITINCHE</t>
  </si>
  <si>
    <t xml:space="preserve">CENTRO COMUNITARIO (CASA MUESTRA) PARTICIPACION CI</t>
  </si>
  <si>
    <t xml:space="preserve">187609.92</t>
  </si>
  <si>
    <t xml:space="preserve">26A103E1B1CE627B1F3F55DFB83CEC85</t>
  </si>
  <si>
    <t xml:space="preserve">SMZA 107 MZA 052 LT 052 AREA VERDE</t>
  </si>
  <si>
    <t xml:space="preserve">AV. PARAISO MAYA</t>
  </si>
  <si>
    <t xml:space="preserve">644382.08</t>
  </si>
  <si>
    <t xml:space="preserve">2594ADDBF16019F76111065AC60A9E89</t>
  </si>
  <si>
    <t xml:space="preserve">SMZA 057 MZA 022 LT 008 PARQUE RECREATIVO</t>
  </si>
  <si>
    <t xml:space="preserve">AV. DE LAS  NACIONES Y  LAS  AMERICAS</t>
  </si>
  <si>
    <t xml:space="preserve">237018.6</t>
  </si>
  <si>
    <t xml:space="preserve">2012BA439F48178E99F52D3A378B23E1</t>
  </si>
  <si>
    <t xml:space="preserve">190577.44</t>
  </si>
  <si>
    <t xml:space="preserve">6FCAE962E7BF5466BA6D21BC4388ACF4</t>
  </si>
  <si>
    <t xml:space="preserve">SMZA 101 MZA 056 LT 001 IGLESIA CATOLICA LA DIVINA  PROVIDENCIA</t>
  </si>
  <si>
    <t xml:space="preserve">CALLE 133 Y 24</t>
  </si>
  <si>
    <t xml:space="preserve">IGLESIA CATOLICA LA DIVINA  PROVIDENCIA</t>
  </si>
  <si>
    <t xml:space="preserve">4551552.09</t>
  </si>
  <si>
    <t xml:space="preserve">C489ADA006480D2A73FD2383CBAAE9CA</t>
  </si>
  <si>
    <t xml:space="preserve">SMZA 018 MZA 007 LT 001 AREA VERDE</t>
  </si>
  <si>
    <t xml:space="preserve">CALLE ENTRANDO X  NIEBLA  Y  ECLIPCE</t>
  </si>
  <si>
    <t xml:space="preserve">11467355</t>
  </si>
  <si>
    <t xml:space="preserve">C1B84D39BFB96F08F35AB4EC4573D15F</t>
  </si>
  <si>
    <t xml:space="preserve">SMZA 101 MZA 057 LT 001 AREAS VERDES</t>
  </si>
  <si>
    <t xml:space="preserve">CALLE 18</t>
  </si>
  <si>
    <t xml:space="preserve">2316296.13</t>
  </si>
  <si>
    <t xml:space="preserve">299D0164B8E4842751A5ED23C62377D1</t>
  </si>
  <si>
    <t xml:space="preserve">SMZA 110 MZA 019 LT 001 AREA DE EQUIPAMIENTO</t>
  </si>
  <si>
    <t xml:space="preserve">215388.5</t>
  </si>
  <si>
    <t xml:space="preserve">56F2018A04439AF03054F951FD9C6C0B</t>
  </si>
  <si>
    <t xml:space="preserve">SMZA 238 MZA 019 LT 001 PARQUE INFANTIL Y CANCHA DE FUTBOL</t>
  </si>
  <si>
    <t xml:space="preserve">CALLE 106 Y 114</t>
  </si>
  <si>
    <t xml:space="preserve">PARQUE INFANTIL Y CANCHA DE FUTBOL</t>
  </si>
  <si>
    <t xml:space="preserve">1643821.68</t>
  </si>
  <si>
    <t xml:space="preserve">2261383613A36BF1627A79074D8792DF</t>
  </si>
  <si>
    <t xml:space="preserve">SMZA 021 MZA 005 LT 001 CANCHA DE FUTBOL SINTETICO Y CANCHA DE BEISBOL</t>
  </si>
  <si>
    <t xml:space="preserve">AV. PALENQUE Y MAYAPAN</t>
  </si>
  <si>
    <t xml:space="preserve">CANCHA DE FUTBOL SINTETICO Y CANCHA DE BEISBOL</t>
  </si>
  <si>
    <t xml:space="preserve">16388208.9</t>
  </si>
  <si>
    <t xml:space="preserve">07DA93346E134687DED270E464FB9D7F</t>
  </si>
  <si>
    <t xml:space="preserve">SMZA 027 MZA 005 LT 022 AREA VERDE D</t>
  </si>
  <si>
    <t xml:space="preserve">RETORNO  OSTRA</t>
  </si>
  <si>
    <t xml:space="preserve">1256030</t>
  </si>
  <si>
    <t xml:space="preserve">ACD3C4E0F0436AEADE7D14C168908F83</t>
  </si>
  <si>
    <t xml:space="preserve">SMZA 056 MZA 002 LT 001 AREA VERDE</t>
  </si>
  <si>
    <t xml:space="preserve">AV. DEL MAYAB Y AV. DE LAS  TORRES,    FRACC. SOL DEL MAYAB</t>
  </si>
  <si>
    <t xml:space="preserve">522582.7</t>
  </si>
  <si>
    <t xml:space="preserve">A137A435D4A13CD65CF8A94B10BA7C5D</t>
  </si>
  <si>
    <t xml:space="preserve">SMZA 056 MZA 005 LT 002 AREA VERDE</t>
  </si>
  <si>
    <t xml:space="preserve">CALLE  CHACMULTUM Y BOLONCHEN,    FRACC. SOL DEL MAYAB</t>
  </si>
  <si>
    <t xml:space="preserve">1069285.71</t>
  </si>
  <si>
    <t xml:space="preserve">959DE453596F44CE7EF27CFF3FCF3DB0</t>
  </si>
  <si>
    <t xml:space="preserve">SMZA 101 MZA 057 LT 002 PARQUE Y CANCHA DE BASQUET DOMO</t>
  </si>
  <si>
    <t xml:space="preserve">CALLE 133 Y 16</t>
  </si>
  <si>
    <t xml:space="preserve">PARQUE Y CANCHA DE BASQUET DOMO</t>
  </si>
  <si>
    <t xml:space="preserve">6412DE731C250F10EFCF16BB55DF4110</t>
  </si>
  <si>
    <t xml:space="preserve">SMZA 102 MZA 076 LT 005 CARCAMO DE REBOMBEO</t>
  </si>
  <si>
    <t xml:space="preserve">CALL 145 Y  48</t>
  </si>
  <si>
    <t xml:space="preserve">CARCAMO DE REBOMBEO</t>
  </si>
  <si>
    <t xml:space="preserve">209124.3</t>
  </si>
  <si>
    <t xml:space="preserve">BEB91D4D476ABDACFE4256FFB106592B</t>
  </si>
  <si>
    <t xml:space="preserve">SMZA 110 MZA 049 LT 002 AREA DE EQUIPAMIENTO</t>
  </si>
  <si>
    <t xml:space="preserve">336174.3</t>
  </si>
  <si>
    <t xml:space="preserve">78F6107849D82549F0C33495FB902878</t>
  </si>
  <si>
    <t xml:space="preserve">SMZA 110 MZA 065 LT 003 AREA DE EQUIPAMIENTO</t>
  </si>
  <si>
    <t xml:space="preserve">654477.6</t>
  </si>
  <si>
    <t xml:space="preserve">8EFA5E51B3CF788C604F683DC9E5685E</t>
  </si>
  <si>
    <t xml:space="preserve">SMZA 201 MZA 081 LT 001 VIALIDAD</t>
  </si>
  <si>
    <t xml:space="preserve">1687560</t>
  </si>
  <si>
    <t xml:space="preserve">31152697A8CE1EFD66C8CED591AF3C32</t>
  </si>
  <si>
    <t xml:space="preserve">SMZA 233 MZA 032 LT 001 CANCHA DEPORTIVA</t>
  </si>
  <si>
    <t xml:space="preserve">CALLE 103  Y AV. NIÑOS  HER0ES</t>
  </si>
  <si>
    <t xml:space="preserve">CANCHA DEPORTIVA</t>
  </si>
  <si>
    <t xml:space="preserve">5943755.24</t>
  </si>
  <si>
    <t xml:space="preserve">DF5180D39FBE160286A0822EC6CE6513</t>
  </si>
  <si>
    <t xml:space="preserve">SMZA 056 MZA 007 LT 001 AREA VERDE</t>
  </si>
  <si>
    <t xml:space="preserve">AV. DEL MAYAB  Y  CALLE  CALAKMUL,    FRACC. SOL DEL MAYAB</t>
  </si>
  <si>
    <t xml:space="preserve">580792.63</t>
  </si>
  <si>
    <t xml:space="preserve">401C155CFCDB2EF7D2996B581267C8AE</t>
  </si>
  <si>
    <t xml:space="preserve">SMZA 096 MZA 071 LT 001 ESCUELA SECUNDARIA JOSE MARIA MORELOS Y PAVON</t>
  </si>
  <si>
    <t xml:space="preserve">CALLE 125 Y  121</t>
  </si>
  <si>
    <t xml:space="preserve">ESCUELA SECUNDARIA JOSE MARIA MORELOS Y PAVON</t>
  </si>
  <si>
    <t xml:space="preserve">15784396.66</t>
  </si>
  <si>
    <t xml:space="preserve">48DAACD4ED64E6E723E15FEC5BEF518F</t>
  </si>
  <si>
    <t xml:space="preserve">SMZA 100 MZA 066 LT 002 AREA VERDE</t>
  </si>
  <si>
    <t xml:space="preserve">AV. MIGUEL HIDALGO  Y CALLE 123</t>
  </si>
  <si>
    <t xml:space="preserve">2314626.3</t>
  </si>
  <si>
    <t xml:space="preserve">ED2B3F3B6CC57ED34BBFC815DE1DE67A</t>
  </si>
  <si>
    <t xml:space="preserve">SMZA 201 MZA 043 LT 003 AREA VERDE</t>
  </si>
  <si>
    <t xml:space="preserve">71103.9</t>
  </si>
  <si>
    <t xml:space="preserve">B83DD875EFD1A55B35525C4ADD83AF7A</t>
  </si>
  <si>
    <t xml:space="preserve">A8F1B2E00918F5CDF7F71C6F5C49DEAE</t>
  </si>
  <si>
    <t xml:space="preserve">286C0C2C577A052848CF914F96A8E756</t>
  </si>
  <si>
    <t xml:space="preserve">SMZA 110 MZA 049 LT 007 VIALIDAD</t>
  </si>
  <si>
    <t xml:space="preserve">166527.9</t>
  </si>
  <si>
    <t xml:space="preserve">4611F354D363D926C697605F02B8A1FB</t>
  </si>
  <si>
    <t xml:space="preserve">SMZA 201 MZA 049 LT 001 AREA VERDE</t>
  </si>
  <si>
    <t xml:space="preserve">15FA100231ECA4B362DE85D183E74D9F</t>
  </si>
  <si>
    <t xml:space="preserve">SMZA 202 MZA 005 LT 004 AREA VERDE</t>
  </si>
  <si>
    <t xml:space="preserve">CERRADA QUINTA LAS BARRANCAS</t>
  </si>
  <si>
    <t xml:space="preserve">4D94A3E68C0AB1F271473B1DC962134F</t>
  </si>
  <si>
    <t xml:space="preserve">SMZA 215 MZA 021 LT 012 AREA VERDE</t>
  </si>
  <si>
    <t xml:space="preserve">SAN CARLOS  Y AV. 20 DE  NOVIEMBRE</t>
  </si>
  <si>
    <t xml:space="preserve">78018</t>
  </si>
  <si>
    <t xml:space="preserve">6D968AEF2186EF27A220C261C51DC536</t>
  </si>
  <si>
    <t xml:space="preserve">SMZA 027 MZA 021 LT 016 AREA VERDE  K</t>
  </si>
  <si>
    <t xml:space="preserve">CALLE CARACOL  Y CAMARON</t>
  </si>
  <si>
    <t xml:space="preserve">313324.88</t>
  </si>
  <si>
    <t xml:space="preserve">6B23671702F1EFEBC09595FDE8154EFB</t>
  </si>
  <si>
    <t xml:space="preserve">SMZA 068 MZA 003 LT 031 AREA DEPORTIVA  CANCHA DE BASQUEST Y FUTBOL LLANE LA ""REJOYADA""</t>
  </si>
  <si>
    <t xml:space="preserve">AV. PORTILLO  Y CALLE 117</t>
  </si>
  <si>
    <t xml:space="preserve">AREA DEPORTIVA  CANCHA DE BASQUEST Y FUTBOL LLANE LA ""REJOYADA""</t>
  </si>
  <si>
    <t xml:space="preserve">15091721.45</t>
  </si>
  <si>
    <t xml:space="preserve">8,675</t>
  </si>
  <si>
    <t xml:space="preserve">601F40E89C877D65E585F4E34BF0BBB0</t>
  </si>
  <si>
    <t xml:space="preserve">SMZA 096 MZA 094 LT 001 MERCADO  LA REG.96</t>
  </si>
  <si>
    <t xml:space="preserve">CALLE 127 Y  4</t>
  </si>
  <si>
    <t xml:space="preserve">MERCADO  LA REG.96</t>
  </si>
  <si>
    <t xml:space="preserve">3378880.4</t>
  </si>
  <si>
    <t xml:space="preserve">C29BE39038BDD1C7DABDF522979DBD01</t>
  </si>
  <si>
    <t xml:space="preserve">09F9206B5BABC73C7BF3A86034FE5215</t>
  </si>
  <si>
    <t xml:space="preserve">SMZA 107 MZA 003 LT 010 AREA VERDE</t>
  </si>
  <si>
    <t xml:space="preserve">AV. SOL Y BOULEVARD ARRECIFES</t>
  </si>
  <si>
    <t xml:space="preserve">9AFAF8B9D9D3D38BD0528CCB23B84D68</t>
  </si>
  <si>
    <t xml:space="preserve">SMZA 110 MZA 072 LT 011 VIALIDAD</t>
  </si>
  <si>
    <t xml:space="preserve">922670.7</t>
  </si>
  <si>
    <t xml:space="preserve">778547893D2C868F46D7A3FEB1A6B247</t>
  </si>
  <si>
    <t xml:space="preserve">SMZA 110 MZA 072 LT 012 VIALIDAD</t>
  </si>
  <si>
    <t xml:space="preserve">5108478.9</t>
  </si>
  <si>
    <t xml:space="preserve">90ACD208330F323B0FF0289CCF0C5B41</t>
  </si>
  <si>
    <t xml:space="preserve">SMZA 236 MZA 024 LT 031 SECRETARIA DE DESARROLLO SOCIAL Y PARQUE</t>
  </si>
  <si>
    <t xml:space="preserve">SECRETARIA DE DESARROLLO SOCIAL Y PARQUE</t>
  </si>
  <si>
    <t xml:space="preserve">DD9668D7C9C36D8A398BA29398207E29</t>
  </si>
  <si>
    <t xml:space="preserve">SMZA 022 MZA 030 LT 001 AREA VERDE</t>
  </si>
  <si>
    <t xml:space="preserve">CALLE ALCATRACES</t>
  </si>
  <si>
    <t xml:space="preserve">2513154.5</t>
  </si>
  <si>
    <t xml:space="preserve">F3A9AF068FB6F7318B225964C6399BBD</t>
  </si>
  <si>
    <t xml:space="preserve">SMZA 027 MZA 026 LT 001 PARQUE INFANTIL G</t>
  </si>
  <si>
    <t xml:space="preserve">CALLE OSTRA Y ESTRELLA</t>
  </si>
  <si>
    <t xml:space="preserve">PARQUE INFANTIL G</t>
  </si>
  <si>
    <t xml:space="preserve">1838031.06</t>
  </si>
  <si>
    <t xml:space="preserve">4AAF5DC30C79F2864820EE8EBC239A7C</t>
  </si>
  <si>
    <t xml:space="preserve">SMZA 058 MZA 046 LT 002 JARDIN DE NIÑOS  YACANAHIL</t>
  </si>
  <si>
    <t xml:space="preserve">CALLE  YACAXIU Y LABNA</t>
  </si>
  <si>
    <t xml:space="preserve">FRACCIONAMIENTO UNIDAD MORELOS</t>
  </si>
  <si>
    <t xml:space="preserve">JARDIN DE NIÑOS  YACANAHIL</t>
  </si>
  <si>
    <t xml:space="preserve">644</t>
  </si>
  <si>
    <t xml:space="preserve">9122663682866ED7AF73136A9B4C636E</t>
  </si>
  <si>
    <t xml:space="preserve">SMZA 098 MZA 005 LT 001 DEPARTAMENTO</t>
  </si>
  <si>
    <t xml:space="preserve">F7AE6B27EBCEB0665AEAD2EC01CF771D</t>
  </si>
  <si>
    <t xml:space="preserve">SMZA 202 MZA 013 LT 004 AREA VERDE</t>
  </si>
  <si>
    <t xml:space="preserve">CERRADA  QUINTA LOS EIDALES</t>
  </si>
  <si>
    <t xml:space="preserve">13258</t>
  </si>
  <si>
    <t xml:space="preserve">BDFE13C0F736523A83102666F8EE3245</t>
  </si>
  <si>
    <t xml:space="preserve">SMZA 025 MZA 028 LT 001 AREA VERDE  B</t>
  </si>
  <si>
    <t xml:space="preserve">CALLE GROSELLA</t>
  </si>
  <si>
    <t xml:space="preserve">63525.08</t>
  </si>
  <si>
    <t xml:space="preserve">4215808757933A1CE6F1E1A11513AA04</t>
  </si>
  <si>
    <t xml:space="preserve">AV.LOPEZ PORTILLO SECC-A LOCAL-62 MERCADO EL PARIAN</t>
  </si>
  <si>
    <t xml:space="preserve">11,666</t>
  </si>
  <si>
    <t xml:space="preserve">E050AF5AFFC848E2F1A7FBC482FC5B1A</t>
  </si>
  <si>
    <t xml:space="preserve">SMZA 107 MZA 035 LT 022 VIALIDAD</t>
  </si>
  <si>
    <t xml:space="preserve">AV. VIALIDAD</t>
  </si>
  <si>
    <t xml:space="preserve">17885298</t>
  </si>
  <si>
    <t xml:space="preserve">ED8247AD6A6C1E87E245A2DAA3D05AFC</t>
  </si>
  <si>
    <t xml:space="preserve">SMZA 107 MZA 045 LT 018 AREA VERDE</t>
  </si>
  <si>
    <t xml:space="preserve">BOULEVARD ARRECIFES</t>
  </si>
  <si>
    <t xml:space="preserve">18</t>
  </si>
  <si>
    <t xml:space="preserve">926855.48</t>
  </si>
  <si>
    <t xml:space="preserve">12,155</t>
  </si>
  <si>
    <t xml:space="preserve">A3407F9363D5B8A50FE840C51E683CFD</t>
  </si>
  <si>
    <t xml:space="preserve">6F022CC54DA1DB792CC77F18BF88FEA7</t>
  </si>
  <si>
    <t xml:space="preserve">SMZA 057 MZA 001 LT 003 PARQUE  RECREATIVO</t>
  </si>
  <si>
    <t xml:space="preserve">CALLE GRANADA</t>
  </si>
  <si>
    <t xml:space="preserve">2554339.2</t>
  </si>
  <si>
    <t xml:space="preserve">35136D58E1938C049E06262AD9CC5602</t>
  </si>
  <si>
    <t xml:space="preserve">SMZA 069 MZA 007 LT 083  LOCAL MERCADO</t>
  </si>
  <si>
    <t xml:space="preserve">388370.7</t>
  </si>
  <si>
    <t xml:space="preserve">FACDF52B5BFACA3168196648D202E256</t>
  </si>
  <si>
    <t xml:space="preserve">SMZA 096 MZA 120 LT 009 AREA VERDE NO IDENTIFICADA</t>
  </si>
  <si>
    <t xml:space="preserve">CALLE-131</t>
  </si>
  <si>
    <t xml:space="preserve">AREA VERDE NO IDENTIFICADA</t>
  </si>
  <si>
    <t xml:space="preserve">327600</t>
  </si>
  <si>
    <t xml:space="preserve">02E24968A7E76397438BF076010C7612</t>
  </si>
  <si>
    <t xml:space="preserve">SMZA 101 MZA 010 LT 002 ESTANCIA INFANTIL CARITAS FELICES</t>
  </si>
  <si>
    <t xml:space="preserve">CALLE  36 Y 34</t>
  </si>
  <si>
    <t xml:space="preserve">ESTANCIA INFANTIL CARITAS FELICES</t>
  </si>
  <si>
    <t xml:space="preserve">571757.36</t>
  </si>
  <si>
    <t xml:space="preserve">04364E0DEE5CF7B3CE51432BA3A686F7</t>
  </si>
  <si>
    <t xml:space="preserve">SMZA 202 MZA 014 LT 005 AREA VERDE</t>
  </si>
  <si>
    <t xml:space="preserve">320075.84</t>
  </si>
  <si>
    <t xml:space="preserve">14F18CE4E26B0194DE77A8F14971BD1F</t>
  </si>
  <si>
    <t xml:space="preserve">SMZA 002 MZA 001 LT 046 ESTACIONAMIENTO ANEXO A COMERCIAL MEX.</t>
  </si>
  <si>
    <t xml:space="preserve">AV. TULUM   (ANTES MZA. 13)</t>
  </si>
  <si>
    <t xml:space="preserve">46</t>
  </si>
  <si>
    <t xml:space="preserve">ESTACIONAMIENTO ANEXO A COMERCIAL MEX.</t>
  </si>
  <si>
    <t xml:space="preserve">4917360</t>
  </si>
  <si>
    <t xml:space="preserve">843A6994DF7FE7875811FB6A7411ADAC</t>
  </si>
  <si>
    <t xml:space="preserve">SMZA 004 MZA 031 LT 001 AREA VERDE  E</t>
  </si>
  <si>
    <t xml:space="preserve">CALLE  TIERRA Y VIENTO</t>
  </si>
  <si>
    <t xml:space="preserve">1142044.04</t>
  </si>
  <si>
    <t xml:space="preserve">582117AD3EAE63A418486F719E5745AF</t>
  </si>
  <si>
    <t xml:space="preserve">116188.26</t>
  </si>
  <si>
    <t xml:space="preserve">96D64CB1705852BF4F671876A3A70729</t>
  </si>
  <si>
    <t xml:space="preserve">SMZA 101 MZA 011 LT 001 OFICINAS ALUMBRADO PUBLICO</t>
  </si>
  <si>
    <t xml:space="preserve">CALLE 34 Y 30</t>
  </si>
  <si>
    <t xml:space="preserve">OFICINAS ALUMBRADO PUBLICO</t>
  </si>
  <si>
    <t xml:space="preserve">5352655.81</t>
  </si>
  <si>
    <t xml:space="preserve">506FD70AB7A326166B8ECAF85CB3ED5C</t>
  </si>
  <si>
    <t xml:space="preserve">SMZA 103 MZA 063 LT 004 UNIDAD DE ESP.MEDIAS PARAR ATENCION DE ENF. CROMICAS</t>
  </si>
  <si>
    <t xml:space="preserve">AV. MIGUEL HIDALGO Y  RUTA 5</t>
  </si>
  <si>
    <t xml:space="preserve">UNIDAD DE ESP.MEDIAS PARAR ATENCION DE ENF. CROMICAS</t>
  </si>
  <si>
    <t xml:space="preserve">294551.2</t>
  </si>
  <si>
    <t xml:space="preserve">ABDADC0B608F3D36F8C74F6BC99EF027</t>
  </si>
  <si>
    <t xml:space="preserve">SMZA 107 MZA 018 LT 018 AREA VERDE</t>
  </si>
  <si>
    <t xml:space="preserve">2702017.5</t>
  </si>
  <si>
    <t xml:space="preserve">8352999D0BB38FAA04612F0FCF513916</t>
  </si>
  <si>
    <t xml:space="preserve">SMZA 217 MZA 048 LT 004 CENTRO COMUNITARIO MODULO PARTICIPACION CIUDADANA</t>
  </si>
  <si>
    <t xml:space="preserve">AV. NIÑOS HEROES Y AV. 127</t>
  </si>
  <si>
    <t xml:space="preserve">FRACCIONAMIENTO GUADALUPANA</t>
  </si>
  <si>
    <t xml:space="preserve">CENTRO COMUNITARIO MODULO PARTICIPACION CIUDADANA</t>
  </si>
  <si>
    <t xml:space="preserve">443763.6</t>
  </si>
  <si>
    <t xml:space="preserve">22,915</t>
  </si>
  <si>
    <t xml:space="preserve">EC60FF481FBB28317966464122898C52</t>
  </si>
  <si>
    <t xml:space="preserve">SMZA 220 MZA 027 LT 001 JARDIN DE NIÑOS LIC. AARON MERINO FERNANDEZ</t>
  </si>
  <si>
    <t xml:space="preserve">CALLE  68 Y 70</t>
  </si>
  <si>
    <t xml:space="preserve">JARDIN DE NIÑOS LIC. AARON MERINO FERNANDEZ</t>
  </si>
  <si>
    <t xml:space="preserve">4095025.87</t>
  </si>
  <si>
    <t xml:space="preserve">B2BE01ABF8012679DE371786554C15A2</t>
  </si>
  <si>
    <t xml:space="preserve">SMZA 220 MZA 044 LT 001 JARDIN DE NIÑOS TUMBEN - EK</t>
  </si>
  <si>
    <t xml:space="preserve">CALLE 107 Y 68</t>
  </si>
  <si>
    <t xml:space="preserve">JARDIN DE NIÑOS TUMBEN - EK</t>
  </si>
  <si>
    <t xml:space="preserve">1704784.06</t>
  </si>
  <si>
    <t xml:space="preserve">57355E98ABCB3B64A8EB55F09564F65F</t>
  </si>
  <si>
    <t xml:space="preserve">SMZA 005 MZA 007 LT 003 OFICINA CONTRALORIA Y ECOLOGIA,ESTACIONAMIENTO</t>
  </si>
  <si>
    <t xml:space="preserve">AV. NADER</t>
  </si>
  <si>
    <t xml:space="preserve">OFICINA CONTRALORIA Y ECOLOGIA,ESTACIONAMIENTO</t>
  </si>
  <si>
    <t xml:space="preserve">5271746.59</t>
  </si>
  <si>
    <t xml:space="preserve">4973C02EADF157F70460106B66237D45</t>
  </si>
  <si>
    <t xml:space="preserve">SMZA 047 MZA 007 LT 005 AREA VERDE</t>
  </si>
  <si>
    <t xml:space="preserve">AV. DEL SOL  Y CALLE ESTRELLA</t>
  </si>
  <si>
    <t xml:space="preserve">1531400</t>
  </si>
  <si>
    <t xml:space="preserve">22,787</t>
  </si>
  <si>
    <t xml:space="preserve">8177266AE9A34637FC500BB9E971188D</t>
  </si>
  <si>
    <t xml:space="preserve">13,595</t>
  </si>
  <si>
    <t xml:space="preserve">B976D10617787CBBA5E9DCA7C714A5BB</t>
  </si>
  <si>
    <t xml:space="preserve">SMZA 234 MZA 041 LT 001 CENTRO DE ATENCION DEL ADULTO MAYOR</t>
  </si>
  <si>
    <t xml:space="preserve">CENTRO DE ATENCION DEL ADULTO MAYOR</t>
  </si>
  <si>
    <t xml:space="preserve">09AC5AE286EF6A2D8CB497C593D3BBAA</t>
  </si>
  <si>
    <t xml:space="preserve">SMZA 236 MZA 034 LT 001 TEMPLO CATOLICO SAN JUDAS TADEO</t>
  </si>
  <si>
    <t xml:space="preserve">TEMPLO CATOLICO SAN JUDAS TADEO</t>
  </si>
  <si>
    <t xml:space="preserve">10259122.26</t>
  </si>
  <si>
    <t xml:space="preserve">06E847CAA160F095F6BE7641D46901AD</t>
  </si>
  <si>
    <t xml:space="preserve">SMZA 033 MZA 001 LT 001 AREA VERDE  OMBLIGO</t>
  </si>
  <si>
    <t xml:space="preserve">AV. IXCUN  Y  ITZAL , AV. LA COSTA</t>
  </si>
  <si>
    <t xml:space="preserve">TERRENOS  OMBLIGO</t>
  </si>
  <si>
    <t xml:space="preserve">8738795.63</t>
  </si>
  <si>
    <t xml:space="preserve">2,078</t>
  </si>
  <si>
    <t xml:space="preserve">7BDD88F6393178067D72DCB0FEC0A3E1</t>
  </si>
  <si>
    <t xml:space="preserve">SMZA 057 MZA 013 LT 006 PARQUE  RECREATIVO</t>
  </si>
  <si>
    <t xml:space="preserve">CALLE  SALVADOR</t>
  </si>
  <si>
    <t xml:space="preserve">1136556</t>
  </si>
  <si>
    <t xml:space="preserve">B8080118C7DDB709B0F1701D687E92CC</t>
  </si>
  <si>
    <t xml:space="preserve">SMZA 093 MZA 050 LT 001 AREA DEPORTIVA</t>
  </si>
  <si>
    <t xml:space="preserve">AREA DEPORTIVA</t>
  </si>
  <si>
    <t xml:space="preserve">5420160</t>
  </si>
  <si>
    <t xml:space="preserve">068A5D47377747A44AFECE850AB288E1</t>
  </si>
  <si>
    <t xml:space="preserve">SMZA 107 MZA 023 LT 015 AREA VERDE</t>
  </si>
  <si>
    <t xml:space="preserve">315900</t>
  </si>
  <si>
    <t xml:space="preserve">9BF4FE2D6C77ECAA6D68703F70595651</t>
  </si>
  <si>
    <t xml:space="preserve">SMZA 236 MZA 034 LT 001 REFUGIO PARA LA MUJER VICTIMAS DE LA VIOLENCIA</t>
  </si>
  <si>
    <t xml:space="preserve">REFUGIO PARA LA MUJER VICTIMAS DE LA VIOLENCIA</t>
  </si>
  <si>
    <t xml:space="preserve">A0EF0BF8CC8129B5F0BA1126209022A4</t>
  </si>
  <si>
    <t xml:space="preserve">BF9AC49AEC2141F3729441F2DA253E38</t>
  </si>
  <si>
    <t xml:space="preserve">SMZA 028 MZA 013 LT 001 LOCAL COMERCIAL</t>
  </si>
  <si>
    <t xml:space="preserve">AND.  20</t>
  </si>
  <si>
    <t xml:space="preserve">LOCAL COMERCIAL</t>
  </si>
  <si>
    <t xml:space="preserve">114656.4</t>
  </si>
  <si>
    <t xml:space="preserve">2,292</t>
  </si>
  <si>
    <t xml:space="preserve">A75F19538842ED0171548AB4DFC63F07</t>
  </si>
  <si>
    <t xml:space="preserve">SMZA 028 MZA 014 LT 001 ESTACIONAMIENTO</t>
  </si>
  <si>
    <t xml:space="preserve">FRENTE  A  BANAMEX    ACCESO  X  AV.  XEL-HA</t>
  </si>
  <si>
    <t xml:space="preserve">4427657.36</t>
  </si>
  <si>
    <t xml:space="preserve">7E95AEE8F19EBEDA57BC3668C42BD3A1</t>
  </si>
  <si>
    <t xml:space="preserve">07A14F81C405BA4FBD8B39CEBAB3FBFD</t>
  </si>
  <si>
    <t xml:space="preserve">9DB2D16CD2C6BF01F5B8A7B51729BFBC</t>
  </si>
  <si>
    <t xml:space="preserve">SMZA 093 MZA 080 LT 001 AREA VERDE</t>
  </si>
  <si>
    <t xml:space="preserve">AV.  RUTA 4 Y  CALLE 103</t>
  </si>
  <si>
    <t xml:space="preserve">1231314</t>
  </si>
  <si>
    <t xml:space="preserve">22BAF9587CBB7B2D7526DEA9EA9E1627</t>
  </si>
  <si>
    <t xml:space="preserve">B084D03DE24E545A586B6320481949AB</t>
  </si>
  <si>
    <t xml:space="preserve">8B1B6E28E459E7682572D825F6DB5EDB</t>
  </si>
  <si>
    <t xml:space="preserve">SMZA 101 MZA 029 LT 002 ESCUELA PRIMARIA CADETES DE LA  PATRIA</t>
  </si>
  <si>
    <t xml:space="preserve">CALLE 30 Y 127 , 34</t>
  </si>
  <si>
    <t xml:space="preserve">ESCUELA PRIMARIA CADETES DE LA  PATRIA</t>
  </si>
  <si>
    <t xml:space="preserve">11178670.62</t>
  </si>
  <si>
    <t xml:space="preserve">6B7E57E80A85B0D294DF8CB03722617C</t>
  </si>
  <si>
    <t xml:space="preserve">SMZA 005 MZA 020 LT 012  PARQUE NA'AT</t>
  </si>
  <si>
    <t xml:space="preserve">ANDADOR S/N</t>
  </si>
  <si>
    <t xml:space="preserve">PARQUE NA'AT</t>
  </si>
  <si>
    <t xml:space="preserve">2649972.5</t>
  </si>
  <si>
    <t xml:space="preserve">E936B88C5FDAD83CEE742488C44A7B7E</t>
  </si>
  <si>
    <t xml:space="preserve">SMZA 025 MZA 041 LT 001 AREA VERDE Q</t>
  </si>
  <si>
    <t xml:space="preserve">CALLE CIRUELA Y GUAYABA</t>
  </si>
  <si>
    <t xml:space="preserve">374037.54</t>
  </si>
  <si>
    <t xml:space="preserve">D7C57BFB2115865069D2CF1AB9B39276</t>
  </si>
  <si>
    <t xml:space="preserve">SMZA 050 MZA 003 LT 001 AREA VERDE</t>
  </si>
  <si>
    <t xml:space="preserve">AV.  CHILAM  BALAM</t>
  </si>
  <si>
    <t xml:space="preserve">828110</t>
  </si>
  <si>
    <t xml:space="preserve">5,432</t>
  </si>
  <si>
    <t xml:space="preserve">F6D869344A1066348F1431454759BB90</t>
  </si>
  <si>
    <t xml:space="preserve">SMZA 063 MZA 010 LT 004 MERCADO  PARIAN  VIEJO</t>
  </si>
  <si>
    <t xml:space="preserve">AV. LOPEZ  PORTILLO  Y CALLE 7  Y 11</t>
  </si>
  <si>
    <t xml:space="preserve">MERCADO  PARIAN  VIEJO</t>
  </si>
  <si>
    <t xml:space="preserve">7522782.47</t>
  </si>
  <si>
    <t xml:space="preserve">0B61E1800DD2AE5C56EEF3D9B21F7A2F</t>
  </si>
  <si>
    <t xml:space="preserve">6BB6A254F9F01C546482D0967834593F</t>
  </si>
  <si>
    <t xml:space="preserve">F879DE77D9CED18D1EF34E331CD90005</t>
  </si>
  <si>
    <t xml:space="preserve">SMZA 095 MZA 129 LT 001 ESCUELA PRIMARIA MANUEL CRECENCIO REJON</t>
  </si>
  <si>
    <t xml:space="preserve">ESCUELA PRIMARIA MANUEL CRECENCIO REJON</t>
  </si>
  <si>
    <t xml:space="preserve">049AE44BA4C14F1ECC826DEF2D7762EA</t>
  </si>
  <si>
    <t xml:space="preserve">SMZA 097 MZA 003 LT 080 AREA VERDE</t>
  </si>
  <si>
    <t xml:space="preserve">80</t>
  </si>
  <si>
    <t xml:space="preserve">428031.45</t>
  </si>
  <si>
    <t xml:space="preserve">72C3FA5C4CBC48DE1BFFE2FD38A627DA</t>
  </si>
  <si>
    <t xml:space="preserve">SMZA 097 MZA 003 LT 089 VIALIDAD</t>
  </si>
  <si>
    <t xml:space="preserve">ENTRE AV. CHICHEN ITZA</t>
  </si>
  <si>
    <t xml:space="preserve">17237751.3</t>
  </si>
  <si>
    <t xml:space="preserve">D276823E0B307E475062B0B43A7193FD</t>
  </si>
  <si>
    <t xml:space="preserve">SMZA 235 MZA 056 LT 001 CANCHA DE PASTO SINTETICO Y PARQUE</t>
  </si>
  <si>
    <t xml:space="preserve">CANCHA DE PASTO SINTETICO Y PARQUE</t>
  </si>
  <si>
    <t xml:space="preserve">91281F0FA19D10989A8C22D0BB768A89</t>
  </si>
  <si>
    <t xml:space="preserve">SMZA 029 MZA 003 LT 045 AREA VERDE B</t>
  </si>
  <si>
    <t xml:space="preserve">CALLE CAREY  Y CALETA</t>
  </si>
  <si>
    <t xml:space="preserve">45</t>
  </si>
  <si>
    <t xml:space="preserve">1566000</t>
  </si>
  <si>
    <t xml:space="preserve">261A64D8DFFE63D06A8686CF8EA175C2</t>
  </si>
  <si>
    <t xml:space="preserve">SMZA 067 MZA 009 LT 062 PARQUE INFANTIL Y CANCHA DE BASQUETBOL CON DOMO</t>
  </si>
  <si>
    <t xml:space="preserve">CALLE 36</t>
  </si>
  <si>
    <t xml:space="preserve">PARQUE INFANTIL Y CANCHA DE BASQUETBOL CON DOMO</t>
  </si>
  <si>
    <t xml:space="preserve">18222235.85</t>
  </si>
  <si>
    <t xml:space="preserve">F9FAC082DE5C0D824F81FB712E0A4990</t>
  </si>
  <si>
    <t xml:space="preserve">116628.22</t>
  </si>
  <si>
    <t xml:space="preserve">45897438329615B214A61FBAD43A7B93</t>
  </si>
  <si>
    <t xml:space="preserve">SMZA 095 MZA 129 LT 001 CASETA DE POLICIA</t>
  </si>
  <si>
    <t xml:space="preserve">SERVICIOS PUBLICOS</t>
  </si>
  <si>
    <t xml:space="preserve">SERVICIOS PUBLICOS MUNICIPALES</t>
  </si>
  <si>
    <t xml:space="preserve">32C4C535981FBBA0D156D36571660BE6</t>
  </si>
  <si>
    <t xml:space="preserve">169106.4</t>
  </si>
  <si>
    <t xml:space="preserve">8CFB05B31CCA4B60D55D7EE5246B8B47</t>
  </si>
  <si>
    <t xml:space="preserve">SMZA 239 MZA 021 LT 001 PARQUE TULA</t>
  </si>
  <si>
    <t xml:space="preserve">CALLE 98 Y 108.</t>
  </si>
  <si>
    <t xml:space="preserve">PARQUE TULA</t>
  </si>
  <si>
    <t xml:space="preserve">1657/2012</t>
  </si>
  <si>
    <t xml:space="preserve">0D5E044006469F5100C739B45C1C2A7C</t>
  </si>
  <si>
    <t xml:space="preserve">SMZA 247 MZA 014 LT 005 AREA VERDE</t>
  </si>
  <si>
    <t xml:space="preserve">CALLE  61</t>
  </si>
  <si>
    <t xml:space="preserve">118342</t>
  </si>
  <si>
    <t xml:space="preserve">27,629</t>
  </si>
  <si>
    <t xml:space="preserve">B8689A3AE69E8E25E427B6A518973400</t>
  </si>
  <si>
    <t xml:space="preserve">SMZA 005 MZA 020 LT 030 ESTACIONAMIENTO DE LOS REGIDORES</t>
  </si>
  <si>
    <t xml:space="preserve">ESTACIONAMIENTO DE LOS REGIDORES</t>
  </si>
  <si>
    <t xml:space="preserve">1047375</t>
  </si>
  <si>
    <t xml:space="preserve">55FA01A394B69C1923A19F6ECE469396</t>
  </si>
  <si>
    <t xml:space="preserve">SMZA 332 MZA 040 LT 002 AREAS VERDES</t>
  </si>
  <si>
    <t xml:space="preserve">CALLE HECTOR</t>
  </si>
  <si>
    <t xml:space="preserve">65000</t>
  </si>
  <si>
    <t xml:space="preserve">934E7646110964A5EA7DC8CAEE9D8183</t>
  </si>
  <si>
    <t xml:space="preserve">SMZA 341 MZA 037 LT 016 TERRENOS-AREA VERDE</t>
  </si>
  <si>
    <t xml:space="preserve">CALLE LEOPARDO 08</t>
  </si>
  <si>
    <t xml:space="preserve">13104</t>
  </si>
  <si>
    <t xml:space="preserve">1E754B928FF4121370B1C8D073210C5C</t>
  </si>
  <si>
    <t xml:space="preserve">MONUMENTO A PIONEROS</t>
  </si>
  <si>
    <t xml:space="preserve">D092E271346EE25936A53D1622CCDE37</t>
  </si>
  <si>
    <t xml:space="preserve">SMZA 247 MZA 092 LT 003 VIALIDAD</t>
  </si>
  <si>
    <t xml:space="preserve">AV. NAKBE VIALIDAD INTERNA</t>
  </si>
  <si>
    <t xml:space="preserve">3873492</t>
  </si>
  <si>
    <t xml:space="preserve">DC9C747E0E5B13EEF518FD56650FA9AD</t>
  </si>
  <si>
    <t xml:space="preserve">4353306.54</t>
  </si>
  <si>
    <t xml:space="preserve">CD410A602A4597A265E1565F54DBEB86</t>
  </si>
  <si>
    <t xml:space="preserve">SMZA 251 MZA 111 LT 001 AREA VERDE</t>
  </si>
  <si>
    <t xml:space="preserve">940800</t>
  </si>
  <si>
    <t xml:space="preserve">391757D87408611DBE89A973306E9816</t>
  </si>
  <si>
    <t xml:space="preserve">SMZA 259 MZA 108 LT 010 AREA DEPORTIVA</t>
  </si>
  <si>
    <t xml:space="preserve">AV. HEBERTO CASTILLO</t>
  </si>
  <si>
    <t xml:space="preserve">5081819.4</t>
  </si>
  <si>
    <t xml:space="preserve">2EB2A302E2AA80A555670DF4CA8350CB</t>
  </si>
  <si>
    <t xml:space="preserve">SMZA 260 MZA 008 LT 005 AREA VERDE</t>
  </si>
  <si>
    <t xml:space="preserve">CERRADA CALLE EN PROYECTO</t>
  </si>
  <si>
    <t xml:space="preserve">7B491BDB971BD78CEADD0A5892BEA24C</t>
  </si>
  <si>
    <t xml:space="preserve">SMZA 341 MZA 026 LT 002 TERRENOS-AREA VERDE</t>
  </si>
  <si>
    <t xml:space="preserve">CALLE ALBATROS 02</t>
  </si>
  <si>
    <t xml:space="preserve">12168</t>
  </si>
  <si>
    <t xml:space="preserve">4C2DBA4F1E2DE0252A0148FA7FDB275C</t>
  </si>
  <si>
    <t xml:space="preserve">SMZA 500 MZA 001 LT 011 PARQUE INFANTIL</t>
  </si>
  <si>
    <t xml:space="preserve">CALLE  MAR  CARIBE  Y MAR CASPIO</t>
  </si>
  <si>
    <t xml:space="preserve">631643.88</t>
  </si>
  <si>
    <t xml:space="preserve">8,665</t>
  </si>
  <si>
    <t xml:space="preserve">3120BE0FB816A4F3B10C827A3E55DC39</t>
  </si>
  <si>
    <t xml:space="preserve">SMZA 260 MZA 009 LT 005 PARQUE Y CANCHA PARA BASQUETBOOL</t>
  </si>
  <si>
    <t xml:space="preserve">CALLE  CERRADA EN  PROYECTO</t>
  </si>
  <si>
    <t xml:space="preserve">1CD48C9701EC444A62D3FC837083DE18</t>
  </si>
  <si>
    <t xml:space="preserve">SMZA 325 MZA 008 LT 036 AREA VERDE</t>
  </si>
  <si>
    <t xml:space="preserve">CALLE GRAN CANARIA</t>
  </si>
  <si>
    <t xml:space="preserve">36</t>
  </si>
  <si>
    <t xml:space="preserve">1473098</t>
  </si>
  <si>
    <t xml:space="preserve">5BEAF9D076E02431CC4BA545B0D97842</t>
  </si>
  <si>
    <t xml:space="preserve">SMZA 326 MZA 002 LT 118 AREA VERDE</t>
  </si>
  <si>
    <t xml:space="preserve">AV.135 Y CALLE PRADO</t>
  </si>
  <si>
    <t xml:space="preserve">118</t>
  </si>
  <si>
    <t xml:space="preserve">93011.1</t>
  </si>
  <si>
    <t xml:space="preserve">A26BEE8BE52BC3CA2A2ABF2A4F33C3F5</t>
  </si>
  <si>
    <t xml:space="preserve">SMZA 332 MZA 042 LT 050 AREA VERDE</t>
  </si>
  <si>
    <t xml:space="preserve">AV. 127 CALLE HECTOR</t>
  </si>
  <si>
    <t xml:space="preserve">50</t>
  </si>
  <si>
    <t xml:space="preserve">45047.1</t>
  </si>
  <si>
    <t xml:space="preserve">7F9CD0B9ABC6017E9D1A9134D27EC0A1</t>
  </si>
  <si>
    <t xml:space="preserve">MONUMENTO JUSTICIA  EXPLANADA DE LOS JUZGADOS</t>
  </si>
  <si>
    <t xml:space="preserve">D81DDDD49B21B31FEF9D33F1309B8BB0</t>
  </si>
  <si>
    <t xml:space="preserve">SMZA 317 MZA 007 LT 002 AREA VERDE</t>
  </si>
  <si>
    <t xml:space="preserve">CERRADA PORTO DI PARMA</t>
  </si>
  <si>
    <t xml:space="preserve">674619.75</t>
  </si>
  <si>
    <t xml:space="preserve">26B28DA9F559E66D9F671404BD0FE0C6</t>
  </si>
  <si>
    <t xml:space="preserve">SMZA 320 MZA 084 LT 035 AREA VERDE</t>
  </si>
  <si>
    <t xml:space="preserve">49555</t>
  </si>
  <si>
    <t xml:space="preserve">857D4DB4927F1CE1ABB0F89F5399ACF6</t>
  </si>
  <si>
    <t xml:space="preserve">SMZA 320 MZA 084 LT 036 AREA VERDE</t>
  </si>
  <si>
    <t xml:space="preserve">18067.5</t>
  </si>
  <si>
    <t xml:space="preserve">B1627D47368A1D38824DEC6EEE6B71BA</t>
  </si>
  <si>
    <t xml:space="preserve">SMZA 523 MZA 008 LT 036 AREA VERDE</t>
  </si>
  <si>
    <t xml:space="preserve">AV. DE LOS QUETZALES</t>
  </si>
  <si>
    <t xml:space="preserve">306180</t>
  </si>
  <si>
    <t xml:space="preserve">B794D0E49D3A42303AE7F1CEC9C88726</t>
  </si>
  <si>
    <t xml:space="preserve">SMZA 525 MZA 017 LT 002 CARCAMO DE AGUA RESIDUALES Y VIVERO</t>
  </si>
  <si>
    <t xml:space="preserve">AV. RIO AMAZONAS  Y CALLE AMAPOLA Y AV. CANCUN , FRACC. SANTA FE PLUS</t>
  </si>
  <si>
    <t xml:space="preserve">CARCAMO DE AGUA RESIDUALES Y VIVERO</t>
  </si>
  <si>
    <t xml:space="preserve">723265.2</t>
  </si>
  <si>
    <t xml:space="preserve">CDF3F046362D9C8F95CAFA75A0AB8D05</t>
  </si>
  <si>
    <t xml:space="preserve">SMZA 248 MZA 185 LT 002 AREA VERDE</t>
  </si>
  <si>
    <t xml:space="preserve">CALLE FUENTE MANNEKEN</t>
  </si>
  <si>
    <t xml:space="preserve">173670</t>
  </si>
  <si>
    <t xml:space="preserve">5B50EE58F615ABBF6091108854ECF71A</t>
  </si>
  <si>
    <t xml:space="preserve">SMZA 255 MZA 042 LT 006 VIALIDAD</t>
  </si>
  <si>
    <t xml:space="preserve">CALLE ITZAYANA</t>
  </si>
  <si>
    <t xml:space="preserve">3818F9118A6654089BDE005EAA4023B9</t>
  </si>
  <si>
    <t xml:space="preserve">SMZA 325 MZA 017 LT 002 AREA VERDE</t>
  </si>
  <si>
    <t xml:space="preserve">CALLE SANTA ISABEL</t>
  </si>
  <si>
    <t xml:space="preserve">1082515.5</t>
  </si>
  <si>
    <t xml:space="preserve">85C1BB3755F9747325345D1F1701DA1F</t>
  </si>
  <si>
    <t xml:space="preserve">SMZA 332 MZA 018 LT 001 AREAS VERDES</t>
  </si>
  <si>
    <t xml:space="preserve">392905.8</t>
  </si>
  <si>
    <t xml:space="preserve">0211F27248F6C1191915C6DA675B98D6</t>
  </si>
  <si>
    <t xml:space="preserve">SMZA 332 MZA 044 LT 001 AREA VERDE</t>
  </si>
  <si>
    <t xml:space="preserve">CALLE GEMELOS</t>
  </si>
  <si>
    <t xml:space="preserve">317318.4</t>
  </si>
  <si>
    <t xml:space="preserve">151C5DC1DB788E914F12AF4D7118A6F8</t>
  </si>
  <si>
    <t xml:space="preserve">SMZA 501 MZA 001 LT 001 AREA VERDE</t>
  </si>
  <si>
    <t xml:space="preserve">CALLE DE ACCESO</t>
  </si>
  <si>
    <t xml:space="preserve">1129806.5</t>
  </si>
  <si>
    <t xml:space="preserve">376</t>
  </si>
  <si>
    <t xml:space="preserve">3CBD12BA9ADC29A275529FF71E65FBE6</t>
  </si>
  <si>
    <t xml:space="preserve">SMZA 247 MZA 197 LT 004 TERRENOS (AREA VERDE)</t>
  </si>
  <si>
    <t xml:space="preserve">CALLE ENTREGA MZ. 201</t>
  </si>
  <si>
    <t xml:space="preserve">740F39747BBC580C4955309EF586DF2D</t>
  </si>
  <si>
    <t xml:space="preserve">SMZA 249 MZA 556 LT 005 AREA VERDE</t>
  </si>
  <si>
    <t xml:space="preserve">C5C17B06132DD18296194FEAEB722196</t>
  </si>
  <si>
    <t xml:space="preserve">SMZA 259 MZA 112 LT 046  VIALIDAD</t>
  </si>
  <si>
    <t xml:space="preserve">6556474.89</t>
  </si>
  <si>
    <t xml:space="preserve">524F7D143160D909A714201EF361D0CB</t>
  </si>
  <si>
    <t xml:space="preserve">SMZA 250 MZA 052 LT 004 VIALIDAD</t>
  </si>
  <si>
    <t xml:space="preserve">24071598.02</t>
  </si>
  <si>
    <t xml:space="preserve">E85C2CBA20810A1175282F40C86C540C</t>
  </si>
  <si>
    <t xml:space="preserve">SMZA 251 MZA 019 LT 011 AREA DE EQUIPAMIENTO</t>
  </si>
  <si>
    <t xml:space="preserve">446370.21</t>
  </si>
  <si>
    <t xml:space="preserve">6ADC579062F4F5CAE8FB3A2D24B92ACF</t>
  </si>
  <si>
    <t xml:space="preserve">SMZA 254 MZA 003 LT 001 AREA DE EQUIPAMIENTO</t>
  </si>
  <si>
    <t xml:space="preserve">AV. BLVD. LA JOYA Y CALLE TURQUESA</t>
  </si>
  <si>
    <t xml:space="preserve">1147368.22</t>
  </si>
  <si>
    <t xml:space="preserve">4998B57F385CF86DA7EFE431C3915A38</t>
  </si>
  <si>
    <t xml:space="preserve">SMZA 316 MZA 014 LT 013 AREA VERDE</t>
  </si>
  <si>
    <t xml:space="preserve">CALLE PASEO DE LA VALENCIA</t>
  </si>
  <si>
    <t xml:space="preserve">928462.5</t>
  </si>
  <si>
    <t xml:space="preserve">14195FB2B960F0AB753407BB0A1B770B</t>
  </si>
  <si>
    <t xml:space="preserve">SMZA 320 MZA 089 LT 057 AREA VERDE</t>
  </si>
  <si>
    <t xml:space="preserve">165308</t>
  </si>
  <si>
    <t xml:space="preserve">1699BDD09FCB8B60269CF57346729ADB</t>
  </si>
  <si>
    <t xml:space="preserve">SMZA 332 MZA 047 LT 002 AREA VERDE</t>
  </si>
  <si>
    <t xml:space="preserve">AV. JUPITER PRIVADO</t>
  </si>
  <si>
    <t xml:space="preserve">293454</t>
  </si>
  <si>
    <t xml:space="preserve">9D32AC917AC5A52ECEEC1CA7EACC9EAA</t>
  </si>
  <si>
    <t xml:space="preserve">SMZA 519 MZA 035 LT 059 VIALIDAD</t>
  </si>
  <si>
    <t xml:space="preserve">CALLE  CANAIMA   Y PAJAR  NORIA  Y LA TROJE</t>
  </si>
  <si>
    <t xml:space="preserve">125637.5</t>
  </si>
  <si>
    <t xml:space="preserve">15,597</t>
  </si>
  <si>
    <t xml:space="preserve">144390B6561CE92DDD2D2F4CC2A03221</t>
  </si>
  <si>
    <t xml:space="preserve">SMZA 523 MZA 034 LT 011 AREA VERDE</t>
  </si>
  <si>
    <t xml:space="preserve">CALLE PASEO LOS OLMOS</t>
  </si>
  <si>
    <t xml:space="preserve">1129656</t>
  </si>
  <si>
    <t xml:space="preserve">26,194</t>
  </si>
  <si>
    <t xml:space="preserve">12A717938D9127ADE9CC94F08198B7AD</t>
  </si>
  <si>
    <t xml:space="preserve">SMZA 251 MZA 020 LT 007 AREA DE EQUIPAMIENTO</t>
  </si>
  <si>
    <t xml:space="preserve">1315348.65</t>
  </si>
  <si>
    <t xml:space="preserve">C712C2FF92C8C55AB004298722A3CF0C</t>
  </si>
  <si>
    <t xml:space="preserve">SMZA 254 MZA 018 LT 002 AREA VERDE</t>
  </si>
  <si>
    <t xml:space="preserve">CALLE CARTAGENA</t>
  </si>
  <si>
    <t xml:space="preserve">431244</t>
  </si>
  <si>
    <t xml:space="preserve">394CABE7B0913069B26251E7A170C77C</t>
  </si>
  <si>
    <t xml:space="preserve">SMZA 325 MZA 078 LT 002 AREA VERDE</t>
  </si>
  <si>
    <t xml:space="preserve">AV. DE LOS ARBOLES- CALLE MELOCOTON</t>
  </si>
  <si>
    <t xml:space="preserve">197983.5</t>
  </si>
  <si>
    <t xml:space="preserve">453FF1C98BB0D00046E2764AAFE9F11C</t>
  </si>
  <si>
    <t xml:space="preserve">SMZA 525 MZA 023 LT 001 AREA VERDE</t>
  </si>
  <si>
    <t xml:space="preserve">CALLE RIO  NIAGARA , FRACC. SANTA FE PLUS II</t>
  </si>
  <si>
    <t xml:space="preserve">8251462.8</t>
  </si>
  <si>
    <t xml:space="preserve">5F6E6A360EB154720603CFF45D662BA9</t>
  </si>
  <si>
    <t xml:space="preserve">SMZA 250 MZA 084 LT 001 EQUIPAMIENTO</t>
  </si>
  <si>
    <t xml:space="preserve">CALLE TABACHINES 01</t>
  </si>
  <si>
    <t xml:space="preserve">552730.5</t>
  </si>
  <si>
    <t xml:space="preserve">F846D575CAD0BC5C370C36B9FFC948B6</t>
  </si>
  <si>
    <t xml:space="preserve">SMZA 254 MZA 021 LT 001 AREAS VERDES</t>
  </si>
  <si>
    <t xml:space="preserve">BULVD. LA  JOYA  Y AV. DIAMANTE</t>
  </si>
  <si>
    <t xml:space="preserve">237711.82</t>
  </si>
  <si>
    <t xml:space="preserve">BE01FCA6FE2CD42C3162E29F56420E8C</t>
  </si>
  <si>
    <t xml:space="preserve">SMZA 260 MZA 019 LT 005 AREA VERDE</t>
  </si>
  <si>
    <t xml:space="preserve">CERRADA  EN PROYECTO</t>
  </si>
  <si>
    <t xml:space="preserve">B9BFDDC972106FE802B1268D64875282</t>
  </si>
  <si>
    <t xml:space="preserve">SMZA 321 MZA 037 LT 035 VIALIDAD Y CALLES</t>
  </si>
  <si>
    <t xml:space="preserve">AVENIDAS Y CALLES INTERIORES</t>
  </si>
  <si>
    <t xml:space="preserve">58379645.94</t>
  </si>
  <si>
    <t xml:space="preserve">F3438A33868C975C1A0E9141BEB9A09A</t>
  </si>
  <si>
    <t xml:space="preserve">SMZA 332 MZA 028 LT 002 AREAS VERDES</t>
  </si>
  <si>
    <t xml:space="preserve">CALLE TESEO</t>
  </si>
  <si>
    <t xml:space="preserve">C6C1D0CEA547B833CCFDEE84C7F1F262</t>
  </si>
  <si>
    <t xml:space="preserve">SMZA 251 MZA 077 LT 003 AREA  VERDE</t>
  </si>
  <si>
    <t xml:space="preserve">316770.3</t>
  </si>
  <si>
    <t xml:space="preserve">EC232DEAC0E1138152B17BDC06141ABA</t>
  </si>
  <si>
    <t xml:space="preserve">SMZA 258 MZA 130 LT 001 AREA VERDE</t>
  </si>
  <si>
    <t xml:space="preserve">54282.37</t>
  </si>
  <si>
    <t xml:space="preserve">572A9B396673699EABD838C45A33847A</t>
  </si>
  <si>
    <t xml:space="preserve">SMZA 259 MZA 131 LT 002 AREA VERDE</t>
  </si>
  <si>
    <t xml:space="preserve">CALLE PALMA BETEL</t>
  </si>
  <si>
    <t xml:space="preserve">170100</t>
  </si>
  <si>
    <t xml:space="preserve">979408428DB528F8041BFC282C30A528</t>
  </si>
  <si>
    <t xml:space="preserve">SMZA 321 MZA 007 LT 021 AREA VERDE</t>
  </si>
  <si>
    <t xml:space="preserve">948A226EFFDF0F7CD17E11E9B7CDC98C</t>
  </si>
  <si>
    <t xml:space="preserve">SMZA 325 MZA 080 LT 002 AREA VERDE</t>
  </si>
  <si>
    <t xml:space="preserve">786032.5</t>
  </si>
  <si>
    <t xml:space="preserve">FA383CB9F6265C46BED3FB6BC172B3E3</t>
  </si>
  <si>
    <t xml:space="preserve">SMZA 516 MZA 013 LT 001 JARDIN DE NIÑOS HUNAB - KU</t>
  </si>
  <si>
    <t xml:space="preserve">CALLE 131 Y  CALLE 129</t>
  </si>
  <si>
    <t xml:space="preserve">JARDIN DE NIÑOS HUNAB - KU</t>
  </si>
  <si>
    <t xml:space="preserve">2238155</t>
  </si>
  <si>
    <t xml:space="preserve">2BEF8466D82A16754BF07E1892550750</t>
  </si>
  <si>
    <t xml:space="preserve">SMZA 520 MZA 012 LT 002 PARQUE INFANTIL</t>
  </si>
  <si>
    <t xml:space="preserve">CALLE  VILLAS  TEXCOCO Y AV.  VILLAS  DEL LAGO</t>
  </si>
  <si>
    <t xml:space="preserve">2469447.41</t>
  </si>
  <si>
    <t xml:space="preserve">309C32A9497D4F6FBE1041A554FD505B</t>
  </si>
  <si>
    <t xml:space="preserve">SMZA 332 MZA 002 LT 001 AREAS VERDES</t>
  </si>
  <si>
    <t xml:space="preserve">CALLE VELA</t>
  </si>
  <si>
    <t xml:space="preserve">20565.3</t>
  </si>
  <si>
    <t xml:space="preserve">834BA148F24FF65624A38E723F6797C8</t>
  </si>
  <si>
    <t xml:space="preserve">SMZA 247 MZA 027 LT 001 INSTITUTO MUNICIPAL DE LA MUJER</t>
  </si>
  <si>
    <t xml:space="preserve">PASEO  EL LAUREL  PONIENTE  ESQUINA  AV.  LOS  TULES</t>
  </si>
  <si>
    <t xml:space="preserve">1031702</t>
  </si>
  <si>
    <t xml:space="preserve">720B8E98B9AD390F39A666E7CC7B99F2</t>
  </si>
  <si>
    <t xml:space="preserve">SMZA 260 MZA 023 LT 005 AREA VERDE</t>
  </si>
  <si>
    <t xml:space="preserve">7555748B5B21D59CA1FB135EF631E3B4</t>
  </si>
  <si>
    <t xml:space="preserve">SMZA 325 MZA 082 LT 001 AREA VERDE</t>
  </si>
  <si>
    <t xml:space="preserve">185405</t>
  </si>
  <si>
    <t xml:space="preserve">F3B44547BF08AC7067A6A7BE857E3A57</t>
  </si>
  <si>
    <t xml:space="preserve">SMZA 332 MZA 035 LT 001 AREAS VERDES</t>
  </si>
  <si>
    <t xml:space="preserve">CALLE DRAGON</t>
  </si>
  <si>
    <t xml:space="preserve">CAFC1954540D6C5EE29C830DA8B3CDB1</t>
  </si>
  <si>
    <t xml:space="preserve">SMZA 255 MZA 046 LT 019 VIALIDAD</t>
  </si>
  <si>
    <t xml:space="preserve">CALLE IKTAN</t>
  </si>
  <si>
    <t xml:space="preserve">806141</t>
  </si>
  <si>
    <t xml:space="preserve">CE5E10E611E57A85CC2E2F551596B579</t>
  </si>
  <si>
    <t xml:space="preserve">SMZA 259 MZA 103 LT 001 AREA VERDE</t>
  </si>
  <si>
    <t xml:space="preserve">4752387.99</t>
  </si>
  <si>
    <t xml:space="preserve">8ABD045E17DC71EF6C09CA53DE270E31</t>
  </si>
  <si>
    <t xml:space="preserve">SMZA 324 MZA 031 LT 022 VIALIDAD</t>
  </si>
  <si>
    <t xml:space="preserve">24647040</t>
  </si>
  <si>
    <t xml:space="preserve">3184086F8263C77DB660420100A181FB</t>
  </si>
  <si>
    <t xml:space="preserve">SMZA 254 MZA 152 LT 001 AREA DE EQUIPAMIENTO</t>
  </si>
  <si>
    <t xml:space="preserve">AV. TIERRA NUESTRA</t>
  </si>
  <si>
    <t xml:space="preserve">12020932.35</t>
  </si>
  <si>
    <t xml:space="preserve">93BFBE4C23CF2F73751880FCB85AE482</t>
  </si>
  <si>
    <t xml:space="preserve">SMZA 260 MZA 027 LT 005 AREA VERDE</t>
  </si>
  <si>
    <t xml:space="preserve">3988217724C42399F209D531133B50B8</t>
  </si>
  <si>
    <t xml:space="preserve">MURAL DEL LIC. BENITO JUAREZ</t>
  </si>
  <si>
    <t xml:space="preserve">73C95CBBAAF56219ECFE06B69C802944</t>
  </si>
  <si>
    <t xml:space="preserve">SMZA 251 MZA 106 LT 006 AREA VERDE</t>
  </si>
  <si>
    <t xml:space="preserve">237158.78</t>
  </si>
  <si>
    <t xml:space="preserve">EE4100FA46354631AB620C3B5BC4B369</t>
  </si>
  <si>
    <t xml:space="preserve">SMZA 307 MZA 149 LT 004 PARQUE</t>
  </si>
  <si>
    <t xml:space="preserve">CALLE VICENTE GUERRERO</t>
  </si>
  <si>
    <t xml:space="preserve">ACTA ENTR.</t>
  </si>
  <si>
    <t xml:space="preserve">DELEGACION ALFREDO V. BONFIL</t>
  </si>
  <si>
    <t xml:space="preserve">4A4CB0F241A609B31D76A2628074B122</t>
  </si>
  <si>
    <t xml:space="preserve">SMZA 320 MZA 007 LT 002 VIALIDAD</t>
  </si>
  <si>
    <t xml:space="preserve">AV.  NUEVA PROYECTO</t>
  </si>
  <si>
    <t xml:space="preserve">15219964.5</t>
  </si>
  <si>
    <t xml:space="preserve">C6596E9FD0B64B35F03EE00F02050B36</t>
  </si>
  <si>
    <t xml:space="preserve">SMZA 325 MZA 002 LT 042 AREA VERDE</t>
  </si>
  <si>
    <t xml:space="preserve">156109.8</t>
  </si>
  <si>
    <t xml:space="preserve">1FA50054C69E9493789746C99B6C87AC</t>
  </si>
  <si>
    <t xml:space="preserve">IGLESIA  CRISTO REY   CONCRETO Y BAMBU</t>
  </si>
  <si>
    <t xml:space="preserve">91C56C67265505ED1E901354980A8C45</t>
  </si>
  <si>
    <t xml:space="preserve">SMZA 251 MZA 085 LT 008 AREA VERDE</t>
  </si>
  <si>
    <t xml:space="preserve">1089181.8</t>
  </si>
  <si>
    <t xml:space="preserve">377922975AEBC9B8902CFF135778D87A</t>
  </si>
  <si>
    <t xml:space="preserve">10B9FCE357718209907FC4813CDD3EA0</t>
  </si>
  <si>
    <t xml:space="preserve">SMZA 320 MZA 081 LT 065 AREA VERDE</t>
  </si>
  <si>
    <t xml:space="preserve">CALLE  BAHICA  CON QUEBRADA TURQUESA</t>
  </si>
  <si>
    <t xml:space="preserve">53977</t>
  </si>
  <si>
    <t xml:space="preserve">4C1F7713ACAA8C76CBA4D03B0C71B8FC</t>
  </si>
  <si>
    <t xml:space="preserve">SMZA 321 MZA 017 LT 027 AREA VERDE</t>
  </si>
  <si>
    <t xml:space="preserve">27</t>
  </si>
  <si>
    <t xml:space="preserve">1782907.5</t>
  </si>
  <si>
    <t xml:space="preserve">403E441C4DF51C09839BAF59E7DAB626</t>
  </si>
  <si>
    <t xml:space="preserve">SMZA 332 MZA 010 LT 002 AREAS VERDE</t>
  </si>
  <si>
    <t xml:space="preserve">AV. JUPITER CON CALLE ERIDANO</t>
  </si>
  <si>
    <t xml:space="preserve">51989.7</t>
  </si>
  <si>
    <t xml:space="preserve">7997EE8CCA483FD6C9F07D40C76D781B</t>
  </si>
  <si>
    <t xml:space="preserve">SMZA 251 MZA 110 LT 001 ESCUELA  PRIMARIA</t>
  </si>
  <si>
    <t xml:space="preserve">ESCUELA  PRIMARIA</t>
  </si>
  <si>
    <t xml:space="preserve">540960</t>
  </si>
  <si>
    <t xml:space="preserve">A26CE7EEEABFF6112BB4BFBAFD6D4847</t>
  </si>
  <si>
    <t xml:space="preserve">SMZA 320 MZA 081 LT 066 AREA VERDE</t>
  </si>
  <si>
    <t xml:space="preserve">110082.5</t>
  </si>
  <si>
    <t xml:space="preserve">E5896662EB2513E1D16C156B95716889</t>
  </si>
  <si>
    <t xml:space="preserve">SMZA 102 MZA 074 LT 001 AREA DEPORTIVA CANCHA DE BASQUET BOL Y PARQUE</t>
  </si>
  <si>
    <t xml:space="preserve">CALLE 42 Y 145</t>
  </si>
  <si>
    <t xml:space="preserve">AREA DEPORTIVA CANCHA DE BASQUET BOL Y PARQUE</t>
  </si>
  <si>
    <t xml:space="preserve">1056000</t>
  </si>
  <si>
    <t xml:space="preserve">18EDD8135590EF69C164B7D6A036A125</t>
  </si>
  <si>
    <t xml:space="preserve">SMZA 105 MZA 095 LT 002 ESCUELA PRIMARIA OXTANKAH</t>
  </si>
  <si>
    <t xml:space="preserve">RETORNO CAHKAY (LANGOSTA), CALZADA  CHIK¨IN,</t>
  </si>
  <si>
    <t xml:space="preserve">ESCUELA PRIMARIA OXTANKAH</t>
  </si>
  <si>
    <t xml:space="preserve">2752706</t>
  </si>
  <si>
    <t xml:space="preserve">F183E2009085A65B8EF7B228D066D71B</t>
  </si>
  <si>
    <t xml:space="preserve">SMZA 207 MZA 037 LT 002 AREA VERDE</t>
  </si>
  <si>
    <t xml:space="preserve">AL NORTE CON MZ 32 LT 01 AV. VALLARTA</t>
  </si>
  <si>
    <t xml:space="preserve">2242485</t>
  </si>
  <si>
    <t xml:space="preserve">0796EBBF255CE7EE9D67A197C460875D</t>
  </si>
  <si>
    <t xml:space="preserve">FE86E81EAFF6E4B53AADB2892F3296CD</t>
  </si>
  <si>
    <t xml:space="preserve">SMZA 029 MZA 014 LT 037 AREA VERDE   C</t>
  </si>
  <si>
    <t xml:space="preserve">CALLE PLAYA QUIETA</t>
  </si>
  <si>
    <t xml:space="preserve">1512000</t>
  </si>
  <si>
    <t xml:space="preserve">06B1280277DF8EF1EB2DCB3BF0EA6020</t>
  </si>
  <si>
    <t xml:space="preserve">SMZA 050 MZA 016 LT 083 AREA VERDE</t>
  </si>
  <si>
    <t xml:space="preserve">CALLE RETORNO  LA PAZ</t>
  </si>
  <si>
    <t xml:space="preserve">138700</t>
  </si>
  <si>
    <t xml:space="preserve">A2D8660F1B185BA899BC891954FDB3ED</t>
  </si>
  <si>
    <t xml:space="preserve">SMZA 057 MZA 022 LT 007 PARQUE  RECREATIVO</t>
  </si>
  <si>
    <t xml:space="preserve">CALLE GUATEMALA</t>
  </si>
  <si>
    <t xml:space="preserve">791352</t>
  </si>
  <si>
    <t xml:space="preserve">0FDBE7284A962CE0C23C2FDA8D8A81C3</t>
  </si>
  <si>
    <t xml:space="preserve">36639.58</t>
  </si>
  <si>
    <t xml:space="preserve">3AD49EDA9F367B66F2225238408C3347</t>
  </si>
  <si>
    <t xml:space="preserve">SMZA 099 MZA 055 LT 007 CENTRO DE SALUD</t>
  </si>
  <si>
    <t xml:space="preserve">CALLE  12 Y 14</t>
  </si>
  <si>
    <t xml:space="preserve">CENTRO DE SALUD</t>
  </si>
  <si>
    <t xml:space="preserve">408251.94</t>
  </si>
  <si>
    <t xml:space="preserve">97F1177F1152E3A88C27469C872DEF66</t>
  </si>
  <si>
    <t xml:space="preserve">SMZA 110 MZA 030 LT 011 VIALIDAD</t>
  </si>
  <si>
    <t xml:space="preserve">158951.1</t>
  </si>
  <si>
    <t xml:space="preserve">A1DCBEBD6A51A9D3069B76C2A01AF2FE</t>
  </si>
  <si>
    <t xml:space="preserve">SMZA 200 MZA 134 LT 003 ANDADORES</t>
  </si>
  <si>
    <t xml:space="preserve">CALLE  ESTURIOS Y  MANGLARES, FRACC. ARRECIFE</t>
  </si>
  <si>
    <t xml:space="preserve">ANDADORES</t>
  </si>
  <si>
    <t xml:space="preserve">16886CB79E52683C3B4F9BF3CEAB84EE</t>
  </si>
  <si>
    <t xml:space="preserve">SMZA 234 MZA 035 LT 001 PARQUE CON CANCHA DE BASQUET</t>
  </si>
  <si>
    <t xml:space="preserve">PARQUE CON CANCHA DE BASQUET</t>
  </si>
  <si>
    <t xml:space="preserve">53303B64E00ECA9FCA6439CD60383F86</t>
  </si>
  <si>
    <t xml:space="preserve">SMZA 040 MZA 024 LT 001 AREA VERDE</t>
  </si>
  <si>
    <t xml:space="preserve">CALLE  SIERRA  ACUNCHI</t>
  </si>
  <si>
    <t xml:space="preserve">2913801</t>
  </si>
  <si>
    <t xml:space="preserve">E75B08B0391C229ADA7FA130B32FDDCE</t>
  </si>
  <si>
    <t xml:space="preserve">SMZA 056 MZA 001 LT 004 AREA VERDE  PALAPA</t>
  </si>
  <si>
    <t xml:space="preserve">AV. DEL  MAYAB  Y AV. DE LAS  TORRES,    FRACC. SOL DEL MAYAB</t>
  </si>
  <si>
    <t xml:space="preserve">TERRENOS PALAPA</t>
  </si>
  <si>
    <t xml:space="preserve">283109.93</t>
  </si>
  <si>
    <t xml:space="preserve">13D56B3FC2A4DFF47E4013C5B2EB9F52</t>
  </si>
  <si>
    <t xml:space="preserve">SMZA 077 MZA 025 LT 001 ESCUELA SECUNDARIA FEDERAL N. 14 CORALES</t>
  </si>
  <si>
    <t xml:space="preserve">CALLE  86 Y 88</t>
  </si>
  <si>
    <t xml:space="preserve">ESCUELA SECUNDARIA FEDERAL N. 14 CORALES</t>
  </si>
  <si>
    <t xml:space="preserve">33313312.6</t>
  </si>
  <si>
    <t xml:space="preserve">D542867345E3B40F5C501C477946A87B</t>
  </si>
  <si>
    <t xml:space="preserve">SMZA 096 MZA 025 LT 002 JARDIN DE NIÑOS CANCUN</t>
  </si>
  <si>
    <t xml:space="preserve">CALLE 121 Y AV. INDUSTRIAL</t>
  </si>
  <si>
    <t xml:space="preserve">JARDIN DE NIÑOS CANCUN</t>
  </si>
  <si>
    <t xml:space="preserve">3938728.9</t>
  </si>
  <si>
    <t xml:space="preserve">1258201-7</t>
  </si>
  <si>
    <t xml:space="preserve">945E0240E6A643548D0F47355DE7B453</t>
  </si>
  <si>
    <t xml:space="preserve">SMZA 096 MZA 025 LT 003 CONASUPO SEDESOL</t>
  </si>
  <si>
    <t xml:space="preserve">CONASUPO SEDESOL</t>
  </si>
  <si>
    <t xml:space="preserve">536482.24</t>
  </si>
  <si>
    <t xml:space="preserve">062D5612A501C2FD23D1C3966C4DC2E0</t>
  </si>
  <si>
    <t xml:space="preserve">SMZA 102 MZA 076 LT 004 TEMPLO IGLESIAS CRISTIANAS A.R</t>
  </si>
  <si>
    <t xml:space="preserve">CALLE 145  Y 48</t>
  </si>
  <si>
    <t xml:space="preserve">TEMPLO IGLESIAS CRISTIANAS A.R</t>
  </si>
  <si>
    <t xml:space="preserve">360360.66</t>
  </si>
  <si>
    <t xml:space="preserve">06557F61C6D7FE21A659C9E4F5505A23</t>
  </si>
  <si>
    <t xml:space="preserve">SMZA 110 MZA 031 LT 003 AREA VERDE</t>
  </si>
  <si>
    <t xml:space="preserve">205745.4</t>
  </si>
  <si>
    <t xml:space="preserve">EF38B663CEB1BE097F1E40600B1CF257</t>
  </si>
  <si>
    <t xml:space="preserve">SMZA 201 MZA 035 LT 003 AREA VERDE</t>
  </si>
  <si>
    <t xml:space="preserve">209827.8</t>
  </si>
  <si>
    <t xml:space="preserve">85E7215BFF50FB2761EB389C14D009AA</t>
  </si>
  <si>
    <t xml:space="preserve">SMZA 239 MZA 021 LT 001 CENTRO DE ATENCION MULTIPLE DE INTERVENCION TEMPRANA</t>
  </si>
  <si>
    <t xml:space="preserve">CALLE 13 Y 98</t>
  </si>
  <si>
    <t xml:space="preserve">CENTRO DE ATENCION MULTIPLE DE INTERVENCION TEMPRANA</t>
  </si>
  <si>
    <t xml:space="preserve">A7E6A60FA7439B16C5C91248E1C4F379</t>
  </si>
  <si>
    <t xml:space="preserve">6941838E7EC37B2E376F885094D429FF</t>
  </si>
  <si>
    <t xml:space="preserve">SMZA 096 MZA 062 LT 001 AREA DEPORTIVA  UNIDAD DEPORTIVA</t>
  </si>
  <si>
    <t xml:space="preserve">CALLE 121 Y 125</t>
  </si>
  <si>
    <t xml:space="preserve">AREA DEPORTIVA  UNIDAD DEPORTIVA</t>
  </si>
  <si>
    <t xml:space="preserve">16326547.31</t>
  </si>
  <si>
    <t xml:space="preserve">CC963C50CCAD0280A34740A734010F2E</t>
  </si>
  <si>
    <t xml:space="preserve">D56BBD4BB221262C5CF7F57374F7269A</t>
  </si>
  <si>
    <t xml:space="preserve">SMZA 099 MZA 070 LT 001 CENTRO DE ATENCION CANINA PERRERA MUNICIPAL</t>
  </si>
  <si>
    <t xml:space="preserve">CENTRO DE ATENCION CANINA PERRERA MUNICIPAL</t>
  </si>
  <si>
    <t xml:space="preserve">772758</t>
  </si>
  <si>
    <t xml:space="preserve">2DF7DC1946911C988ECD556598FC8D5D</t>
  </si>
  <si>
    <t xml:space="preserve">SMZA 110 MZA 027 LT 002 AREA VERDE</t>
  </si>
  <si>
    <t xml:space="preserve">100860.9</t>
  </si>
  <si>
    <t xml:space="preserve">6DCE194E97406271B055E3F2A7E04314</t>
  </si>
  <si>
    <t xml:space="preserve">SMZA 200 MZA 139 LT 002 ESCUELA PRIMARIA Y JARDIN DE NIÑOS</t>
  </si>
  <si>
    <t xml:space="preserve">CALLE  CORALES  Y BARRERAS, FRACC. ARRECIFE</t>
  </si>
  <si>
    <t xml:space="preserve">6057800</t>
  </si>
  <si>
    <t xml:space="preserve">19A1460FDF000F6A4C5B9F92822BC6A6</t>
  </si>
  <si>
    <t xml:space="preserve">SMZA 233 MZA 020 LT 002 CARCAMO  DE AGUA POTABLE</t>
  </si>
  <si>
    <t xml:space="preserve">AV. CIRCUITO VIAL</t>
  </si>
  <si>
    <t xml:space="preserve">CARCAMO  DE AGUA POTABLE</t>
  </si>
  <si>
    <t xml:space="preserve">3782666.42</t>
  </si>
  <si>
    <t xml:space="preserve">6B855DDEA1A6EF18507804DD2E2608CE</t>
  </si>
  <si>
    <t xml:space="preserve">SMZA 233 MZA 032 LT 001 ESCUELA PRIMARIA</t>
  </si>
  <si>
    <t xml:space="preserve">13577798.39</t>
  </si>
  <si>
    <t xml:space="preserve">BD1D523C1874021D26491F44B62ED88A</t>
  </si>
  <si>
    <t xml:space="preserve">SMZA 027 MZA 010 LT 034 AREA VERDE  F</t>
  </si>
  <si>
    <t xml:space="preserve">CALLE  CARACOL  Y ESTRELLA</t>
  </si>
  <si>
    <t xml:space="preserve">1201420</t>
  </si>
  <si>
    <t xml:space="preserve">3F1A29C447A4962AFD41CBE408D46F63</t>
  </si>
  <si>
    <t xml:space="preserve">SMZA 050 MZA 020 LT 034 AREA VERDE</t>
  </si>
  <si>
    <t xml:space="preserve">AV.  ALTAVISTA Y RET. DE LA PAZ</t>
  </si>
  <si>
    <t xml:space="preserve">FRACCIONAMIENTO LA CASTELLANA</t>
  </si>
  <si>
    <t xml:space="preserve">207385.5</t>
  </si>
  <si>
    <t xml:space="preserve">4665DC12FC02FD734CBD1B62930E40FF</t>
  </si>
  <si>
    <t xml:space="preserve">SMZA 105 MZA 108 LT 011  VIALIDAD</t>
  </si>
  <si>
    <t xml:space="preserve">111272198.4</t>
  </si>
  <si>
    <t xml:space="preserve">BE2989EED8F093679920AFBC9BE06515</t>
  </si>
  <si>
    <t xml:space="preserve">SMZA 110 MZA 072 LT 007 VIALIDAD</t>
  </si>
  <si>
    <t xml:space="preserve">3815225.4</t>
  </si>
  <si>
    <t xml:space="preserve">3FA99B69166062D78B4443393536A73B</t>
  </si>
  <si>
    <t xml:space="preserve">SMZA 234 MZA 041 LT 001 PARQUE DEPORTIVO CANCHA DE FUTBOL RAPIDO</t>
  </si>
  <si>
    <t xml:space="preserve">PARQUE DEPORTIVO CANCHA DE FUTBOL RAPIDO</t>
  </si>
  <si>
    <t xml:space="preserve">C3C5DF62D97D9503F61EDD5FC1F2871F</t>
  </si>
  <si>
    <t xml:space="preserve">SMZA 022 MZA 028 LT 001 PARQUE DE LAS PALAPAS</t>
  </si>
  <si>
    <t xml:space="preserve">RETORNO  1 CALLE  AZUCENAS</t>
  </si>
  <si>
    <t xml:space="preserve">PARQUE DE LAS PALAPAS</t>
  </si>
  <si>
    <t xml:space="preserve">20459891.69</t>
  </si>
  <si>
    <t xml:space="preserve">5E2A5AD0851384F3DBD22C06DAF461AB</t>
  </si>
  <si>
    <t xml:space="preserve">SMZA 057 MZA 038 LT 001 AREA VERDE</t>
  </si>
  <si>
    <t xml:space="preserve">AV. LAS AMERICAS  Y AV. MEXICO</t>
  </si>
  <si>
    <t xml:space="preserve">4605615</t>
  </si>
  <si>
    <t xml:space="preserve">49F8DBA0BE9D6AE568F4A8035942BDF6</t>
  </si>
  <si>
    <t xml:space="preserve">SMZA 063 MZA 010 LT 001 LOCAL COMERCIAL</t>
  </si>
  <si>
    <t xml:space="preserve">AV.LOPEZ PORTILLO SECC-H LOCAL-14 MERCADO EL PARIAN</t>
  </si>
  <si>
    <t xml:space="preserve">11D8D56BC9A0042AB361637AF3EDF9CE</t>
  </si>
  <si>
    <t xml:space="preserve">SMZA 096 MZA 091 LT 001 JARDIN DE NIÑOS ""XEL-HA""</t>
  </si>
  <si>
    <t xml:space="preserve">JARDIN DE NIÑOS ""XEL-HA""</t>
  </si>
  <si>
    <t xml:space="preserve">5783687.62</t>
  </si>
  <si>
    <t xml:space="preserve">AF052181EF1C8F79D4FF2BB110EF8348</t>
  </si>
  <si>
    <t xml:space="preserve">SMZA 107 MZA 001 LT 008 VIALIDAD</t>
  </si>
  <si>
    <t xml:space="preserve">7840362</t>
  </si>
  <si>
    <t xml:space="preserve">483ABEE467D7EA1CEB4427DE7E1E057A</t>
  </si>
  <si>
    <t xml:space="preserve">SMZA 202 MZA 011 LT 003 AREA VERDE</t>
  </si>
  <si>
    <t xml:space="preserve">CALZADA QUINTA MANANTIAL</t>
  </si>
  <si>
    <t xml:space="preserve">4D2DC76F82B907E5B7E32F19B9222ACE</t>
  </si>
  <si>
    <t xml:space="preserve">SMZA 215 MZA 084 LT 005 AREA VERDE</t>
  </si>
  <si>
    <t xml:space="preserve">AV. ANDRES QUINTANA ROO</t>
  </si>
  <si>
    <t xml:space="preserve">663341.83</t>
  </si>
  <si>
    <t xml:space="preserve">801ACF14D6C248F8534EA16781FD52AF</t>
  </si>
  <si>
    <t xml:space="preserve">SMZA 050 MZA 034 LT 001 AREA VERDE</t>
  </si>
  <si>
    <t xml:space="preserve">CALLE  RIO NAVIA</t>
  </si>
  <si>
    <t xml:space="preserve">160587.06</t>
  </si>
  <si>
    <t xml:space="preserve">93EEAF800E61CFB2C067C055CE75035E</t>
  </si>
  <si>
    <t xml:space="preserve">AV.LOPEZ PORTILLO SECC-H LOCAL-20 MERCADO EL PARIAN</t>
  </si>
  <si>
    <t xml:space="preserve">31014.58</t>
  </si>
  <si>
    <t xml:space="preserve">EC650F6BD3BA6C1B2171B70217EA92C0</t>
  </si>
  <si>
    <t xml:space="preserve">2A27164975B99479989AF877D4E45C53</t>
  </si>
  <si>
    <t xml:space="preserve">SMZA 085 MZA 005 LT 005 MERCADO PUERTO JUAREZ</t>
  </si>
  <si>
    <t xml:space="preserve">CALLE 51 Y 53  AV. LOPEZ PORTILLO</t>
  </si>
  <si>
    <t xml:space="preserve">MERCADO PUERTO JUAREZ</t>
  </si>
  <si>
    <t xml:space="preserve">TITULO</t>
  </si>
  <si>
    <t xml:space="preserve">4FC0F2FDDBEC2E4DBCD04E7762AF6D62</t>
  </si>
  <si>
    <t xml:space="preserve">SMZA 103 MZA 026 LT 001 JARDIN DE NIÑOS CHACTEMAL</t>
  </si>
  <si>
    <t xml:space="preserve">CALLE  153 Y 151</t>
  </si>
  <si>
    <t xml:space="preserve">JARDIN DE NIÑOS CHACTEMAL</t>
  </si>
  <si>
    <t xml:space="preserve">4056543.2</t>
  </si>
  <si>
    <t xml:space="preserve">AA1AD734AE01B6F0E72962EDA9093C6C</t>
  </si>
  <si>
    <t xml:space="preserve">SMZA 105 MZA 034 LT 002 JARDIN DE NIÑOS NUEVA CREACION</t>
  </si>
  <si>
    <t xml:space="preserve">CALLE CERRADA LOL</t>
  </si>
  <si>
    <t xml:space="preserve">JARDIN DE NIÑOS NUEVA CREACION</t>
  </si>
  <si>
    <t xml:space="preserve">2291806</t>
  </si>
  <si>
    <t xml:space="preserve">749E6DF5F2C04B94E0A327F8366328F3</t>
  </si>
  <si>
    <t xml:space="preserve">SMZA 022 MZA 031 LT 001 AREA VERDE C</t>
  </si>
  <si>
    <t xml:space="preserve">CALLE CRISANTEMOS  A ESPALDA DE CHEDRAUI</t>
  </si>
  <si>
    <t xml:space="preserve">841805</t>
  </si>
  <si>
    <t xml:space="preserve">195F1D2C999BC422F0256390C1347A0D</t>
  </si>
  <si>
    <t xml:space="preserve">SMZA 202 MZA 011 LT 014 AREA VERDE</t>
  </si>
  <si>
    <t xml:space="preserve">18242</t>
  </si>
  <si>
    <t xml:space="preserve">9171D25054422F7E1273407BA6F54581</t>
  </si>
  <si>
    <t xml:space="preserve">SMZA 202 MZA 012 LT 003 AREA VERDE</t>
  </si>
  <si>
    <t xml:space="preserve">18172</t>
  </si>
  <si>
    <t xml:space="preserve">9BB5943BFCA15A2BEA6436A7423F6BED</t>
  </si>
  <si>
    <t xml:space="preserve">SMZA 207 MZA 039 LT 003 AREA VERDE</t>
  </si>
  <si>
    <t xml:space="preserve">AL NORTE CON AV. QUINTA LAS GAVIOTAS.</t>
  </si>
  <si>
    <t xml:space="preserve">2233738.5</t>
  </si>
  <si>
    <t xml:space="preserve">8DB3E1C0A8FD2DD6F39237C064399F2C</t>
  </si>
  <si>
    <t xml:space="preserve">SMZA 222 MZA 012 LT 009 AREA VERDE</t>
  </si>
  <si>
    <t xml:space="preserve">AV.  JACINTO  CANEK  Y PEDRO CELESTINO NEGRETE, BELIZARIO DOMINGUEZ, FRACC. HEROES Y PASEOS II ETAPA.</t>
  </si>
  <si>
    <t xml:space="preserve">1107902.25</t>
  </si>
  <si>
    <t xml:space="preserve">01DF7CC6045DF62B0BCDF6D5B21572B4</t>
  </si>
  <si>
    <t xml:space="preserve">SMZA 025 MZA 031 LT 001 AREA VERDE  G</t>
  </si>
  <si>
    <t xml:space="preserve">CALLE CHIABAL</t>
  </si>
  <si>
    <t xml:space="preserve">164676.45</t>
  </si>
  <si>
    <t xml:space="preserve">084DC73F939A4CAD4F73F18470DE872F</t>
  </si>
  <si>
    <t xml:space="preserve">136753.31</t>
  </si>
  <si>
    <t xml:space="preserve">CACF3A2A02B100437C16504A4374ED4E</t>
  </si>
  <si>
    <t xml:space="preserve">18E4E95D6CA755B15C0AFAA351DF53F7</t>
  </si>
  <si>
    <t xml:space="preserve">SMZA 201 MZA 118 LT 003 AREA VERDE</t>
  </si>
  <si>
    <t xml:space="preserve">AV HACIENDA DE KANCABCHEN</t>
  </si>
  <si>
    <t xml:space="preserve">233766.75</t>
  </si>
  <si>
    <t xml:space="preserve">ED436273AA2F9921064F99A714768EAB</t>
  </si>
  <si>
    <t xml:space="preserve">SMZA 208 MZA 043 LT 001  VIALIDAD</t>
  </si>
  <si>
    <t xml:space="preserve">1667891.4</t>
  </si>
  <si>
    <t xml:space="preserve">D05F79E3BCF6E4A249ACC799E3E3A015</t>
  </si>
  <si>
    <t xml:space="preserve">SMZA 102 MZA 031 LT 001 ESCUELA PRIMARIA NICOLAS BRAVO</t>
  </si>
  <si>
    <t xml:space="preserve">CALLE 141  Y 36</t>
  </si>
  <si>
    <t xml:space="preserve">ESCUELA PRIMARIA NICOLAS BRAVO</t>
  </si>
  <si>
    <t xml:space="preserve">7383920</t>
  </si>
  <si>
    <t xml:space="preserve">8F80456A6B74C714AA925ED45E8A6F31</t>
  </si>
  <si>
    <t xml:space="preserve">SMZA 202 MZA 012 LT 012 AREA VERDE</t>
  </si>
  <si>
    <t xml:space="preserve">CERRADA QUINTA HERRADURA</t>
  </si>
  <si>
    <t xml:space="preserve">C4076E8F6BF4E30BE55A6809C3DB8E7E</t>
  </si>
  <si>
    <t xml:space="preserve">SMZA 202 MZA 027 LT 004 AREA VERDE</t>
  </si>
  <si>
    <t xml:space="preserve">AV.  QUINTA LAS GARZAS</t>
  </si>
  <si>
    <t xml:space="preserve">349433.7</t>
  </si>
  <si>
    <t xml:space="preserve">332B48AB5EDABD8B8ECF0FCC837B5BDA</t>
  </si>
  <si>
    <t xml:space="preserve">DEC2DDDC1AA3ADA7161106D771110C24</t>
  </si>
  <si>
    <t xml:space="preserve">SMZA 073 MZA 006 LT 056 OFICINAS TELEGRAFOS CORREOS</t>
  </si>
  <si>
    <t xml:space="preserve">OFICINAS TELEGRAFOS CORREOS</t>
  </si>
  <si>
    <t xml:space="preserve">3622672.97</t>
  </si>
  <si>
    <t xml:space="preserve">34EFB3A4CD089AECB8E1712EC4AED895</t>
  </si>
  <si>
    <t xml:space="preserve">76F4D48AC1ACD419A4C213A93890F8CC</t>
  </si>
  <si>
    <t xml:space="preserve">SMZA 101 MZA 012 LT 002 PARQUE</t>
  </si>
  <si>
    <t xml:space="preserve">3142558.48</t>
  </si>
  <si>
    <t xml:space="preserve">A3DF905231BC2EB8DF5D599C2B733DB9</t>
  </si>
  <si>
    <t xml:space="preserve">SMZA 203 MZA 007 LT 001 AREA VERDE</t>
  </si>
  <si>
    <t xml:space="preserve">CALLE   LAGO  CHAD</t>
  </si>
  <si>
    <t xml:space="preserve">FRACCIONAMIENTO LOS LAGOS</t>
  </si>
  <si>
    <t xml:space="preserve">1143352.88</t>
  </si>
  <si>
    <t xml:space="preserve">11,870</t>
  </si>
  <si>
    <t xml:space="preserve">7355BA269CAC78B986D0C0336D8DB0D5</t>
  </si>
  <si>
    <t xml:space="preserve">SMZA 234 MZA 041 LT 001 PARQUE DEPORTIVO PISTA DE PATINAJE</t>
  </si>
  <si>
    <t xml:space="preserve">PARQUE DEPORTIVO PISTA DE PATINAJE</t>
  </si>
  <si>
    <t xml:space="preserve">ADB49A0FDF51666A6ACEEAD746657778</t>
  </si>
  <si>
    <t xml:space="preserve">SMZA 021 MZA 003 LT 017 OFICINA DEL C-4</t>
  </si>
  <si>
    <t xml:space="preserve">AV. XCARET</t>
  </si>
  <si>
    <t xml:space="preserve">OFICINA DEL C-4</t>
  </si>
  <si>
    <t xml:space="preserve">10568540.38</t>
  </si>
  <si>
    <t xml:space="preserve">E52EB3BB4E95FF6670382D9B03985AC2</t>
  </si>
  <si>
    <t xml:space="preserve">SMZA 023 MZA 054 LT 001 MERCADO JAVIER ROJO  GOMEZ</t>
  </si>
  <si>
    <t xml:space="preserve">AV. CHICHEN ITZA Y  TULUM</t>
  </si>
  <si>
    <t xml:space="preserve">MERCADO JAVIER ROJO  GOMEZ</t>
  </si>
  <si>
    <t xml:space="preserve">982147AF79B3A0ABAA77D8734E394A9F</t>
  </si>
  <si>
    <t xml:space="preserve">SMZA 051 MZA 025 LT 012  PARQUE INFANTIL</t>
  </si>
  <si>
    <t xml:space="preserve">CALLE RANA</t>
  </si>
  <si>
    <t xml:space="preserve">467130</t>
  </si>
  <si>
    <t xml:space="preserve">3073474AAEA0E61700CCE9F2F4B1E4EF</t>
  </si>
  <si>
    <t xml:space="preserve">SMZA 103 MZA 078 LT 001 IGLESIA CATOLICA SAN FRANCISCO DE ASIS</t>
  </si>
  <si>
    <t xml:space="preserve">AV.  MIGUEL  HIDALGO Y 159</t>
  </si>
  <si>
    <t xml:space="preserve">IGLESIA CATOLICA SAN FRANCISCO DE ASIS</t>
  </si>
  <si>
    <t xml:space="preserve">DD568C9AA0DD27E54025AC10FC8EA140</t>
  </si>
  <si>
    <t xml:space="preserve">SMZA 107 MZA 051 LT 001 VIALIDAD</t>
  </si>
  <si>
    <t xml:space="preserve">27868345.05</t>
  </si>
  <si>
    <t xml:space="preserve">83D768C2628E44CCCBD06EB7AC422475</t>
  </si>
  <si>
    <t xml:space="preserve">SMZA 222 MZA 009 LT 008 AREA VERDE</t>
  </si>
  <si>
    <t xml:space="preserve">AV. JACINTO CANEK  FRACC.  HEROES Y PASEOS II ETAPA</t>
  </si>
  <si>
    <t xml:space="preserve">1703494.8</t>
  </si>
  <si>
    <t xml:space="preserve">773ABE009F1EFF1C4AE323B496154B3B</t>
  </si>
  <si>
    <t xml:space="preserve">SMZA 102 MZA 055 LT 001 UNIDAD DEPORTIVA</t>
  </si>
  <si>
    <t xml:space="preserve">AV.  FRANCISCO  I. MADERO</t>
  </si>
  <si>
    <t xml:space="preserve">7966216.04</t>
  </si>
  <si>
    <t xml:space="preserve">783747960C35B3FDE53A78EE1BDB3514</t>
  </si>
  <si>
    <t xml:space="preserve">SMZA 105 MZA 085 LT 003 CANCHA DE PASTO SINTETICO</t>
  </si>
  <si>
    <t xml:space="preserve">RETORNO NAAL ELOTE</t>
  </si>
  <si>
    <t xml:space="preserve">2758772.5</t>
  </si>
  <si>
    <t xml:space="preserve">CD6A38039CF4A6CF66093BD1E69F0486</t>
  </si>
  <si>
    <t xml:space="preserve">SMZA 234 MZA 034 LT 001 ESCUELA PRIMARIA MATIAS ROMERO</t>
  </si>
  <si>
    <t xml:space="preserve">CALLE 98  Y  95</t>
  </si>
  <si>
    <t xml:space="preserve">ESCUELA PRIMARIA MATIAS ROMERO</t>
  </si>
  <si>
    <t xml:space="preserve">8385089.66</t>
  </si>
  <si>
    <t xml:space="preserve">C7BDCEF7E32BEE09D5BD16FA2289ACC3</t>
  </si>
  <si>
    <t xml:space="preserve">SMZA 247 MZA 020 LT 007 AREA VERDE</t>
  </si>
  <si>
    <t xml:space="preserve">1036210</t>
  </si>
  <si>
    <t xml:space="preserve">3C47BF614A2CAC5B2B979814BAB3F58C</t>
  </si>
  <si>
    <t xml:space="preserve">SMZA 247 MZA 022 LT 004 AREA VERDE</t>
  </si>
  <si>
    <t xml:space="preserve">AV. PASEO  EL  ZAPOTE</t>
  </si>
  <si>
    <t xml:space="preserve">222600</t>
  </si>
  <si>
    <t xml:space="preserve">C1C595F736C7E09D0FDA4E19D4AB936C</t>
  </si>
  <si>
    <t xml:space="preserve">SMZA 038 MZA 008 LT 001 AREA VERDE</t>
  </si>
  <si>
    <t xml:space="preserve">AV. TIKAL   Y AV. KABAH  CALLE  HOBIMPICH</t>
  </si>
  <si>
    <t xml:space="preserve">12230309.7</t>
  </si>
  <si>
    <t xml:space="preserve">A5A1B2FE2F2AA4139DED2CE9147CFDEA</t>
  </si>
  <si>
    <t xml:space="preserve">SMZA 038 MZA 009 LT 011 AREA VERDE (GAZOLINERA Y OXXO)</t>
  </si>
  <si>
    <t xml:space="preserve">AV. RODRIGO GOMEZ  KABAH</t>
  </si>
  <si>
    <t xml:space="preserve">AREA VERDE (GAZOLINERA Y OXXO)</t>
  </si>
  <si>
    <t xml:space="preserve">4349610</t>
  </si>
  <si>
    <t xml:space="preserve">3200</t>
  </si>
  <si>
    <t xml:space="preserve">B136895F157F2BF620A5C3CBBFF5551E</t>
  </si>
  <si>
    <t xml:space="preserve">A19B79CB7ACFE29471CA321AA00CE2E9</t>
  </si>
  <si>
    <t xml:space="preserve">SMZA 103 MZA 127 LT 002 PARQUE Y TANQUE ELEVADO AGUA</t>
  </si>
  <si>
    <t xml:space="preserve">PARQUE Y TANQUE ELEVADO AGUA</t>
  </si>
  <si>
    <t xml:space="preserve">1075860</t>
  </si>
  <si>
    <t xml:space="preserve">B1E336A954A2C462B1706EF9F324851B</t>
  </si>
  <si>
    <t xml:space="preserve">SMZA 105 MZA 090 LT 001 ANDADOR AREA VERDE</t>
  </si>
  <si>
    <t xml:space="preserve">CALLE  BALAM  JAGUAR</t>
  </si>
  <si>
    <t xml:space="preserve">ANDADOR AREA VERDE</t>
  </si>
  <si>
    <t xml:space="preserve">2342642.5</t>
  </si>
  <si>
    <t xml:space="preserve">4DFDCD9869492BBC83181480FDD316FC</t>
  </si>
  <si>
    <t xml:space="preserve">SMZA 228 MZA 046 LT 001 CASETA DE POLICIA</t>
  </si>
  <si>
    <t xml:space="preserve">7672D77C032064C10425350F70FAD2D2</t>
  </si>
  <si>
    <t xml:space="preserve">SMZA 229 MZA 028 LT 001 AREA VERDE DESTINADA PARQUE INFALTIL</t>
  </si>
  <si>
    <t xml:space="preserve">AREA VERDE DESTINADA PARQUE INFALTIL</t>
  </si>
  <si>
    <t xml:space="preserve">881870</t>
  </si>
  <si>
    <t xml:space="preserve">1F2498A3C41B2E161F7C152E1B9E3547</t>
  </si>
  <si>
    <t xml:space="preserve">SMZA 237 MZA 084 LT 001 JARDIN DE NIÑOS</t>
  </si>
  <si>
    <t xml:space="preserve">101FA9C00A6AA1966CEC0748CF9C5347</t>
  </si>
  <si>
    <t xml:space="preserve">SMZA 213 MZA 035 LT 001 AREA VERDE</t>
  </si>
  <si>
    <t xml:space="preserve">CALLES PASEO DE FENICIA</t>
  </si>
  <si>
    <t xml:space="preserve">4530148.96</t>
  </si>
  <si>
    <t xml:space="preserve">C2666362F3A8BAA3764300D5D2E48B31</t>
  </si>
  <si>
    <t xml:space="preserve">SMZA 021 MZA 003 LT 022 CANCHA DE FUTBOL COZUMEL</t>
  </si>
  <si>
    <t xml:space="preserve">AV. IXCARET, ATRAS DEL CAMPO DE BEISBOL</t>
  </si>
  <si>
    <t xml:space="preserve">CANCHA DE FUTBOL COZUMEL</t>
  </si>
  <si>
    <t xml:space="preserve">14893708.2</t>
  </si>
  <si>
    <t xml:space="preserve">8650381CB94E8EC8E625119991847EDE</t>
  </si>
  <si>
    <t xml:space="preserve">SMZA 093 MZA 085 LT 005 AREA VERDE</t>
  </si>
  <si>
    <t xml:space="preserve">AV. MIGUEL  HIDALGO</t>
  </si>
  <si>
    <t xml:space="preserve">887620.25</t>
  </si>
  <si>
    <t xml:space="preserve">19F14D2BEBEFF67B267F078E86031452</t>
  </si>
  <si>
    <t xml:space="preserve">SMZA 101 MZA 036 LT 001 ESCUELA PRIMARIA  XICOTENCATL</t>
  </si>
  <si>
    <t xml:space="preserve">CALLE 48 Y 129</t>
  </si>
  <si>
    <t xml:space="preserve">ESCUELA PRIMARIA  XICOTENCATL</t>
  </si>
  <si>
    <t xml:space="preserve">7129966.6</t>
  </si>
  <si>
    <t xml:space="preserve">3EDAA4E4877F003F89578471491481D2</t>
  </si>
  <si>
    <t xml:space="preserve">SMZA 105 MZA 090 LT 007 AREA VERDE</t>
  </si>
  <si>
    <t xml:space="preserve">CALZADA  CHIK´IN  OESTE</t>
  </si>
  <si>
    <t xml:space="preserve">470288.5</t>
  </si>
  <si>
    <t xml:space="preserve">055302FE44F1A1225704BA04F452F5FD</t>
  </si>
  <si>
    <t xml:space="preserve">SMZA 246 MZA 001 LT 113 AREA VERDE</t>
  </si>
  <si>
    <t xml:space="preserve">CIRCUITO VIAL FRANJA  EJIDAL NORTE  LOTE 1113-03</t>
  </si>
  <si>
    <t xml:space="preserve">113</t>
  </si>
  <si>
    <t xml:space="preserve">2975431.2</t>
  </si>
  <si>
    <t xml:space="preserve">56661</t>
  </si>
  <si>
    <t xml:space="preserve">E833BC49F848AC6A1996B0B020095050</t>
  </si>
  <si>
    <t xml:space="preserve">SMZA 214 MZA 030 LT 002 AREA VERDE</t>
  </si>
  <si>
    <t xml:space="preserve">CALLE CERRADA DE NICEA</t>
  </si>
  <si>
    <t xml:space="preserve">513430.34</t>
  </si>
  <si>
    <t xml:space="preserve">A97CF1CC55D4D65588F9BBE52E658DB1</t>
  </si>
  <si>
    <t xml:space="preserve">AV. JOSE LOPEZ  PORTILLO</t>
  </si>
  <si>
    <t xml:space="preserve">A28FF4A2F08357300F296BAF6417163A</t>
  </si>
  <si>
    <t xml:space="preserve">SMZA 067 MZA 009 LT 063 CASETA DE POLICIA</t>
  </si>
  <si>
    <t xml:space="preserve">CALLE 5</t>
  </si>
  <si>
    <t xml:space="preserve">63</t>
  </si>
  <si>
    <t xml:space="preserve">SERVICIOS PUBLICOS MUNIPALES</t>
  </si>
  <si>
    <t xml:space="preserve">53E0C3B8658E7CF509BE4A89B8377ED5</t>
  </si>
  <si>
    <t xml:space="preserve">SMZA 510 MZA 036 LT 001 AREA VERDE Y ANDADOR</t>
  </si>
  <si>
    <t xml:space="preserve">AV.MEXICO Y CALLE-107</t>
  </si>
  <si>
    <t xml:space="preserve">AREA VERDE Y ANDADOR</t>
  </si>
  <si>
    <t xml:space="preserve">FD725B35BBB97D9AE8B91A10346CF84C</t>
  </si>
  <si>
    <t xml:space="preserve">SMZA 518 MZA 014 LT 009 VIALIDAD</t>
  </si>
  <si>
    <t xml:space="preserve">3906238.5</t>
  </si>
  <si>
    <t xml:space="preserve">6275041E46A0C88C91B7669FDEB7E1E6</t>
  </si>
  <si>
    <t xml:space="preserve">PASEO DE LA CELEBRIDADES MANO DE RAUL VELASCO</t>
  </si>
  <si>
    <t xml:space="preserve">F63D2F61D80E8269850FB7DF31AC1777</t>
  </si>
  <si>
    <t xml:space="preserve">SMZA 248 MZA 140 LT 001 PARQUE RECREATIVO</t>
  </si>
  <si>
    <t xml:space="preserve">AV. DE LOS  TULES  Y MAR CARIBE</t>
  </si>
  <si>
    <t xml:space="preserve">2914054.5</t>
  </si>
  <si>
    <t xml:space="preserve">45,177</t>
  </si>
  <si>
    <t xml:space="preserve">F4E7BEA4C8F19B19803D67A6F56D87FD</t>
  </si>
  <si>
    <t xml:space="preserve">SMZA 249 MZA 527 LT 005 PARQUE</t>
  </si>
  <si>
    <t xml:space="preserve">192671.32</t>
  </si>
  <si>
    <t xml:space="preserve">378AB4DF982A2659FCD255AC2E804479</t>
  </si>
  <si>
    <t xml:space="preserve">SMZA 253 MZA 007 LT 001 PARQUE</t>
  </si>
  <si>
    <t xml:space="preserve">PRIVADA PINZON</t>
  </si>
  <si>
    <t xml:space="preserve">827142.54</t>
  </si>
  <si>
    <t xml:space="preserve">7A9FE02D4ACC1F0901F209E4C5D585CB</t>
  </si>
  <si>
    <t xml:space="preserve">SMZA 256 MZA 001 LT 007 AREA VERDE</t>
  </si>
  <si>
    <t xml:space="preserve">1689625</t>
  </si>
  <si>
    <t xml:space="preserve">FCEFA4A31211128BC842561CD488B916</t>
  </si>
  <si>
    <t xml:space="preserve">SMZA 258 MZA 081 LT 001 AREA VERDE</t>
  </si>
  <si>
    <t xml:space="preserve">CALLE JASS 15</t>
  </si>
  <si>
    <t xml:space="preserve">292505.06</t>
  </si>
  <si>
    <t xml:space="preserve">C4F73995F7AB418AC7E9027188381D42</t>
  </si>
  <si>
    <t xml:space="preserve">SMZA 259 MZA 021 LT 003 AREA VERDE</t>
  </si>
  <si>
    <t xml:space="preserve">AV. PALMA ABANICO</t>
  </si>
  <si>
    <t xml:space="preserve">415394</t>
  </si>
  <si>
    <t xml:space="preserve">DEFC70180492DB6B0FA190E6AFF5F46C</t>
  </si>
  <si>
    <t xml:space="preserve">SMZA 259 MZA 109 LT 001 ESCUELA SECUNDARIA GENERAL ""CARLOS FUENTES""</t>
  </si>
  <si>
    <t xml:space="preserve">AV. VEINTE DE NOVIEMBRE</t>
  </si>
  <si>
    <t xml:space="preserve">ESCUELA SECUNDARIA GENERAL ""CARLOS FUENTES""</t>
  </si>
  <si>
    <t xml:space="preserve">7531300.98</t>
  </si>
  <si>
    <t xml:space="preserve">3A18AF3FCA3EDF15A3E07D6638B427F4</t>
  </si>
  <si>
    <t xml:space="preserve">SMZA 518 MZA 015 LT 001 AREA VERDE CON  GIMNASIO AL AIRE LIBRE</t>
  </si>
  <si>
    <t xml:space="preserve">AV.  PEDRO  JOAQUIN COLDWELL</t>
  </si>
  <si>
    <t xml:space="preserve">AREA VERDE CON  GIMNASIO AL AIRE LIBRE</t>
  </si>
  <si>
    <t xml:space="preserve">2799327</t>
  </si>
  <si>
    <t xml:space="preserve">1A6B998DA7B384F162CB011004F9378E</t>
  </si>
  <si>
    <t xml:space="preserve">SMZA 523 MZA 003 LT 057 AREA VERDE</t>
  </si>
  <si>
    <t xml:space="preserve">CALLE 90 Y 16</t>
  </si>
  <si>
    <t xml:space="preserve">190978.2</t>
  </si>
  <si>
    <t xml:space="preserve">0C3C5E6039FC29CF7DB8030F9DA429F6</t>
  </si>
  <si>
    <t xml:space="preserve">SMZA 528 MZA 005 LT 001 AREA VERDE</t>
  </si>
  <si>
    <t xml:space="preserve">CALLE ANDALUCIA  Y CALLE PUERTO MADERO</t>
  </si>
  <si>
    <t xml:space="preserve">289140</t>
  </si>
  <si>
    <t xml:space="preserve">6A9FA3EA4D1FBB1142D320A77BAF57E9</t>
  </si>
  <si>
    <t xml:space="preserve">SMZA 249 MZA 553 LT 001 EQUIPAMIENTO</t>
  </si>
  <si>
    <t xml:space="preserve">2961470.7</t>
  </si>
  <si>
    <t xml:space="preserve">44B4B222965F71BECCF4AE4BB1938336</t>
  </si>
  <si>
    <t xml:space="preserve">SMZA 253 MZA 016 LT 001 AREA VERDE</t>
  </si>
  <si>
    <t xml:space="preserve">CALLE ZEMPOALA  Y TAMIAHUA</t>
  </si>
  <si>
    <t xml:space="preserve">566600.28</t>
  </si>
  <si>
    <t xml:space="preserve">P.A.38,561</t>
  </si>
  <si>
    <t xml:space="preserve">B37221A2F13E396C248C0F04ED7A8880</t>
  </si>
  <si>
    <t xml:space="preserve">SMZA 255 MZA 040 LT 003 VIALIDADES</t>
  </si>
  <si>
    <t xml:space="preserve">51971036.6</t>
  </si>
  <si>
    <t xml:space="preserve">2834F66EEF89D280C032172176AA4809</t>
  </si>
  <si>
    <t xml:space="preserve">SMZA 316 MZA 038 LT 004 VIALIDAD</t>
  </si>
  <si>
    <t xml:space="preserve">10616670</t>
  </si>
  <si>
    <t xml:space="preserve">2,843</t>
  </si>
  <si>
    <t xml:space="preserve">5DB73AF534A8D7B3FDAA7D6345EF6614</t>
  </si>
  <si>
    <t xml:space="preserve">SMZA 248 MZA 073 LT 001 AREA VERDE</t>
  </si>
  <si>
    <t xml:space="preserve">AV. PASEO LIMONERO</t>
  </si>
  <si>
    <t xml:space="preserve">3668973</t>
  </si>
  <si>
    <t xml:space="preserve">00079A5BFD81511E44BFFA238B64D673</t>
  </si>
  <si>
    <t xml:space="preserve">SMZA 251 MZA 089 LT 011 AREA VERDE</t>
  </si>
  <si>
    <t xml:space="preserve">850909.5</t>
  </si>
  <si>
    <t xml:space="preserve">3FDD29C65F1A669DA83AA67DFC3CF3D9</t>
  </si>
  <si>
    <t xml:space="preserve">SMZA 251 MZA 090 LT 002 AREA VERDE</t>
  </si>
  <si>
    <t xml:space="preserve">CALLE ISLA CAPRI</t>
  </si>
  <si>
    <t xml:space="preserve">143472</t>
  </si>
  <si>
    <t xml:space="preserve">3E0568471226E0B04A41F890B432EFB7</t>
  </si>
  <si>
    <t xml:space="preserve">SMZA 325 MZA 014 LT 002 AREA VERDE</t>
  </si>
  <si>
    <t xml:space="preserve">1025596</t>
  </si>
  <si>
    <t xml:space="preserve">A3348DA7BE955E5D30B4BD560E1C66C2</t>
  </si>
  <si>
    <t xml:space="preserve">CALLE DE CCESO</t>
  </si>
  <si>
    <t xml:space="preserve">6601151</t>
  </si>
  <si>
    <t xml:space="preserve">50D72393B4A78C8EA744363748B40DA6</t>
  </si>
  <si>
    <t xml:space="preserve">SMZA 251 MZA 016 LT 006 AREA VERDE</t>
  </si>
  <si>
    <t xml:space="preserve">151345.59</t>
  </si>
  <si>
    <t xml:space="preserve">C4FDF0A64A1C8C0B276A5354ABF3A82C</t>
  </si>
  <si>
    <t xml:space="preserve">SMZA 251 MZA 090 LT 006 AREA VERDE</t>
  </si>
  <si>
    <t xml:space="preserve">172FEE353CDC9D9F11D2426A5B48268E</t>
  </si>
  <si>
    <t xml:space="preserve">SMZA 260 MZA 059 LT 003 AREA DE EQUIPAMIENTO</t>
  </si>
  <si>
    <t xml:space="preserve">AV. FLOR DE MAYO</t>
  </si>
  <si>
    <t xml:space="preserve">1822362.62</t>
  </si>
  <si>
    <t xml:space="preserve">2109C146591234D5A666B4C0C55D3EBE</t>
  </si>
  <si>
    <t xml:space="preserve">SMZA 316 MZA 010 LT 001 AREAS VERDES</t>
  </si>
  <si>
    <t xml:space="preserve">518434.88</t>
  </si>
  <si>
    <t xml:space="preserve">9B57C3EBBD61B7A063DBA50CC0F9FF5B</t>
  </si>
  <si>
    <t xml:space="preserve">SMZA 258 MZA 111 LT 001 AREA VERDE</t>
  </si>
  <si>
    <t xml:space="preserve">CALLE NOHBEC 10</t>
  </si>
  <si>
    <t xml:space="preserve">99661.25</t>
  </si>
  <si>
    <t xml:space="preserve">039C2672FDBCF13FEFE8BD022E2590AB</t>
  </si>
  <si>
    <t xml:space="preserve">SMZA 316 MZA 012 LT 026 AREAS VERDES</t>
  </si>
  <si>
    <t xml:space="preserve">279027</t>
  </si>
  <si>
    <t xml:space="preserve">3EB57CD63D705FB1A4D1317BD12C1C67</t>
  </si>
  <si>
    <t xml:space="preserve">SMZA 326 MZA 008 LT 031 AREA VERDE</t>
  </si>
  <si>
    <t xml:space="preserve">CALLE CERRADA  MAGNOLIAS</t>
  </si>
  <si>
    <t xml:space="preserve">1427003.5</t>
  </si>
  <si>
    <t xml:space="preserve">A85B983259BC5004600B0AD0F31771C5</t>
  </si>
  <si>
    <t xml:space="preserve">SMZA 501 MZA 013 LT 005  CANCHA DE BASQUET</t>
  </si>
  <si>
    <t xml:space="preserve">CALLE GUATEMALA Y HONDURAS</t>
  </si>
  <si>
    <t xml:space="preserve">CANCHA DE BASQUET</t>
  </si>
  <si>
    <t xml:space="preserve">3776772.5</t>
  </si>
  <si>
    <t xml:space="preserve">5DA1237E7C6B000AF84D66BFD737D7AF</t>
  </si>
  <si>
    <t xml:space="preserve">SMZA 320 MZA 088 LT 024 AREA VERDE</t>
  </si>
  <si>
    <t xml:space="preserve">CALLE COCOTEROS</t>
  </si>
  <si>
    <t xml:space="preserve">48796</t>
  </si>
  <si>
    <t xml:space="preserve">E9AE6006679ADFB19E9A4E30734B34B6</t>
  </si>
  <si>
    <t xml:space="preserve">SMZA 333 MZA 033 LT 001 AREA VERDE</t>
  </si>
  <si>
    <t xml:space="preserve">CALLE PALMA REAL</t>
  </si>
  <si>
    <t xml:space="preserve">224678</t>
  </si>
  <si>
    <t xml:space="preserve">9B193EF25BFD1F7640F33F7BC6915DEA</t>
  </si>
  <si>
    <t xml:space="preserve">SMZA 501 MZA 014 LT 001 PARQUE</t>
  </si>
  <si>
    <t xml:space="preserve">CALLE PALMERA Y  BRISA</t>
  </si>
  <si>
    <t xml:space="preserve">443783</t>
  </si>
  <si>
    <t xml:space="preserve">FD24975E928B66F36A5281518FCAB861</t>
  </si>
  <si>
    <t xml:space="preserve">SMZA 525 MZA 022 LT 001 AREA VERDE</t>
  </si>
  <si>
    <t xml:space="preserve">CALLE RIO  NIAGARA EBRO, FRACC. SANTA FE PLUS II</t>
  </si>
  <si>
    <t xml:space="preserve">230932.8</t>
  </si>
  <si>
    <t xml:space="preserve">BF4FA06D483F9E5592E16B65C9C6AFAD</t>
  </si>
  <si>
    <t xml:space="preserve">SMZA 249 MZA 534 LT 005 PARQUE</t>
  </si>
  <si>
    <t xml:space="preserve">45217ECC614567B67D70531175FED2B5</t>
  </si>
  <si>
    <t xml:space="preserve">SMZA 249 MZA 558 LT 005 AREA VERDE</t>
  </si>
  <si>
    <t xml:space="preserve">7CD3212A7D30A05C6313B301E078847C</t>
  </si>
  <si>
    <t xml:space="preserve">SMZA 259 MZA 123 LT 001 AREA VERDE</t>
  </si>
  <si>
    <t xml:space="preserve">CALLE PALMA ALEXANDRAE</t>
  </si>
  <si>
    <t xml:space="preserve">258902</t>
  </si>
  <si>
    <t xml:space="preserve">19872E5553D790083519187BA2FD6391</t>
  </si>
  <si>
    <t xml:space="preserve">SMZA 326 MZA 016 LT 006 AREA VERDE</t>
  </si>
  <si>
    <t xml:space="preserve">AV.  DE LAS PALMAS CAD. LIRIOS</t>
  </si>
  <si>
    <t xml:space="preserve">593742.5</t>
  </si>
  <si>
    <t xml:space="preserve">012FE396B66CA4DD0471B7D8AF77F7A4</t>
  </si>
  <si>
    <t xml:space="preserve">SMZA 333 MZA 039 LT 002 AREA VERDE</t>
  </si>
  <si>
    <t xml:space="preserve">CALLE NONI</t>
  </si>
  <si>
    <t xml:space="preserve">191130</t>
  </si>
  <si>
    <t xml:space="preserve">5111DF3AD0A49A1219D6E1D619CC07FF</t>
  </si>
  <si>
    <t xml:space="preserve">MONUMENTO A LA BANDERA</t>
  </si>
  <si>
    <t xml:space="preserve">14453B11ADC26D7C062F84DF95EC44C7</t>
  </si>
  <si>
    <t xml:space="preserve">SMZA 249 MZA 001 LT 003 AREA VERDE</t>
  </si>
  <si>
    <t xml:space="preserve">AV. PASEOS TREBOLES</t>
  </si>
  <si>
    <t xml:space="preserve">246960</t>
  </si>
  <si>
    <t xml:space="preserve">FB1F8E4AF318B15B36D39707E05F313E</t>
  </si>
  <si>
    <t xml:space="preserve">SMZA 251 MZA 076 LT 005 AREA VERDE</t>
  </si>
  <si>
    <t xml:space="preserve">520607.85</t>
  </si>
  <si>
    <t xml:space="preserve">D4A313A481544FE90687AB4BFD38CBC4</t>
  </si>
  <si>
    <t xml:space="preserve">SMZA 252 MZA 024 LT 001 AREA VERDE</t>
  </si>
  <si>
    <t xml:space="preserve">4DBD467470AC87B505EAC81375DBF2FD</t>
  </si>
  <si>
    <t xml:space="preserve">SMZA 333 MZA 044 LT 003 AREA VERDE</t>
  </si>
  <si>
    <t xml:space="preserve">AV. JARDINES DE MEXICO</t>
  </si>
  <si>
    <t xml:space="preserve">493066</t>
  </si>
  <si>
    <t xml:space="preserve">68B6A97360749AC69AE3BF881AD6DD65</t>
  </si>
  <si>
    <t xml:space="preserve">SMZA 523 MZA 037 LT 002 AREA VERDE</t>
  </si>
  <si>
    <t xml:space="preserve">CALLE PRIVADA DE VALDIVIA</t>
  </si>
  <si>
    <t xml:space="preserve">719903.9</t>
  </si>
  <si>
    <t xml:space="preserve">82F524CAE9D09D18CA388CF14116C1A8</t>
  </si>
  <si>
    <t xml:space="preserve">SMZA 249 MZA 055 LT 004 AREA VERDE</t>
  </si>
  <si>
    <t xml:space="preserve">CALLE PASEO DE TREBOLES</t>
  </si>
  <si>
    <t xml:space="preserve">838341.24</t>
  </si>
  <si>
    <t xml:space="preserve">F576288CCD0C3A775CC0673A6FC140F7</t>
  </si>
  <si>
    <t xml:space="preserve">SMZA 324 MZA 007 LT 001 AREA VERDE</t>
  </si>
  <si>
    <t xml:space="preserve">CALLE PALMILLA</t>
  </si>
  <si>
    <t xml:space="preserve">1891593</t>
  </si>
  <si>
    <t xml:space="preserve">31D72878A8376E3805B31201E8C44189</t>
  </si>
  <si>
    <t xml:space="preserve">SMZA 333 MZA 044 LT 008 AREA VERDE</t>
  </si>
  <si>
    <t xml:space="preserve">CALLE CHECHEN</t>
  </si>
  <si>
    <t xml:space="preserve">513850</t>
  </si>
  <si>
    <t xml:space="preserve">7D7B61FD9478E2BDAD5A7BEB9EFA76D6</t>
  </si>
  <si>
    <t xml:space="preserve">SMZA 341 MZA 023 LT 001 TERRENOS-AREA VERDE</t>
  </si>
  <si>
    <t xml:space="preserve">10236.95</t>
  </si>
  <si>
    <t xml:space="preserve">AA02A2F457E922AD4BB7E17A1910FD7F</t>
  </si>
  <si>
    <t xml:space="preserve">SMZA 516 MZA 014 LT 001 CENTRO DE SALUD</t>
  </si>
  <si>
    <t xml:space="preserve">CALLE  131 Y 129</t>
  </si>
  <si>
    <t xml:space="preserve">994412.94</t>
  </si>
  <si>
    <t xml:space="preserve">DDD6EC3C7C152E88FB7DD804461DB01B</t>
  </si>
  <si>
    <t xml:space="preserve">SMZA 251 MZA 101 LT 004 AREA VERDE</t>
  </si>
  <si>
    <t xml:space="preserve">643007.67</t>
  </si>
  <si>
    <t xml:space="preserve">2215FB2EC4AFDC233D883BFFDC0F3D20</t>
  </si>
  <si>
    <t xml:space="preserve">SMZA 255 MZA 045 LT 009 VIALIDAD</t>
  </si>
  <si>
    <t xml:space="preserve">AV. PASEOS NIKTE</t>
  </si>
  <si>
    <t xml:space="preserve">2385331.5</t>
  </si>
  <si>
    <t xml:space="preserve">4497294E6F787F46F117E52366A30754</t>
  </si>
  <si>
    <t xml:space="preserve">SMZA 505 MZA 002 LT 001 PARQUE INFANTIL</t>
  </si>
  <si>
    <t xml:space="preserve">SIN ESPECIFICAR</t>
  </si>
  <si>
    <t xml:space="preserve">CALLE  KUKTIN  Y CALLE CHELEN , CALLE TSUNU</t>
  </si>
  <si>
    <t xml:space="preserve">FRACCIONAMIENTO EK BALAM</t>
  </si>
  <si>
    <t xml:space="preserve">16,674</t>
  </si>
  <si>
    <t xml:space="preserve">A0B646F64C6EC42B045888D109AC2068</t>
  </si>
  <si>
    <t xml:space="preserve">SMZA 249 MZA 011 LT 109 VIALIDAD</t>
  </si>
  <si>
    <t xml:space="preserve">6539908.91</t>
  </si>
  <si>
    <t xml:space="preserve">9BE56D1A81BFA36F73ECF516A0EF71AF</t>
  </si>
  <si>
    <t xml:space="preserve">SMZA 250 MZA 562 LT 011 AREA VERDE</t>
  </si>
  <si>
    <t xml:space="preserve">934126.05</t>
  </si>
  <si>
    <t xml:space="preserve">F3C7E52D75A8FD784F59F72C8CD34CE6</t>
  </si>
  <si>
    <t xml:space="preserve">SMZA 259 MZA 135 LT 005 VIALIDAD</t>
  </si>
  <si>
    <t xml:space="preserve">AV. VIALIDADES  INTERNAS</t>
  </si>
  <si>
    <t xml:space="preserve">80103810</t>
  </si>
  <si>
    <t xml:space="preserve">EB12A3DC984D52FDF5F1BD73879ED23A</t>
  </si>
  <si>
    <t xml:space="preserve">SMZA 248 MZA 063 LT 003 AREA VERDE</t>
  </si>
  <si>
    <t xml:space="preserve">CALLE PRIVADA EL LIMONERO</t>
  </si>
  <si>
    <t xml:space="preserve">350630</t>
  </si>
  <si>
    <t xml:space="preserve">22FED4C728F6C5E8513A65346870AA55</t>
  </si>
  <si>
    <t xml:space="preserve">SMZA 254 MZA 041 LT 001 AREA VERDE</t>
  </si>
  <si>
    <t xml:space="preserve">281643.16</t>
  </si>
  <si>
    <t xml:space="preserve">D76F736D45494D18450D30F611895A19</t>
  </si>
  <si>
    <t xml:space="preserve">SMZA 255 MZA 046 LT 020 VIALIDAD</t>
  </si>
  <si>
    <t xml:space="preserve">4215932</t>
  </si>
  <si>
    <t xml:space="preserve">94B18C54575B2B6D646F6C1E6F9A1525</t>
  </si>
  <si>
    <t xml:space="preserve">SMZA 258 MZA 063 LT 003 AREA VERDE</t>
  </si>
  <si>
    <t xml:space="preserve">AV. LAK´IN</t>
  </si>
  <si>
    <t xml:space="preserve">205998.18</t>
  </si>
  <si>
    <t xml:space="preserve">4A5A095C07BA3C86EA417E20456A514D</t>
  </si>
  <si>
    <t xml:space="preserve">SMZA 259 MZA 104 LT 033 AREA VERDE</t>
  </si>
  <si>
    <t xml:space="preserve">33</t>
  </si>
  <si>
    <t xml:space="preserve">5072625.56</t>
  </si>
  <si>
    <t xml:space="preserve">B89B394529E1A7D30A89C730C5BC5643</t>
  </si>
  <si>
    <t xml:space="preserve">SMZA 260 MZA 001 LT 007 VIALIDAD</t>
  </si>
  <si>
    <t xml:space="preserve">CALLE   PROYECTO</t>
  </si>
  <si>
    <t xml:space="preserve">2565094</t>
  </si>
  <si>
    <t xml:space="preserve">74E6417A8726404BAED5C19FFEECCB6D</t>
  </si>
  <si>
    <t xml:space="preserve">SMZA 524 MZA 004 LT 001 AREA VERDE</t>
  </si>
  <si>
    <t xml:space="preserve">CALLE GEMA , FRACC. SANTA FE</t>
  </si>
  <si>
    <t xml:space="preserve">425652</t>
  </si>
  <si>
    <t xml:space="preserve">5141492E1C1D64ED08F5A2314BF44A1D</t>
  </si>
  <si>
    <t xml:space="preserve">1487958.78</t>
  </si>
  <si>
    <t xml:space="preserve">88487222897E3872BD4F83E011FEBA42</t>
  </si>
  <si>
    <t xml:space="preserve">SMZA 249 MZA 062 LT 004 VIALIDADES</t>
  </si>
  <si>
    <t xml:space="preserve">VIALIDADES</t>
  </si>
  <si>
    <t xml:space="preserve">21904101.35</t>
  </si>
  <si>
    <t xml:space="preserve">AA02A6CCD446F42F5D3D842EF01B2FB9</t>
  </si>
  <si>
    <t xml:space="preserve">SMZA 249 MZA 132 LT 001 AREA DE EQUIPAMIENTO</t>
  </si>
  <si>
    <t xml:space="preserve">CALLE YAXHA Y CALLE ITZA</t>
  </si>
  <si>
    <t xml:space="preserve">1255317.53</t>
  </si>
  <si>
    <t xml:space="preserve">9878D6493CF13F613A9B62D09D6811C2</t>
  </si>
  <si>
    <t xml:space="preserve">SMZA 251 MZA 005 LT 005 PARQUE INFANTIL</t>
  </si>
  <si>
    <t xml:space="preserve">450475.74</t>
  </si>
  <si>
    <t xml:space="preserve">7A8AE93413864C53EB4E8D467E4E8FEF</t>
  </si>
  <si>
    <t xml:space="preserve">SMZA 255 MZA 046 LT 021 AREA VERDE</t>
  </si>
  <si>
    <t xml:space="preserve">685265</t>
  </si>
  <si>
    <t xml:space="preserve">E9D285BEA4CF186265C4776B21DCE509</t>
  </si>
  <si>
    <t xml:space="preserve">SMZA 316 MZA 028 LT 001 AREA VERDE</t>
  </si>
  <si>
    <t xml:space="preserve">98955</t>
  </si>
  <si>
    <t xml:space="preserve">81348673981A93C35CE1BD2F0E55AF12</t>
  </si>
  <si>
    <t xml:space="preserve">SMZA 325 MZA 001 LT 001 AREA VERDE</t>
  </si>
  <si>
    <t xml:space="preserve">AV. SANTIAGO DE COMPOSTELA</t>
  </si>
  <si>
    <t xml:space="preserve">315765.45</t>
  </si>
  <si>
    <t xml:space="preserve">B366EAB9FB0846BC1D198F3B8175DE8B</t>
  </si>
  <si>
    <t xml:space="preserve">SMZA 527 MZA 004 LT 002 AREA VERDE  CON GIMNASIO AL AIRE LIBRE</t>
  </si>
  <si>
    <t xml:space="preserve">CALLE RIO NAZAS Y RIO MEZQUITAL</t>
  </si>
  <si>
    <t xml:space="preserve">1998684</t>
  </si>
  <si>
    <t xml:space="preserve">EA168E63ED3808E8057763C51EBC4E42</t>
  </si>
  <si>
    <t xml:space="preserve">GIMNASIO KUCHIL BAXAL    CONCRETO</t>
  </si>
  <si>
    <t xml:space="preserve">EF1EEBC6D320CED9D38E9993488851BC</t>
  </si>
  <si>
    <t xml:space="preserve">29306731.31</t>
  </si>
  <si>
    <t xml:space="preserve">4ECC81D524F1890CC92F90EB0F37AF86</t>
  </si>
  <si>
    <t xml:space="preserve">SMZA 255 MZA 001 LT 002 AREA VERDE</t>
  </si>
  <si>
    <t xml:space="preserve">AV. AL SUR CON AV MONTE PEÑA</t>
  </si>
  <si>
    <t xml:space="preserve">2251746</t>
  </si>
  <si>
    <t xml:space="preserve">9726E5AE3DF2359A16E3762835238472</t>
  </si>
  <si>
    <t xml:space="preserve">SMZA 332 MZA 038 LT 001 AREAS VERDES</t>
  </si>
  <si>
    <t xml:space="preserve">100458</t>
  </si>
  <si>
    <t xml:space="preserve">92CB1819ADEA52D243301FD9DB6942CD</t>
  </si>
  <si>
    <t xml:space="preserve">SMZA 521 MZA 010 LT 001 ESCUELA SECUNDARIA JUAN SOSE ARREOLA No. 25</t>
  </si>
  <si>
    <t xml:space="preserve">AV. BONAMPAK</t>
  </si>
  <si>
    <t xml:space="preserve">ESCUELA SECUNDARIA JUAN SOSE ARREOLA No. 25</t>
  </si>
  <si>
    <t xml:space="preserve">5882506.88</t>
  </si>
  <si>
    <t xml:space="preserve">D12017D0B2C6CE4D178011B043389F60</t>
  </si>
  <si>
    <t xml:space="preserve">SMZA 251 MZA 010 LT 005 AREA VERDE</t>
  </si>
  <si>
    <t xml:space="preserve">492621.12</t>
  </si>
  <si>
    <t xml:space="preserve">5B15220547BC2F8EBBA660AD6CD9BC10</t>
  </si>
  <si>
    <t xml:space="preserve">SMZA 251 MZA 085 LT 007 AREA VERDE</t>
  </si>
  <si>
    <t xml:space="preserve">285547.5</t>
  </si>
  <si>
    <t xml:space="preserve">4C619E3B15EDBBA1D9067241E154F143</t>
  </si>
  <si>
    <t xml:space="preserve">SMZA 252 MZA 049 LT 001 AREA VERDE</t>
  </si>
  <si>
    <t xml:space="preserve">AV. MONTE DE GIBRALTAR</t>
  </si>
  <si>
    <t xml:space="preserve">2254436.1</t>
  </si>
  <si>
    <t xml:space="preserve">B5893B9E783CE96F15630BEC3541D28F</t>
  </si>
  <si>
    <t xml:space="preserve">RUINAS DEL MECO</t>
  </si>
  <si>
    <t xml:space="preserve">004BC725234D3B55485F535B6BD59A80</t>
  </si>
  <si>
    <t xml:space="preserve">SMZA 250 MZA 013 LT 003 VIALIDAD</t>
  </si>
  <si>
    <t xml:space="preserve">22540629.04</t>
  </si>
  <si>
    <t xml:space="preserve">DC772A029B654D58BD5D3C7EF62CB15B</t>
  </si>
  <si>
    <t xml:space="preserve">SMZA 251 MZA 086 LT 001 CARCAMOS</t>
  </si>
  <si>
    <t xml:space="preserve">CARCAMOS</t>
  </si>
  <si>
    <t xml:space="preserve">1046044.65</t>
  </si>
  <si>
    <t xml:space="preserve">FB574E4F437FD757152939AACE8BFF0B</t>
  </si>
  <si>
    <t xml:space="preserve">SMZA 110 MZA 030 LT 006 AREA VERDE</t>
  </si>
  <si>
    <t xml:space="preserve">45771.6</t>
  </si>
  <si>
    <t xml:space="preserve">22C2A422F0DF9CA39914812224DD1BC2</t>
  </si>
  <si>
    <t xml:space="preserve">SMZA 021 MZA 005 LT 001 GIMNASIO CUXIL BAAXAL</t>
  </si>
  <si>
    <t xml:space="preserve">AV. PALENQUE Y YAXCHILAN</t>
  </si>
  <si>
    <t xml:space="preserve">GIMNASIO CUXIL BAAXAL</t>
  </si>
  <si>
    <t xml:space="preserve">16907072.18</t>
  </si>
  <si>
    <t xml:space="preserve">DF786C8E9B81A6B599DBA9E669D8E20A</t>
  </si>
  <si>
    <t xml:space="preserve">SMZA 029 MZA 017 LT 001 PARQUE INFANTIL  CANCHA  DE BASQUET  Y FUTBOL</t>
  </si>
  <si>
    <t xml:space="preserve">CALLE  PLAYA HORNOS</t>
  </si>
  <si>
    <t xml:space="preserve">PARQUE INFANTIL  CANCHA  DE BASQUET  Y FUTBOL</t>
  </si>
  <si>
    <t xml:space="preserve">19677949.32</t>
  </si>
  <si>
    <t xml:space="preserve">E7656F69A09F2C01A9BF4662649B05D9</t>
  </si>
  <si>
    <t xml:space="preserve">SMZA 039 MZA 010 LT 001 VIALIDAD</t>
  </si>
  <si>
    <t xml:space="preserve">CALLE FARALLON</t>
  </si>
  <si>
    <t xml:space="preserve">32,463</t>
  </si>
  <si>
    <t xml:space="preserve">A7E26142DA4E10F1C43F77436AF6EFEC</t>
  </si>
  <si>
    <t xml:space="preserve">SMZA 110 MZA 002 LT 003 AREA DE EQUIPAMIENTO</t>
  </si>
  <si>
    <t xml:space="preserve">492067.8</t>
  </si>
  <si>
    <t xml:space="preserve">8A2057A4A11193F9E0878C0B3E6F4D74</t>
  </si>
  <si>
    <t xml:space="preserve">SMZA 110 MZA 043 LT 007 VIALIDAD</t>
  </si>
  <si>
    <t xml:space="preserve">F116B38EB5F3D5B7509AD9F8537A5FB8</t>
  </si>
  <si>
    <t xml:space="preserve">SMZA 201 MZA 031 LT 001 VIALIDAD</t>
  </si>
  <si>
    <t xml:space="preserve">860047522927AC5AF33FC5B10B19E588</t>
  </si>
  <si>
    <t xml:space="preserve">23597C9F8590DDD3927457235FF3A514</t>
  </si>
  <si>
    <t xml:space="preserve">SMZA 201 MZA 076 LT 003 AREA VERDE</t>
  </si>
  <si>
    <t xml:space="preserve">AV. HACIENDA DE CUZAMA</t>
  </si>
  <si>
    <t xml:space="preserve">154570.5</t>
  </si>
  <si>
    <t xml:space="preserve">FA0414F9E3E82E04229145BF29B7FF11</t>
  </si>
  <si>
    <t xml:space="preserve">SMZA 233 MZA 008 LT 003 CENTRO COMUNITARIO</t>
  </si>
  <si>
    <t xml:space="preserve">AV. RANCHO VIEJO Y CALLE 82</t>
  </si>
  <si>
    <t xml:space="preserve">3768117.31</t>
  </si>
  <si>
    <t xml:space="preserve">7A9E37B9F66E6470A4DEAD11DC0037DD</t>
  </si>
  <si>
    <t xml:space="preserve">SMZA 027 MZA 003 LT 022 AREA VERDE  C</t>
  </si>
  <si>
    <t xml:space="preserve">CALLE  CAMARON</t>
  </si>
  <si>
    <t xml:space="preserve">1037590</t>
  </si>
  <si>
    <t xml:space="preserve">145A1F8841FC89C1F770603E2D7917C3</t>
  </si>
  <si>
    <t xml:space="preserve">SMZA 040 MZA 027 LT 001 AREA VERDE</t>
  </si>
  <si>
    <t xml:space="preserve">CALLE  SIERRA DEL BACATETE</t>
  </si>
  <si>
    <t xml:space="preserve">913111.5</t>
  </si>
  <si>
    <t xml:space="preserve">CBB3AF1F509C63FDCE2E3F52FE3C592C</t>
  </si>
  <si>
    <t xml:space="preserve">SMZA 040 MZA 040 LT 003 CARCAMO DE AGUA POTABLE</t>
  </si>
  <si>
    <t xml:space="preserve">AV. QUINTANA ROO</t>
  </si>
  <si>
    <t xml:space="preserve">CARCAMO DE AGUA POTABLE</t>
  </si>
  <si>
    <t xml:space="preserve">1792737.28</t>
  </si>
  <si>
    <t xml:space="preserve">5DE6F153188D852A53BC5993E94361AD</t>
  </si>
  <si>
    <t xml:space="preserve">SMZA 100 MZA 064 LT 001 UNIDAD DEPORTIVA CON DOMO</t>
  </si>
  <si>
    <t xml:space="preserve">AV. RUTA  4  FRANCISCO I. MADERO</t>
  </si>
  <si>
    <t xml:space="preserve">UNIDAD DEPORTIVA CON DOMO</t>
  </si>
  <si>
    <t xml:space="preserve">4620814.58</t>
  </si>
  <si>
    <t xml:space="preserve">D87A7D70C4265BD5D4477438E437D1AC</t>
  </si>
  <si>
    <t xml:space="preserve">SMZA 105 MZA 096 LT 022 AREA VERDE</t>
  </si>
  <si>
    <t xml:space="preserve">RETORNO  AK  TORTUGA</t>
  </si>
  <si>
    <t xml:space="preserve">596689.5</t>
  </si>
  <si>
    <t xml:space="preserve">43CFFEA2353A72D43421F08DDECEA918</t>
  </si>
  <si>
    <t xml:space="preserve">SMZA 201 MZA 040 LT 003 AREA VERDE</t>
  </si>
  <si>
    <t xml:space="preserve">77932.05</t>
  </si>
  <si>
    <t xml:space="preserve">61C6F0F128A6BBD0548B89A0C89279C0</t>
  </si>
  <si>
    <t xml:space="preserve">SMZA 214 MZA 026 LT 002 AREA VERDE</t>
  </si>
  <si>
    <t xml:space="preserve">CERRADA DE SIRIA</t>
  </si>
  <si>
    <t xml:space="preserve">711333</t>
  </si>
  <si>
    <t xml:space="preserve">1067DE092D67471604CBC76E31AD2527</t>
  </si>
  <si>
    <t xml:space="preserve">SMZA 021 MZA 005 LT 001 VIALIDAD</t>
  </si>
  <si>
    <t xml:space="preserve">AV. YAXCHILAN</t>
  </si>
  <si>
    <t xml:space="preserve">4896805.72</t>
  </si>
  <si>
    <t xml:space="preserve">3FE0752FA04DA256916E5FB26A927E63</t>
  </si>
  <si>
    <t xml:space="preserve">SMZA 022 MZA 020 LT 031 OFICINA REGISTRO CIVIL</t>
  </si>
  <si>
    <t xml:space="preserve">OFICINA REGISTRO CIVIL</t>
  </si>
  <si>
    <t xml:space="preserve">1373642.55</t>
  </si>
  <si>
    <t xml:space="preserve">8AB4CBFC2F2CF1DE09D27202E4EAEA76</t>
  </si>
  <si>
    <t xml:space="preserve">4DDCC77C0520AD2CD54299CB39ED4AB1</t>
  </si>
  <si>
    <t xml:space="preserve">SMZA 077 MZA 039 LT 020 AREA VERDE</t>
  </si>
  <si>
    <t xml:space="preserve">164563</t>
  </si>
  <si>
    <t xml:space="preserve">1,073</t>
  </si>
  <si>
    <t xml:space="preserve">42F93B443D911AEA588D27C89D883638</t>
  </si>
  <si>
    <t xml:space="preserve">SMZA 099 MZA 086 LT 001 IGLESIA CATOLICA SAN ANTONIO DE PADUA</t>
  </si>
  <si>
    <t xml:space="preserve">IGLESIA CATOLICA SAN ANTONIO DE PADUA</t>
  </si>
  <si>
    <t xml:space="preserve">749047.96</t>
  </si>
  <si>
    <t xml:space="preserve">1F7D419D0E8BECBE863D324CE396133C</t>
  </si>
  <si>
    <t xml:space="preserve">SMZA 103 MZA 024 LT 001 CANCHA DE PASTO SINTETICO</t>
  </si>
  <si>
    <t xml:space="preserve">73A9BA980377EB9A11F5E094B6F0DE1F</t>
  </si>
  <si>
    <t xml:space="preserve">SMZA 201 MZA 002 LT 003 AREA VERDE</t>
  </si>
  <si>
    <t xml:space="preserve">AV. 149</t>
  </si>
  <si>
    <t xml:space="preserve">160590.15</t>
  </si>
  <si>
    <t xml:space="preserve">CFD43E697215C18DDF10E0CA635D3DBE</t>
  </si>
  <si>
    <t xml:space="preserve">CCCEFC2D02A4DD700236E8C5E6C8C4E1</t>
  </si>
  <si>
    <t xml:space="preserve">SMZA 056 MZA 010 LT 001 ARE AVERDE</t>
  </si>
  <si>
    <t xml:space="preserve">AV.  DEL  MAYAB,  FRACC. SOL DEL MAYAB</t>
  </si>
  <si>
    <t xml:space="preserve">1371777.89</t>
  </si>
  <si>
    <t xml:space="preserve">DF89CD116EED1623AAB2B4CC006F6B21</t>
  </si>
  <si>
    <t xml:space="preserve">53D04001A57A72625671EB80A03F42B1</t>
  </si>
  <si>
    <t xml:space="preserve">39785.03</t>
  </si>
  <si>
    <t xml:space="preserve">79B737EB1D6B63940EA0093CC312FD74</t>
  </si>
  <si>
    <t xml:space="preserve">0E4306A665C09DE053639FFB626FF249</t>
  </si>
  <si>
    <t xml:space="preserve">SMZA 077 MZA 039 LT 041  CANCHA DE BASQUETBOLL Y JUEGOS INFANTILES</t>
  </si>
  <si>
    <t xml:space="preserve">CALLE CHABACANO</t>
  </si>
  <si>
    <t xml:space="preserve">41</t>
  </si>
  <si>
    <t xml:space="preserve">CANCHA DE BASQUETBOLL Y JUEGOS INFANTILES</t>
  </si>
  <si>
    <t xml:space="preserve">2446159.95</t>
  </si>
  <si>
    <t xml:space="preserve">4E2D16B9E55BEF2E76FF1B31633D6CB5</t>
  </si>
  <si>
    <t xml:space="preserve">SMZA 003 MZA 031 LT 001 PARQUE INFANTIL</t>
  </si>
  <si>
    <t xml:space="preserve">CALLE CHERNA  ZONA II</t>
  </si>
  <si>
    <t xml:space="preserve">14640480</t>
  </si>
  <si>
    <t xml:space="preserve">1EED01FE1E83FBFBEB6A1D7642097F04</t>
  </si>
  <si>
    <t xml:space="preserve">SMZA 023 MZA 056 LT 001 CARCAMO DE AGUA POTABLE ANTES AREA VERDE</t>
  </si>
  <si>
    <t xml:space="preserve">ANDADOR 115 Y 54  AV. 50</t>
  </si>
  <si>
    <t xml:space="preserve">CARCAMO DE AGUA POTABLE ANTES AREA VERDE</t>
  </si>
  <si>
    <t xml:space="preserve">20067337.3</t>
  </si>
  <si>
    <t xml:space="preserve">86F5E06E33CBA38C18FF7003509B8C95</t>
  </si>
  <si>
    <t xml:space="preserve">SMZA 027 MZA 023 LT 001 AREA VERDE A</t>
  </si>
  <si>
    <t xml:space="preserve">RETORNO CALAMAR</t>
  </si>
  <si>
    <t xml:space="preserve">1372417.56</t>
  </si>
  <si>
    <t xml:space="preserve">92FC28AF363FFC576DF76365765A65C4</t>
  </si>
  <si>
    <t xml:space="preserve">SMZA 041 MZA 019 LT 001 PARQUE PUBLICO Y CANCHA DE FUTBOL LLANERO</t>
  </si>
  <si>
    <t xml:space="preserve">PARQUE PUBLICO Y CANCHA DE FUTBOL LLANERO</t>
  </si>
  <si>
    <t xml:space="preserve">A76A55F02B218F234B1EFD0F62AC2AE0</t>
  </si>
  <si>
    <t xml:space="preserve">SMZA 102 MZA 011 LT 002 COLEGIO DE BACHILLERES</t>
  </si>
  <si>
    <t xml:space="preserve">CALLE 139</t>
  </si>
  <si>
    <t xml:space="preserve">COLEGIO DE BACHILLERES</t>
  </si>
  <si>
    <t xml:space="preserve">1440000</t>
  </si>
  <si>
    <t xml:space="preserve">84FCF29D767E47F4F115445002290E95</t>
  </si>
  <si>
    <t xml:space="preserve">SMZA 202 MZA 011 LT 011 AREA VERDE</t>
  </si>
  <si>
    <t xml:space="preserve">FA7883A6CD9FE64FA5ECB5300E8805AB</t>
  </si>
  <si>
    <t xml:space="preserve">SMZA 216 MZA 011 LT 001 AREA VERDE</t>
  </si>
  <si>
    <t xml:space="preserve">CALLE  MAUI Y MALVINAS</t>
  </si>
  <si>
    <t xml:space="preserve">176320</t>
  </si>
  <si>
    <t xml:space="preserve">036F04910DDF9BF4DB8AAA38DDF3329B</t>
  </si>
  <si>
    <t xml:space="preserve">SMZA 021 MZA 003 LT 004 ESTACIONAMIENTO ESTADIO BETO AVILA</t>
  </si>
  <si>
    <t xml:space="preserve">ESTACIONAMIENTO ESTADIO BETO AVILA</t>
  </si>
  <si>
    <t xml:space="preserve">5301532.43</t>
  </si>
  <si>
    <t xml:space="preserve">C06C4A4183E4750AE647AE1E2205EB14</t>
  </si>
  <si>
    <t xml:space="preserve">SMZA 025 MZA 025 LT 010 ESCUELA PRIMARIA WICHITA  Y NIÑO ARTILLERO</t>
  </si>
  <si>
    <t xml:space="preserve">CALLE  GROSELLA   Y NANCE</t>
  </si>
  <si>
    <t xml:space="preserve">ESCUELA PRIMARIA WICHITA  Y NIÑO ARTILLERO</t>
  </si>
  <si>
    <t xml:space="preserve">10987455.02</t>
  </si>
  <si>
    <t xml:space="preserve">839E723E2D36267A8B309B8B8C9201F5</t>
  </si>
  <si>
    <t xml:space="preserve">SMZA 027 MZA 022 LT 003 ESCUELA PRIMARIA AGUSTIN MELGAR</t>
  </si>
  <si>
    <t xml:space="preserve">CALLE  LANGOSTA</t>
  </si>
  <si>
    <t xml:space="preserve">ESCUELA PRIMARIA AGUSTIN MELGAR</t>
  </si>
  <si>
    <t xml:space="preserve">16387127.76</t>
  </si>
  <si>
    <t xml:space="preserve">201E0C5B237AF5F021DD1A0F233D6CA6</t>
  </si>
  <si>
    <t xml:space="preserve">SMZA 030 MZA 016 LT 001 AREA VERDE</t>
  </si>
  <si>
    <t xml:space="preserve">ENTRE CALLE  TRES PALOS  Y TERMINOS</t>
  </si>
  <si>
    <t xml:space="preserve">1342954.08</t>
  </si>
  <si>
    <t xml:space="preserve">F3788463DF86A02AC65B69DEF7BC40E1</t>
  </si>
  <si>
    <t xml:space="preserve">SMZA 043 MZA 004 LT 009 AREA VERDE</t>
  </si>
  <si>
    <t xml:space="preserve">FRACCIONAMIENTP DEL CARIBE</t>
  </si>
  <si>
    <t xml:space="preserve">4311516.32</t>
  </si>
  <si>
    <t xml:space="preserve">416483B58ECA62EAEE7FA98104DE5106</t>
  </si>
  <si>
    <t xml:space="preserve">SMZA 058 MZA 046 LT 001 ESCUELA PRIMARIA FRANCISCO I. MADERO</t>
  </si>
  <si>
    <t xml:space="preserve">CALLE  KABAH  Y  YACAXIU</t>
  </si>
  <si>
    <t xml:space="preserve">ESCUELA PRIMARIA FRANCISCO I. MADERO</t>
  </si>
  <si>
    <t xml:space="preserve">7ADB003B272703357C8D653E12BB9670</t>
  </si>
  <si>
    <t xml:space="preserve">51881.64</t>
  </si>
  <si>
    <t xml:space="preserve">9086EAFD3C1490247BD00F69D1E62F3E</t>
  </si>
  <si>
    <t xml:space="preserve">4BD3796C41E581AB99484BDD3C5867DD</t>
  </si>
  <si>
    <t xml:space="preserve">SMZA 103 MZA 032 LT 001 AREA DEPORTIVA CANCHA DE FUTBOL LLANERO</t>
  </si>
  <si>
    <t xml:space="preserve">CALLE 153  Y 151</t>
  </si>
  <si>
    <t xml:space="preserve">AREA DEPORTIVA CANCHA DE FUTBOL LLANERO</t>
  </si>
  <si>
    <t xml:space="preserve">3642623.89</t>
  </si>
  <si>
    <t xml:space="preserve">F9C07CB75735102E469D2321A3C7BAD9</t>
  </si>
  <si>
    <t xml:space="preserve">SMZA 107 MZA 017 LT 005 AREA VERDE</t>
  </si>
  <si>
    <t xml:space="preserve">412796.48</t>
  </si>
  <si>
    <t xml:space="preserve">E5A1ADEF422E72F30034378D0787F4EC</t>
  </si>
  <si>
    <t xml:space="preserve">SMZA 110 MZA 070 LT 001 AREA DE EQUIPAMINTO</t>
  </si>
  <si>
    <t xml:space="preserve">1226433.6</t>
  </si>
  <si>
    <t xml:space="preserve">670DC47C383F67FB4ED1F23CFA99E82B</t>
  </si>
  <si>
    <t xml:space="preserve">SMZA 202 MZA 007 LT 003 AREA VERDE</t>
  </si>
  <si>
    <t xml:space="preserve">336078.75</t>
  </si>
  <si>
    <t xml:space="preserve">CA7B3C5F8B4D3A4FA678531F6FC93F5E</t>
  </si>
  <si>
    <t xml:space="preserve">SMZA 208 MZA 037 LT 003 AREA VERDE</t>
  </si>
  <si>
    <t xml:space="preserve">117658.8</t>
  </si>
  <si>
    <t xml:space="preserve">5DA6BA59B735266AB469B1C2FD60072B</t>
  </si>
  <si>
    <t xml:space="preserve">SMZA 220 MZA 047 LT 001 CENTRO DE DESARROLLO COMUNITARIO</t>
  </si>
  <si>
    <t xml:space="preserve">CALLE 68  Y 70</t>
  </si>
  <si>
    <t xml:space="preserve">CENTRO DE DESARROLLO COMUNITARIO</t>
  </si>
  <si>
    <t xml:space="preserve">1656411.48</t>
  </si>
  <si>
    <t xml:space="preserve">BBF7C52FA03F46B63650D058FD232755</t>
  </si>
  <si>
    <t xml:space="preserve">428517E80F2FDF2A3BEA3A91065F45C5</t>
  </si>
  <si>
    <t xml:space="preserve">SMZA 050 MZA 039 LT 001 AREA VERDE</t>
  </si>
  <si>
    <t xml:space="preserve">CALLE  50 Y 123</t>
  </si>
  <si>
    <t xml:space="preserve">FRACCIONAMIENTO  LA CASTELLANA</t>
  </si>
  <si>
    <t xml:space="preserve">186469.5</t>
  </si>
  <si>
    <t xml:space="preserve">EE4316E19882B8A5E40423CDCC9B471E</t>
  </si>
  <si>
    <t xml:space="preserve">SMZA 050 MZA 039 LT 031 VIALIDAD</t>
  </si>
  <si>
    <t xml:space="preserve">CALLE RIO BESAYA</t>
  </si>
  <si>
    <t xml:space="preserve">8747130</t>
  </si>
  <si>
    <t xml:space="preserve">18668F05431846B4ED5D943BCD3AA21F</t>
  </si>
  <si>
    <t xml:space="preserve">20531F39061A56DF275792D00E0716AE</t>
  </si>
  <si>
    <t xml:space="preserve">SMZA 096 MZA 120 LT 006 CONASUPO</t>
  </si>
  <si>
    <t xml:space="preserve">CONASUPO</t>
  </si>
  <si>
    <t xml:space="preserve">850500</t>
  </si>
  <si>
    <t xml:space="preserve">27DEA0B582F30333CA80C1884C9F62FB</t>
  </si>
  <si>
    <t xml:space="preserve">SMZA 207 MZA 040 LT 001 AREA VERDE</t>
  </si>
  <si>
    <t xml:space="preserve">AL NORTE CON MZ 40 LOTE 02 (DONACION) TRE Y CUATRO AV. NIÑO HEROES</t>
  </si>
  <si>
    <t xml:space="preserve">2068510.5</t>
  </si>
  <si>
    <t xml:space="preserve">E25DA120198A831B18E2A0484BCF4606</t>
  </si>
  <si>
    <t xml:space="preserve">SMZA 001 MZA 001 LT 007 UNIDAD DEPORTIVA JACINTO CANEK</t>
  </si>
  <si>
    <t xml:space="preserve">AV. CHICHEN ITZA Y  CALLE HE- ZABA</t>
  </si>
  <si>
    <t xml:space="preserve">UNIDAD DEPORTIVA JACINTO CANEK</t>
  </si>
  <si>
    <t xml:space="preserve">24434961.78</t>
  </si>
  <si>
    <t xml:space="preserve">104,824</t>
  </si>
  <si>
    <t xml:space="preserve">A35C39FC4F2E5564E7A7E19F522D2960</t>
  </si>
  <si>
    <t xml:space="preserve">SMZA 022 MZA 035 LT 001 AREA VERDE</t>
  </si>
  <si>
    <t xml:space="preserve">CALLE ROSAS</t>
  </si>
  <si>
    <t xml:space="preserve">572058.5</t>
  </si>
  <si>
    <t xml:space="preserve">3ECD5024C57ECE45BFD6B97A3A26E1EC</t>
  </si>
  <si>
    <t xml:space="preserve">785E4DE592268EAE1E37B1CEB49833FE</t>
  </si>
  <si>
    <t xml:space="preserve">SMZA 0ZH MZA 000 LT 056 PLAYA PUBLICA DELFINES</t>
  </si>
  <si>
    <t xml:space="preserve">PLAYA PUBLICA DELFINES</t>
  </si>
  <si>
    <t xml:space="preserve">35B00D4993ABDC0B5C5C4AB6662770D9</t>
  </si>
  <si>
    <t xml:space="preserve">SMZA 102 MZA 029 LT 018 AREA VERDE</t>
  </si>
  <si>
    <t xml:space="preserve">CALLE 30  Y 32, 141</t>
  </si>
  <si>
    <t xml:space="preserve">110000</t>
  </si>
  <si>
    <t xml:space="preserve">52936B6D9A81B659574EA9FDD52A985D</t>
  </si>
  <si>
    <t xml:space="preserve">SMZA 217 MZA 008 LT 001 IGLESIA  CATOLICA</t>
  </si>
  <si>
    <t xml:space="preserve">CALLE  MAR  DE NAJA Y MAR JONICO</t>
  </si>
  <si>
    <t xml:space="preserve">IGLESIA  CATOLICA</t>
  </si>
  <si>
    <t xml:space="preserve">2295720</t>
  </si>
  <si>
    <t xml:space="preserve">2,511</t>
  </si>
  <si>
    <t xml:space="preserve">FFA395E65A994F24A60572AB70F9BE2A</t>
  </si>
  <si>
    <t xml:space="preserve">SMZA 021 MZA 003 LT 010 ESTACIONAMIENTO DEL ESTADIO ANDRES QUINTANA ROO</t>
  </si>
  <si>
    <t xml:space="preserve">ESTACIONAMIENTO DEL ESTADIO ANDRES QUINTANA ROO</t>
  </si>
  <si>
    <t xml:space="preserve">9114000</t>
  </si>
  <si>
    <t xml:space="preserve">23670F29B123FF6B20EF91A6EB9CF4E7</t>
  </si>
  <si>
    <t xml:space="preserve">SMZA 025 MZA 033 LT 001 ANDADOR I</t>
  </si>
  <si>
    <t xml:space="preserve">CALLE MARAÑON</t>
  </si>
  <si>
    <t xml:space="preserve">ANDADOR I</t>
  </si>
  <si>
    <t xml:space="preserve">162792.41</t>
  </si>
  <si>
    <t xml:space="preserve">7A4AAAE785305EB24CE1BA9A17E3CE70</t>
  </si>
  <si>
    <t xml:space="preserve">SMZA 098 MZA 005 LT 003 DEPARTAMENTO</t>
  </si>
  <si>
    <t xml:space="preserve">13,505</t>
  </si>
  <si>
    <t xml:space="preserve">7F78695FD1439E1075FDBBE345E58C44</t>
  </si>
  <si>
    <t xml:space="preserve">SMZA 201 MZA 122 LT 003 AREA VERDE</t>
  </si>
  <si>
    <t xml:space="preserve">221771.55</t>
  </si>
  <si>
    <t xml:space="preserve">CE29128870AD736923453614F875F886</t>
  </si>
  <si>
    <t xml:space="preserve">SMZA 023 MZA 052 LT 002 CASETA DE POLICIA</t>
  </si>
  <si>
    <t xml:space="preserve">CALLE  129  GRANADILLO</t>
  </si>
  <si>
    <t xml:space="preserve">08B420E2E0B3D71D1C9A6517EC85F7EB</t>
  </si>
  <si>
    <t xml:space="preserve">SMZA 050 MZA 068 LT 011 AREA VERDE</t>
  </si>
  <si>
    <t xml:space="preserve">CALLE  NACHI COCOM</t>
  </si>
  <si>
    <t xml:space="preserve">2493820</t>
  </si>
  <si>
    <t xml:space="preserve">6,765</t>
  </si>
  <si>
    <t xml:space="preserve">89E45A943EB24E6C187FB4DE0ECDAC82</t>
  </si>
  <si>
    <t xml:space="preserve">SMZA 093 MZA 032 LT 001 AREAS DEPORTIVAS</t>
  </si>
  <si>
    <t xml:space="preserve">CALLE-20,CALLE-35,CALLE-37</t>
  </si>
  <si>
    <t xml:space="preserve">1292000</t>
  </si>
  <si>
    <t xml:space="preserve">F947AF30DE51BB136E608AFFCA386198</t>
  </si>
  <si>
    <t xml:space="preserve">SMZA 097 MZA 002 LT 006 AREA VERDE</t>
  </si>
  <si>
    <t xml:space="preserve">CALLE CATALUÑA</t>
  </si>
  <si>
    <t xml:space="preserve">413703</t>
  </si>
  <si>
    <t xml:space="preserve">5DCAF3CCB12E6E9708D624AF768CA1AB</t>
  </si>
  <si>
    <t xml:space="preserve">SMZA 107 MZA 051 LT 001 ESCUELA PRIMARIA</t>
  </si>
  <si>
    <t xml:space="preserve">AV.VIENTO</t>
  </si>
  <si>
    <t xml:space="preserve">2856262.5</t>
  </si>
  <si>
    <t xml:space="preserve">363805E399853604FBA2A7B8FEE17D00</t>
  </si>
  <si>
    <t xml:space="preserve">SMZA 201 MZA 124 LT 001 AREA DE VIALIDAD</t>
  </si>
  <si>
    <t xml:space="preserve">CE0BC9EDE2F9EE4A9BCA7C8BF3BB8A59</t>
  </si>
  <si>
    <t xml:space="preserve">SMZA 223 MZA 008 LT 008 CASETA DE POLICIA</t>
  </si>
  <si>
    <t xml:space="preserve">AV. GONZALO GUERRERO</t>
  </si>
  <si>
    <t xml:space="preserve">071D17C031650EF8A4DFE242A66E557F</t>
  </si>
  <si>
    <t xml:space="preserve">DE41419AB13AB5A56EA426D2EE60DDB9</t>
  </si>
  <si>
    <t xml:space="preserve">SMZA 073 MZA 009 LT 007 JARDIN DE NIÑOS BATAB</t>
  </si>
  <si>
    <t xml:space="preserve">AV. MIGUEL  HIDALGO  ESQ. CON PROLONGACION TULUM</t>
  </si>
  <si>
    <t xml:space="preserve">JARDIN DE NIÑOS BATAB</t>
  </si>
  <si>
    <t xml:space="preserve">7,644</t>
  </si>
  <si>
    <t xml:space="preserve">A5EC56963B646B7A64F56F08DC3C524C</t>
  </si>
  <si>
    <t xml:space="preserve">SMZA 093 MZA 049 LT 001 CENTRO DE MAESTROS ZONA NORTE</t>
  </si>
  <si>
    <t xml:space="preserve">CALLE-22,CALLE-20,CALLE-37</t>
  </si>
  <si>
    <t xml:space="preserve">CENTRO DE MAESTROS ZONA NORTE</t>
  </si>
  <si>
    <t xml:space="preserve">4788000</t>
  </si>
  <si>
    <t xml:space="preserve">E7137D34303CB13B4951D9A5B2EB4487</t>
  </si>
  <si>
    <t xml:space="preserve">3301E1B6497E0BA3A0F9F7C03AEDB97D</t>
  </si>
  <si>
    <t xml:space="preserve">SMZA 101 MZA 012 LT 002 CASETA OFICINAS PREVENCION AL DELITO</t>
  </si>
  <si>
    <t xml:space="preserve">CASETA OFICINAS PREVENCION AL DELITO</t>
  </si>
  <si>
    <t xml:space="preserve">06E141677E617520BDBB7EE8FD08BE79</t>
  </si>
  <si>
    <t xml:space="preserve">SMZA 102 MZA 045 LT 001 ESCUELA SECUNDARIA TECNICA No.19 CIUDADES UNIDAS D</t>
  </si>
  <si>
    <t xml:space="preserve">CALLE  48  Y 141  ENTRE AV.  TALLERES, RUTA  5</t>
  </si>
  <si>
    <t xml:space="preserve">ESCUELA SECUNDARIA TECNICA No.19 CIUDADES UNIDAS D</t>
  </si>
  <si>
    <t xml:space="preserve">12478634.22</t>
  </si>
  <si>
    <t xml:space="preserve">3AB60099515165B5EDA5881EA21100BE</t>
  </si>
  <si>
    <t xml:space="preserve">SMZA 228 MZA 080 LT 001 ESCUELA PRIMARIA LA CORREGIDORA</t>
  </si>
  <si>
    <t xml:space="preserve">ESCUELA PRIMARIA LA CORREGIDORA</t>
  </si>
  <si>
    <t xml:space="preserve">A0B26C88D9BFB270DA4BADE4D2DB24B3</t>
  </si>
  <si>
    <t xml:space="preserve">SMZA 057 MZA 015 LT 007 PARQUE  RECREATIVO</t>
  </si>
  <si>
    <t xml:space="preserve">CALLE  NICARAGUA</t>
  </si>
  <si>
    <t xml:space="preserve">479148</t>
  </si>
  <si>
    <t xml:space="preserve">04A858A0B963C3F15CB0E2A38B071AE1</t>
  </si>
  <si>
    <t xml:space="preserve">SMZA 077 MZA 001 LT 002 SUBESTACION DE BOMBEROS</t>
  </si>
  <si>
    <t xml:space="preserve">AV.  20 DE  NOVIEMBRE</t>
  </si>
  <si>
    <t xml:space="preserve">SUBESTACION DE BOMBEROS</t>
  </si>
  <si>
    <t xml:space="preserve">105840</t>
  </si>
  <si>
    <t xml:space="preserve">F157C8AA42D6503DCDD57693CA8D3C2F</t>
  </si>
  <si>
    <t xml:space="preserve">SMZA 093 MZA 054 LT 001 PARQUE INFANTIL Y CANCHA</t>
  </si>
  <si>
    <t xml:space="preserve">AV. 97  Y AV. FRANCISCO I. MADERO</t>
  </si>
  <si>
    <t xml:space="preserve">PARQUE INFANTIL Y CANCHA</t>
  </si>
  <si>
    <t xml:space="preserve">3802099.5</t>
  </si>
  <si>
    <t xml:space="preserve">22,735</t>
  </si>
  <si>
    <t xml:space="preserve">F2076DA8374B486DB10F4A2CA36FFD0D</t>
  </si>
  <si>
    <t xml:space="preserve">SMZA 107 MZA 052 LT 001 ESTACIONAMIENTO OFICINA</t>
  </si>
  <si>
    <t xml:space="preserve">ESTACIONAMIENTO OFICINA</t>
  </si>
  <si>
    <t xml:space="preserve">1838308.52</t>
  </si>
  <si>
    <t xml:space="preserve">3FB1E9CFA41C91413A2DB6D66457CA06</t>
  </si>
  <si>
    <t xml:space="preserve">SMZA 232 MZA 001 LT 005 JARDIN DE NIÑOS SAC-BE</t>
  </si>
  <si>
    <t xml:space="preserve">JARDIN DE NIÑOS SAC-BE</t>
  </si>
  <si>
    <t xml:space="preserve">892B8A92F9F1CD7517935C20FAA096A7</t>
  </si>
  <si>
    <t xml:space="preserve">SMZA 247 MZA 023 LT 001 AREA VERDE</t>
  </si>
  <si>
    <t xml:space="preserve">AV. PASEOS  ZAPOTE   Y  PASEOS  LAUREL  PONIENTE</t>
  </si>
  <si>
    <t xml:space="preserve">583100</t>
  </si>
  <si>
    <t xml:space="preserve">E74A8B1846E2875B8C0DD0CFFED0627D</t>
  </si>
  <si>
    <t xml:space="preserve">SMZA 050 MZA 004 LT 001 AREA VERDE</t>
  </si>
  <si>
    <t xml:space="preserve">AV. KOHUNLICH</t>
  </si>
  <si>
    <t xml:space="preserve">FRACCIONAMIENTO  VIRREYES</t>
  </si>
  <si>
    <t xml:space="preserve">949950</t>
  </si>
  <si>
    <t xml:space="preserve">E31647851311557FD5726E57A624699B</t>
  </si>
  <si>
    <t xml:space="preserve">AV. JOSE LOPEZ PÒRTILLO</t>
  </si>
  <si>
    <t xml:space="preserve">44206.56</t>
  </si>
  <si>
    <t xml:space="preserve">19,731</t>
  </si>
  <si>
    <t xml:space="preserve">502FE94C357391DCA03E966098A9AEF8</t>
  </si>
  <si>
    <t xml:space="preserve">AV. FRANCISCO FRANCISCO I. MADERO</t>
  </si>
  <si>
    <t xml:space="preserve">267A3248D47085B2A2980C0BE6865EDD</t>
  </si>
  <si>
    <t xml:space="preserve">SMZA 077 MZA 007 LT 002 AREA DEPORTIVA CANCHA DE DE FUTBOL LLANERO</t>
  </si>
  <si>
    <t xml:space="preserve">AREA DEPORTIVA CANCHA DE DE FUTBOL LLANERO</t>
  </si>
  <si>
    <t xml:space="preserve">4021222.55</t>
  </si>
  <si>
    <t xml:space="preserve">E3D72B7111B9E72734EABC2791D7BF56</t>
  </si>
  <si>
    <t xml:space="preserve">SMZA 093 MZA 084 LT 004 AREA VERDE</t>
  </si>
  <si>
    <t xml:space="preserve">CALLE 119</t>
  </si>
  <si>
    <t xml:space="preserve">44468.55</t>
  </si>
  <si>
    <t xml:space="preserve">48018468F6C4F36E02443576CC389D86</t>
  </si>
  <si>
    <t xml:space="preserve">C01EBAEB80E537659AB6B5A9286F8CCF</t>
  </si>
  <si>
    <t xml:space="preserve">SMZA 098 MZA 006 LT 010 DEPARTAMENTO</t>
  </si>
  <si>
    <t xml:space="preserve">D44CCE5A6E856B4926181DA543207E53</t>
  </si>
  <si>
    <t xml:space="preserve">SMZA 102 MZA 065 LT 001 CASETA DE POLICIA</t>
  </si>
  <si>
    <t xml:space="preserve">CALLE 22  Y AV. RUTA 4</t>
  </si>
  <si>
    <t xml:space="preserve">371620.6</t>
  </si>
  <si>
    <t xml:space="preserve">9C63C0CBFB627A329AD5E1344ACD1778</t>
  </si>
  <si>
    <t xml:space="preserve">SMZA 107 MZA 024 LT 011 AREA VERDE</t>
  </si>
  <si>
    <t xml:space="preserve">967587.08</t>
  </si>
  <si>
    <t xml:space="preserve">DAAB8909D2EC7D0508455051360F6D11</t>
  </si>
  <si>
    <t xml:space="preserve">SMZA 228 MZA 080 LT 001 AREA VERDE</t>
  </si>
  <si>
    <t xml:space="preserve">A320738A8DEC28F49D113AF0582ED95C</t>
  </si>
  <si>
    <t xml:space="preserve">SMZA 230 MZA 086 LT 012 AREA VERDE</t>
  </si>
  <si>
    <t xml:space="preserve">11735</t>
  </si>
  <si>
    <t xml:space="preserve">C10FA9CA10492CBE1F6A8C369D065068</t>
  </si>
  <si>
    <t xml:space="preserve">B9B17F12C51DB24FF7A9E25B2C81BB3B</t>
  </si>
  <si>
    <t xml:space="preserve">E2F78A3253E8E62B5671C09FF076180B</t>
  </si>
  <si>
    <t xml:space="preserve">SMZA 028 MZA 017 LT 001 ESTACIONAMIENTO</t>
  </si>
  <si>
    <t xml:space="preserve">AV. HEL-HA  FRENTE  AL  CETEC  Y   PLAZA BONITA</t>
  </si>
  <si>
    <t xml:space="preserve">5850402.32</t>
  </si>
  <si>
    <t xml:space="preserve">CA873420F5A557D5081358D537ED67F3</t>
  </si>
  <si>
    <t xml:space="preserve">SMZA 055 MZA 005 LT 004 AREA VERDE</t>
  </si>
  <si>
    <t xml:space="preserve">PORTO PRINCIPE AV. CANCUN</t>
  </si>
  <si>
    <t xml:space="preserve">FRACCIONAMIENTO PORTO BELLO</t>
  </si>
  <si>
    <t xml:space="preserve">618319</t>
  </si>
  <si>
    <t xml:space="preserve">112/2018</t>
  </si>
  <si>
    <t xml:space="preserve">AE1142C5C65D151E84164A3C3D12DB44</t>
  </si>
  <si>
    <t xml:space="preserve">SMZA 105 MZA 090 LT 004 AREA VERDE</t>
  </si>
  <si>
    <t xml:space="preserve">CALZADA TIERRA MAYA CALLE  KAXTIN  Y CALLE  TSUNU</t>
  </si>
  <si>
    <t xml:space="preserve">311826.9</t>
  </si>
  <si>
    <t xml:space="preserve">947AECA873427324E1287AF18FB6AFB1</t>
  </si>
  <si>
    <t xml:space="preserve">SMZA 246 MZA 001 LT 113 ANTIGUO RELLENO SANITARIO</t>
  </si>
  <si>
    <t xml:space="preserve">CIRCUITO VIAL FRANJA EJIDAL NORTE  LOTE 1113- 07</t>
  </si>
  <si>
    <t xml:space="preserve">ANTIGUO RELLENO SANITARIO</t>
  </si>
  <si>
    <t xml:space="preserve">18900000</t>
  </si>
  <si>
    <t xml:space="preserve">56663</t>
  </si>
  <si>
    <t xml:space="preserve">66CFACA0DA23C0015671774CB6DED255</t>
  </si>
  <si>
    <t xml:space="preserve">SMZA 021 MZA 003 LT 025 VIALIDAD</t>
  </si>
  <si>
    <t xml:space="preserve">SEGUN PLANO ES AV. KABAH  Y  AV. XCARET</t>
  </si>
  <si>
    <t xml:space="preserve">17391595.2</t>
  </si>
  <si>
    <t xml:space="preserve">07B02952AA28819FA95B0685098C29A4</t>
  </si>
  <si>
    <t xml:space="preserve">SMZA 057 MZA 021 LT 008 PARQUE RECREATIVO</t>
  </si>
  <si>
    <t xml:space="preserve">CALLE  LAS AMERICAS</t>
  </si>
  <si>
    <t xml:space="preserve">207194.4</t>
  </si>
  <si>
    <t xml:space="preserve">6445E10CBD2C33794A7281FFF6309D91</t>
  </si>
  <si>
    <t xml:space="preserve">SMZA 325 MZA 086 LT 006 AREA VERDE</t>
  </si>
  <si>
    <t xml:space="preserve">AV. DE ARBOLES</t>
  </si>
  <si>
    <t xml:space="preserve">325759.5</t>
  </si>
  <si>
    <t xml:space="preserve">E31C854D239EA4DCA085E71434FF20CA</t>
  </si>
  <si>
    <t xml:space="preserve">SMZA 332 MZA 011 LT 001 AREAS VERDE</t>
  </si>
  <si>
    <t xml:space="preserve">AV. JUPITER CON CALLE ARIES</t>
  </si>
  <si>
    <t xml:space="preserve">47224.8</t>
  </si>
  <si>
    <t xml:space="preserve">7A9E992D4F0DD027E5472588C4AF0F17</t>
  </si>
  <si>
    <t xml:space="preserve">SMZA 333 MZA 055 LT 006 TERRENOS - AREA VERDE</t>
  </si>
  <si>
    <t xml:space="preserve">AV. FLOR DE NARANJO</t>
  </si>
  <si>
    <t xml:space="preserve">117632.42</t>
  </si>
  <si>
    <t xml:space="preserve">AB9E2B20EC8F00FB574FF5F331D12439</t>
  </si>
  <si>
    <t xml:space="preserve">SMZA 510 MZA 036 LT 001 ESCUELA PRIMARIA ""CUITLAHUAC""</t>
  </si>
  <si>
    <t xml:space="preserve">ESCUELA PRIMARIA ""CUITLAHUAC""</t>
  </si>
  <si>
    <t xml:space="preserve">9B2059BFF84033048F16F4A998A89179</t>
  </si>
  <si>
    <t xml:space="preserve">SMZA 518 MZA 014 LT 008 VIALIDAD</t>
  </si>
  <si>
    <t xml:space="preserve">AV. ING. MARIO VILLANUEVA Y PEDRO JOAQUIN CODLWELL</t>
  </si>
  <si>
    <t xml:space="preserve">1473507</t>
  </si>
  <si>
    <t xml:space="preserve">C597138EFB3B986C06548592EF43DA53</t>
  </si>
  <si>
    <t xml:space="preserve">SMZA 249 MZA 012 LT 003 PARQUE</t>
  </si>
  <si>
    <t xml:space="preserve">CALLE GIRASOLES 03</t>
  </si>
  <si>
    <t xml:space="preserve">1044260</t>
  </si>
  <si>
    <t xml:space="preserve">5EFCE5F3F03D36293114214BBCA1FE6F</t>
  </si>
  <si>
    <t xml:space="preserve">SMZA 316 MZA 002 LT 019 AREAS VERDES</t>
  </si>
  <si>
    <t xml:space="preserve">CERRADA PASEO DE SALAMANCA</t>
  </si>
  <si>
    <t xml:space="preserve">243142.5</t>
  </si>
  <si>
    <t xml:space="preserve">3D1AE7054B537638949C910BCFA82847</t>
  </si>
  <si>
    <t xml:space="preserve">SMZA 325 MZA 008 LT 024 AREA VERDE</t>
  </si>
  <si>
    <t xml:space="preserve">174751.5</t>
  </si>
  <si>
    <t xml:space="preserve">BB29A94C039B0990321D7FA13CDDEBA8</t>
  </si>
  <si>
    <t xml:space="preserve">SMZA 500 MZA 009 LT 008 CANCHA DE USOS MULTIPLES</t>
  </si>
  <si>
    <t xml:space="preserve">CALLE MAR ADRIATICO  Y MAR  MEDITERRANEO , MAR EGEO</t>
  </si>
  <si>
    <t xml:space="preserve">FRACCIONAMIENTO MALIBU</t>
  </si>
  <si>
    <t xml:space="preserve">CANCHA DE USOS MULTIPLES</t>
  </si>
  <si>
    <t xml:space="preserve">7511354.2</t>
  </si>
  <si>
    <t xml:space="preserve">ADB12EC693F6C61ABBACF9243ABBE780</t>
  </si>
  <si>
    <t xml:space="preserve">SMZA 518 MZA 019 LT 001 JARDIN DE NIÑOS UH NAHIL PAL</t>
  </si>
  <si>
    <t xml:space="preserve">AV. MARIO  VILLANUEVA  MADRID</t>
  </si>
  <si>
    <t xml:space="preserve">JARDIN DE NIÑOS UH NAHIL PAL</t>
  </si>
  <si>
    <t xml:space="preserve">1520026.88</t>
  </si>
  <si>
    <t xml:space="preserve">066696105A6511C5B8B62E8D510B2362</t>
  </si>
  <si>
    <t xml:space="preserve">SMZA 525 MZA 004 LT 001 AREA VERDE</t>
  </si>
  <si>
    <t xml:space="preserve">CALLE HELECHO  X  HELECHO, SANTA FE PLUS</t>
  </si>
  <si>
    <t xml:space="preserve">2061972</t>
  </si>
  <si>
    <t xml:space="preserve">49AFF27DC13614BE2FD579258AC5F7F0</t>
  </si>
  <si>
    <t xml:space="preserve">MONUMENTOS AL MENSAJERO DEL VIENTO  CONCRETO</t>
  </si>
  <si>
    <t xml:space="preserve">2021A05092106E2B2E6326490A26314F</t>
  </si>
  <si>
    <t xml:space="preserve">SMZA 248 MZA 148 LT 002 AREA VERDE</t>
  </si>
  <si>
    <t xml:space="preserve">CALLE  MAR CARIBE Y MAR DE CORTEZ</t>
  </si>
  <si>
    <t xml:space="preserve">392469</t>
  </si>
  <si>
    <t xml:space="preserve">C6D6F48B08E44873DF64BF484D2628CF</t>
  </si>
  <si>
    <t xml:space="preserve">SMZA 251 MZA 111 LT 003 VIALIDAD</t>
  </si>
  <si>
    <t xml:space="preserve">25736368.61</t>
  </si>
  <si>
    <t xml:space="preserve">9BC0DDFA46BD7CF5D89B4E795A4101CB</t>
  </si>
  <si>
    <t xml:space="preserve">SMZA 259 MZA 109 LT 001 JARDIN DE NIÑOS ZOILA MARIA SABIDO</t>
  </si>
  <si>
    <t xml:space="preserve">JARDIN DE NIÑOS ZOILA MARIA SABIDO</t>
  </si>
  <si>
    <t xml:space="preserve">B0992FFFF5B09F2E12A77FE2EEC61DB6</t>
  </si>
  <si>
    <t xml:space="preserve">SMZA 260 MZA 009 LT 006 BACHILLERES PLANTEL 4</t>
  </si>
  <si>
    <t xml:space="preserve">4233600</t>
  </si>
  <si>
    <t xml:space="preserve">AEE7EABAF173C04D6C935F66EBDD0FD8</t>
  </si>
  <si>
    <t xml:space="preserve">SMZA 316 MZA 003 LT 001 AREAS VERDES</t>
  </si>
  <si>
    <t xml:space="preserve">536421.38</t>
  </si>
  <si>
    <t xml:space="preserve">E88598A4067DCDC1AC4375E9194B523E</t>
  </si>
  <si>
    <t xml:space="preserve">SMZA 528 MZA 010 LT 002 AREA VERDE  CON GIMNASIO AL AIRE LIBRE</t>
  </si>
  <si>
    <t xml:space="preserve">1056120</t>
  </si>
  <si>
    <t xml:space="preserve">8A389F51553D5609BE7270A22F40206E</t>
  </si>
  <si>
    <t xml:space="preserve">SMZA 251 MZA 021 LT 009 AREA VERDE</t>
  </si>
  <si>
    <t xml:space="preserve">CALLE ISLA MUJERES Y CALLE ISLA SAN PEDRO.</t>
  </si>
  <si>
    <t xml:space="preserve">391804</t>
  </si>
  <si>
    <t xml:space="preserve">F6DBB85B6DB08D31F36E1BFCDCF824C9</t>
  </si>
  <si>
    <t xml:space="preserve">SMZA 333 MZA 060 LT 003 TERRENOS-AREA VERDE</t>
  </si>
  <si>
    <t xml:space="preserve">CALLE JARDINES DE TULIPANES 01, FRACC. JARDINES DEL SUR V</t>
  </si>
  <si>
    <t xml:space="preserve">143786.24</t>
  </si>
  <si>
    <t xml:space="preserve">621E62640C9CD1A0030E18213507D537</t>
  </si>
  <si>
    <t xml:space="preserve">SMZA 525 MZA 015 LT 010 AREA VERDE</t>
  </si>
  <si>
    <t xml:space="preserve">CALLE ZINNIA  X  ZINNIA , FRACC. SANTA FE PLUS</t>
  </si>
  <si>
    <t xml:space="preserve">1625856</t>
  </si>
  <si>
    <t xml:space="preserve">F5EEB50635064DC757FAE4DB66C87403</t>
  </si>
  <si>
    <t xml:space="preserve">SMZA 248 MZA 186 LT 001 AREA VERDE</t>
  </si>
  <si>
    <t xml:space="preserve">CALLES FUENTE DETRIPOLI Y FUENTE PRETORIA</t>
  </si>
  <si>
    <t xml:space="preserve">1362851</t>
  </si>
  <si>
    <t xml:space="preserve">7A223B44AE536F901BE63D03E0166531</t>
  </si>
  <si>
    <t xml:space="preserve">SMZA 250 MZA 035 LT 002 VIALIDAD</t>
  </si>
  <si>
    <t xml:space="preserve">AV. PASEO DE JACARANDAS</t>
  </si>
  <si>
    <t xml:space="preserve">24595949.23</t>
  </si>
  <si>
    <t xml:space="preserve">CD3FB45F79A0391E2A11BCB3A868C6F0</t>
  </si>
  <si>
    <t xml:space="preserve">SMZA 529 MZA 006 LT 002  VIALIDAD</t>
  </si>
  <si>
    <t xml:space="preserve">6274510.2</t>
  </si>
  <si>
    <t xml:space="preserve">4296D3B5478BDA8BFD33ECF65993B8F5</t>
  </si>
  <si>
    <t xml:space="preserve">PARQUE DE LAS PALAPAS  CONCRETO</t>
  </si>
  <si>
    <t xml:space="preserve">5B0557A9901D8F483F86943461A8EB07</t>
  </si>
  <si>
    <t xml:space="preserve">SMZA 248 MZA 076 LT 007 AREA VERDE</t>
  </si>
  <si>
    <t xml:space="preserve">AV. KABAH</t>
  </si>
  <si>
    <t xml:space="preserve">23811.06</t>
  </si>
  <si>
    <t xml:space="preserve">93EEEEA70A399E16CF2B8A32E1315BFE</t>
  </si>
  <si>
    <t xml:space="preserve">SMZA 249 MZA 040 LT 004 PARQUE</t>
  </si>
  <si>
    <t xml:space="preserve">CALLE EL LIMONERO</t>
  </si>
  <si>
    <t xml:space="preserve">1535667</t>
  </si>
  <si>
    <t xml:space="preserve">D5213066EE77EE291218683ACDEE36AD</t>
  </si>
  <si>
    <t xml:space="preserve">SMZA 249 MZA 556 LT 006 AREA VERDE</t>
  </si>
  <si>
    <t xml:space="preserve">D6E5E848F7863D486862520442E9DF2D</t>
  </si>
  <si>
    <t xml:space="preserve">SMZA 256 MZA 009 LT 004 PARQUE INFANTIL Y CANCHA PARA BASUQETBOOL</t>
  </si>
  <si>
    <t xml:space="preserve">PARQUE INFANTIL Y CANCHA PARA BASUQETBOOL</t>
  </si>
  <si>
    <t xml:space="preserve">1473759</t>
  </si>
  <si>
    <t xml:space="preserve">B394A4F2850B8663D17E76A474FB57ED</t>
  </si>
  <si>
    <t xml:space="preserve">SMZA 316 MZA 013 LT 030 AREA VERDE</t>
  </si>
  <si>
    <t xml:space="preserve">273301.88</t>
  </si>
  <si>
    <t xml:space="preserve">117D2269A56D4AD185EE3E51529282B3</t>
  </si>
  <si>
    <t xml:space="preserve">SMZA 325 MZA 019 LT 002 VIALIDAD</t>
  </si>
  <si>
    <t xml:space="preserve">45917501.85</t>
  </si>
  <si>
    <t xml:space="preserve">6E9A041A29A6E49A75A996236BAA47F7</t>
  </si>
  <si>
    <t xml:space="preserve">SMZA 332 MZA 045 LT 002 AREA VERDE</t>
  </si>
  <si>
    <t xml:space="preserve">343848</t>
  </si>
  <si>
    <t xml:space="preserve">4EA96E212693A409CE817DECA4006C5E</t>
  </si>
  <si>
    <t xml:space="preserve">SMZA 333 MZA 028 LT 001 AREA VERDE</t>
  </si>
  <si>
    <t xml:space="preserve">226706</t>
  </si>
  <si>
    <t xml:space="preserve">6320DFAE5B46297FEBC66BA244D558F3</t>
  </si>
  <si>
    <t xml:space="preserve">SMZA 523 MZA 033 LT 001 AREA VERDE</t>
  </si>
  <si>
    <t xml:space="preserve">AV. DE LAS TORRES</t>
  </si>
  <si>
    <t xml:space="preserve">128217.6</t>
  </si>
  <si>
    <t xml:space="preserve">EF6B9D03A829343C68D8AD3909886B04</t>
  </si>
  <si>
    <t xml:space="preserve">SMZA 525 MZA 019 LT 001 AREA VERDE</t>
  </si>
  <si>
    <t xml:space="preserve">AV. SANTA Y CALLE RIO DUERO, FRACC. SANTA FE PLUS II</t>
  </si>
  <si>
    <t xml:space="preserve">1064296.8</t>
  </si>
  <si>
    <t xml:space="preserve">5AA30E42E89A29B2523ED978B7813132</t>
  </si>
  <si>
    <t xml:space="preserve">MONUMENTO ANTIGUA TORRE DE CONTROL AEROPUERTO</t>
  </si>
  <si>
    <t xml:space="preserve">7E33B180A460BD87F4969E6312A27DCF</t>
  </si>
  <si>
    <t xml:space="preserve">SMZA 249 MZA 043 LT 002 VIALIDAD</t>
  </si>
  <si>
    <t xml:space="preserve">CALLE  EL LIMORERO  VIALIDAD</t>
  </si>
  <si>
    <t xml:space="preserve">8908340</t>
  </si>
  <si>
    <t xml:space="preserve">191B3F4931B51F764B45CFC516A0FDFA</t>
  </si>
  <si>
    <t xml:space="preserve">SMZA 258 MZA 119 LT 002 AREA VERDE</t>
  </si>
  <si>
    <t xml:space="preserve">CALLE KIK 03</t>
  </si>
  <si>
    <t xml:space="preserve">242261.25</t>
  </si>
  <si>
    <t xml:space="preserve">2DE2C2F3FB9E1D92FF5254CE3462C4F2</t>
  </si>
  <si>
    <t xml:space="preserve">SMZA 260 MZA 014 LT 005 PARQUE</t>
  </si>
  <si>
    <t xml:space="preserve">5EE497007D8235C601F05EA3C8BB77B6</t>
  </si>
  <si>
    <t xml:space="preserve">SMZA 514 MZA 020 LT 002 PARQUE Y CANCHA DE BASQUETBOLL</t>
  </si>
  <si>
    <t xml:space="preserve">AV. PASEO  HELXA  Y PASEO  IXCARET</t>
  </si>
  <si>
    <t xml:space="preserve">5531651.36</t>
  </si>
  <si>
    <t xml:space="preserve">43E53DC65235BBDCF8AB5FB9A8B328A6</t>
  </si>
  <si>
    <t xml:space="preserve">BUSTO A FRANCISCO I. MADERO   CONCRETO</t>
  </si>
  <si>
    <t xml:space="preserve">D52B5B6D901ABCFA8073506CA5A08416</t>
  </si>
  <si>
    <t xml:space="preserve">BUSTO ARZOBISPO MAKARIOS III</t>
  </si>
  <si>
    <t xml:space="preserve">CB7E908F747275537554AECF2000FF96</t>
  </si>
  <si>
    <t xml:space="preserve">SMZA 258 MZA 121 LT 001 AREA VERDE</t>
  </si>
  <si>
    <t xml:space="preserve">CALLE NOHBEC 05</t>
  </si>
  <si>
    <t xml:space="preserve">41898.75</t>
  </si>
  <si>
    <t xml:space="preserve">EE16AA89AAB3E01744F11B36B1010B48</t>
  </si>
  <si>
    <t xml:space="preserve">SMZA 248 MZA 197 LT 005 VIALIDAD</t>
  </si>
  <si>
    <t xml:space="preserve">4018021</t>
  </si>
  <si>
    <t xml:space="preserve">523FA63EC2139F1DD6F43DBCFFAD39E8</t>
  </si>
  <si>
    <t xml:space="preserve">SMZA 249 MZA 536 LT 006 PARQUE</t>
  </si>
  <si>
    <t xml:space="preserve">62741.1</t>
  </si>
  <si>
    <t xml:space="preserve">9F5754F223F7F83D1FAC4C69E606BE0A</t>
  </si>
  <si>
    <t xml:space="preserve">SMZA 251 MZA 099 LT 005 AREA VERDE</t>
  </si>
  <si>
    <t xml:space="preserve">202181</t>
  </si>
  <si>
    <t xml:space="preserve">BD5B38E8FB7DEB3AAEAFEACF54C1442B</t>
  </si>
  <si>
    <t xml:space="preserve">SMZA 321 MZA 006 LT 001 AREA VERDE</t>
  </si>
  <si>
    <t xml:space="preserve">CALLE TOLEDO</t>
  </si>
  <si>
    <t xml:space="preserve">736334.5</t>
  </si>
  <si>
    <t xml:space="preserve">8822C2356D637820888CD08780D6A28E</t>
  </si>
  <si>
    <t xml:space="preserve">SMZA 325 MZA 079 LT 002 AREA VERDE</t>
  </si>
  <si>
    <t xml:space="preserve">AV. DE LOS ARBOLES - CALLE FRAMBUESA</t>
  </si>
  <si>
    <t xml:space="preserve">209159.5</t>
  </si>
  <si>
    <t xml:space="preserve">E2AFE88CDA78FBFE7F1139A4E88F3DBF</t>
  </si>
  <si>
    <t xml:space="preserve">SMZA 333 MZA 044 LT 005 AREA VERDE</t>
  </si>
  <si>
    <t xml:space="preserve">46000</t>
  </si>
  <si>
    <t xml:space="preserve">8562AA91618EE236075723CD9E90997E</t>
  </si>
  <si>
    <t xml:space="preserve">SMZA 333 MZA 070 LT 002 TERRENOS-AREA VERDE</t>
  </si>
  <si>
    <t xml:space="preserve">CALLE JARDINES DE BUGAMBILIAS 06, FRACC. JARDINES DEL SUR V</t>
  </si>
  <si>
    <t xml:space="preserve">209120.18</t>
  </si>
  <si>
    <t xml:space="preserve">3EDC224E982FA4A565F00C5F35F58A9C</t>
  </si>
  <si>
    <t xml:space="preserve">SMZA 520 MZA 005 LT 002 AREA VERDE   CON GIMNASIO AL AIRE LIBRE</t>
  </si>
  <si>
    <t xml:space="preserve">CALLE  145 Y CALLE TERMINOS</t>
  </si>
  <si>
    <t xml:space="preserve">AREA VERDE   CON GIMNASIO AL AIRE LIBRE</t>
  </si>
  <si>
    <t xml:space="preserve">1533585</t>
  </si>
  <si>
    <t xml:space="preserve">C00A54B6C32312F7D23FBE7E91C4A13B</t>
  </si>
  <si>
    <t xml:space="preserve">SMZA 249 MZA 056 LT 003 AREA DE EQUIPAMIENTO</t>
  </si>
  <si>
    <t xml:space="preserve">CALLE PIEDRA  VOLCANICA</t>
  </si>
  <si>
    <t xml:space="preserve">1583562.09</t>
  </si>
  <si>
    <t xml:space="preserve">8BC40A37D406EE6253839523E17C8B1E</t>
  </si>
  <si>
    <t xml:space="preserve">SMZA 249 MZA 560 LT 006 AREA VERDE</t>
  </si>
  <si>
    <t xml:space="preserve">2673439FA81ED5971A0CC66085DB1AC3</t>
  </si>
  <si>
    <t xml:space="preserve">SMZA 250 MZA 085 LT 002 VIALIDADES INTERNAS</t>
  </si>
  <si>
    <t xml:space="preserve">30414486.69</t>
  </si>
  <si>
    <t xml:space="preserve">2BE1E25B33AFB60637C57B533478F609</t>
  </si>
  <si>
    <t xml:space="preserve">SMZA 251 MZA 099 LT 010 AREA VERDE</t>
  </si>
  <si>
    <t xml:space="preserve">534063.56</t>
  </si>
  <si>
    <t xml:space="preserve">DED4312F28B104F651476C471FBD72E2</t>
  </si>
  <si>
    <t xml:space="preserve">SMZA 254 MZA 027 LT 001 AREA DE EQUIPAMIENTO</t>
  </si>
  <si>
    <t xml:space="preserve">BULVD. LA JOYA  Y CALLE CARTAGENA</t>
  </si>
  <si>
    <t xml:space="preserve">2793589.37</t>
  </si>
  <si>
    <t xml:space="preserve">36052BDBF8D0ABC7C6E135ACF87E605D</t>
  </si>
  <si>
    <t xml:space="preserve">SMZA 316 MZA 020 LT 025 AREA VERDES</t>
  </si>
  <si>
    <t xml:space="preserve">233917.5</t>
  </si>
  <si>
    <t xml:space="preserve">8A58C5BADCA6DE977A25A897B4EC6907</t>
  </si>
  <si>
    <t xml:space="preserve">SMZA 317 MZA 026 LT 001 AREA VERDE</t>
  </si>
  <si>
    <t xml:space="preserve">CALLE PORTO MILAZZO</t>
  </si>
  <si>
    <t xml:space="preserve">3606190.88</t>
  </si>
  <si>
    <t xml:space="preserve">3F772EE19E0B0E4ECDBB8B7B30F251E3</t>
  </si>
  <si>
    <t xml:space="preserve">SMZA 321 MZA 006 LT 007 AREA VERDE</t>
  </si>
  <si>
    <t xml:space="preserve">402FE4B612530B71A33B0BDA1347797B</t>
  </si>
  <si>
    <t xml:space="preserve">SMZA 341 MZA 030 LT 003 TERRENOS-AREA VERDE</t>
  </si>
  <si>
    <t xml:space="preserve">CALLE JABALI 02</t>
  </si>
  <si>
    <t xml:space="preserve">14560</t>
  </si>
  <si>
    <t xml:space="preserve">5C467501BD317FF4A384EE6864E55441</t>
  </si>
  <si>
    <t xml:space="preserve">SMZA 523 MZA 044 LT 050 VIALIDAD</t>
  </si>
  <si>
    <t xml:space="preserve">CALLE PASEOS DE LAS LAJAS</t>
  </si>
  <si>
    <t xml:space="preserve">367025.4</t>
  </si>
  <si>
    <t xml:space="preserve">460</t>
  </si>
  <si>
    <t xml:space="preserve">4469F496189F1C90D7502167791754E6</t>
  </si>
  <si>
    <t xml:space="preserve">SMZA 249 MZA 542 LT 004 PARQUE</t>
  </si>
  <si>
    <t xml:space="preserve">211908.51</t>
  </si>
  <si>
    <t xml:space="preserve">BA64069B1761D29D984DAA3BC9D942C0</t>
  </si>
  <si>
    <t xml:space="preserve">SMZA 254 MZA 038 LT 001 AREA DE EQUIPAMIENTO</t>
  </si>
  <si>
    <t xml:space="preserve">CALLE MALAQUIA</t>
  </si>
  <si>
    <t xml:space="preserve">3980673.42</t>
  </si>
  <si>
    <t xml:space="preserve">EC9E87A2CE0B20111B21AD30FE3DA6FE</t>
  </si>
  <si>
    <t xml:space="preserve">SMZA 260 MZA 022 LT 007 ESCUELA PRIMARIA JOSE CLEMENTE OROZCO</t>
  </si>
  <si>
    <t xml:space="preserve">ESCUELA PRIMARIA JOSE CLEMENTE OROZCO</t>
  </si>
  <si>
    <t xml:space="preserve">7261300</t>
  </si>
  <si>
    <t xml:space="preserve">3AD4AD8936EB4C2A0FC9EE55E7B0634F</t>
  </si>
  <si>
    <t xml:space="preserve">SMZA 341 MZA 023 LT 012 TERRENOS-AREA VERDE</t>
  </si>
  <si>
    <t xml:space="preserve">CALLE JAGUAR 04</t>
  </si>
  <si>
    <t xml:space="preserve">68332.45</t>
  </si>
  <si>
    <t xml:space="preserve">3DF26DFEA0EE92ED1C9966607E44713B</t>
  </si>
  <si>
    <t xml:space="preserve">SMZA 341 MZA 031 LT 003 TERRENOS-AREA VERDE</t>
  </si>
  <si>
    <t xml:space="preserve">14555.84</t>
  </si>
  <si>
    <t xml:space="preserve">64AD98C56A4AF51EBE16F5D3D21D8A5D</t>
  </si>
  <si>
    <t xml:space="preserve">SMZA 248 MZA 089 LT 005  AREA VERDE</t>
  </si>
  <si>
    <t xml:space="preserve">PRIVADA FRAMBUESAS</t>
  </si>
  <si>
    <t xml:space="preserve">BBE72EC69F7DD8196D7D09C1A475AEE4</t>
  </si>
  <si>
    <t xml:space="preserve">SMZA 251 MZA 101 LT 008 AREA VERDE</t>
  </si>
  <si>
    <t xml:space="preserve">9C5613A7F73AB098279E1B09A3ABD057</t>
  </si>
  <si>
    <t xml:space="preserve">SMZA 341 MZA 023 LT 014 TERRENOS-AREA VERDE</t>
  </si>
  <si>
    <t xml:space="preserve">FEF079A6BB292A707AF982A42BAB4803</t>
  </si>
  <si>
    <t xml:space="preserve">SMZA 520 MZA 036 LT 002 PARQUE INFANTIL  Y TEMPLO CATOLICO</t>
  </si>
  <si>
    <t xml:space="preserve">AV. VILLAS  MARMARA   Y AV. VILLAS  DEL MAR</t>
  </si>
  <si>
    <t xml:space="preserve">PARQUE INFANTIL  Y TEMPLO CATOLICO</t>
  </si>
  <si>
    <t xml:space="preserve">2367917.36</t>
  </si>
  <si>
    <t xml:space="preserve">B0B1FB759964A6829F471CCB8CFA1243</t>
  </si>
  <si>
    <t xml:space="preserve">SMZA 249 MZA 567 LT 008 AREA VERDE</t>
  </si>
  <si>
    <t xml:space="preserve">7D4BD27725F2CD88D0288877F97EC414</t>
  </si>
  <si>
    <t xml:space="preserve">SMZA 252 MZA 040 LT 007 AREA VERDE</t>
  </si>
  <si>
    <t xml:space="preserve">CD49A79330E7BB44676B6A5F253D0575</t>
  </si>
  <si>
    <t xml:space="preserve">SMZA 321 MZA 010 LT 006 AREA VERDE</t>
  </si>
  <si>
    <t xml:space="preserve">8FD6AE822231EFB3D9D807E504CC137A</t>
  </si>
  <si>
    <t xml:space="preserve">SMZA 333 MZA 049 LT 004 AREA VERDE</t>
  </si>
  <si>
    <t xml:space="preserve">AV. LA RAMBLA                                              ""MADEROS RESIDENCIAL""</t>
  </si>
  <si>
    <t xml:space="preserve">65329.99</t>
  </si>
  <si>
    <t xml:space="preserve">9117CAAE8BD370FEFD4778F153C76831</t>
  </si>
  <si>
    <t xml:space="preserve">SMZA 524 MZA 007 LT 007 AREA VERDE</t>
  </si>
  <si>
    <t xml:space="preserve">CALLE  PERLA  Y ZAFIRO , FRACC. SANTA FE</t>
  </si>
  <si>
    <t xml:space="preserve">1070100</t>
  </si>
  <si>
    <t xml:space="preserve">EADE56B26F704C7B18DD1A5E14109C6E</t>
  </si>
  <si>
    <t xml:space="preserve">OFICINAS DE FONATUR</t>
  </si>
  <si>
    <t xml:space="preserve">583157F100067FE7F38C9541F289914D</t>
  </si>
  <si>
    <t xml:space="preserve">FUENTE DE LAS PALAPAS</t>
  </si>
  <si>
    <t xml:space="preserve">511BC268E27D9EAE88CF42EB44CAF370</t>
  </si>
  <si>
    <t xml:space="preserve">SMZA 258 MZA 071 LT 001 AREA VERDE</t>
  </si>
  <si>
    <t xml:space="preserve">43993.68</t>
  </si>
  <si>
    <t xml:space="preserve">25B2860277E8004848D330A39408EE65</t>
  </si>
  <si>
    <t xml:space="preserve">SMZA 325 MZA 001 LT 036 AREA VERDE</t>
  </si>
  <si>
    <t xml:space="preserve">CALLE VILLARREAL</t>
  </si>
  <si>
    <t xml:space="preserve">69334.65</t>
  </si>
  <si>
    <t xml:space="preserve">D608695C5C283093CAA913BA1F0341AD</t>
  </si>
  <si>
    <t xml:space="preserve">SMZA 341 MZA 023 LT 021 TERRENOS-AREA VERDE</t>
  </si>
  <si>
    <t xml:space="preserve">CALLE JAGUAR 02</t>
  </si>
  <si>
    <t xml:space="preserve">10033.4</t>
  </si>
  <si>
    <t xml:space="preserve">D707DF702D90D64ECA318134765418B1</t>
  </si>
  <si>
    <t xml:space="preserve">SMZA 252 MZA 047 LT 007 AREA VERDE</t>
  </si>
  <si>
    <t xml:space="preserve">CERRADA MONTE BENAOCAZ</t>
  </si>
  <si>
    <t xml:space="preserve">5C29A9CA5501E3859583176C02A04F6B</t>
  </si>
  <si>
    <t xml:space="preserve">SMZA 518 MZA 014 LT 004 AREA VERDE CON GIMNASIO AL AIRE LIBRE.</t>
  </si>
  <si>
    <t xml:space="preserve">AV. PEDRO  JOAQUIN  COLDWELL</t>
  </si>
  <si>
    <t xml:space="preserve">AREA VERDE CON GIMNASIO AL AIRE LIBRE.</t>
  </si>
  <si>
    <t xml:space="preserve">292125</t>
  </si>
  <si>
    <t xml:space="preserve">4F984C81ED6210A93E9CEFC207136A4C</t>
  </si>
  <si>
    <t xml:space="preserve">SMZA 527 MZA 010 LT 001 AREA VERDE</t>
  </si>
  <si>
    <t xml:space="preserve">CALLE  RIO BALSAS Y RIO GRIJALBA</t>
  </si>
  <si>
    <t xml:space="preserve">4048200</t>
  </si>
  <si>
    <t xml:space="preserve">65F27279AFF74E2DC2F0BC554F85E744</t>
  </si>
  <si>
    <t xml:space="preserve">SMZA 255 MZA 048 LT 002 AREA VERDE</t>
  </si>
  <si>
    <t xml:space="preserve">420161</t>
  </si>
  <si>
    <t xml:space="preserve">33B101762A31C5EB0BFEA69B2B38FFF6</t>
  </si>
  <si>
    <t xml:space="preserve">SMZA 325 MZA 004 LT 020 AREA VERDE</t>
  </si>
  <si>
    <t xml:space="preserve">AV. RIO NIAGARA..</t>
  </si>
  <si>
    <t xml:space="preserve">332374.35</t>
  </si>
  <si>
    <t xml:space="preserve">B0EE8A5B81F9B605BBEBCB01A17ADD6B</t>
  </si>
  <si>
    <t xml:space="preserve">SMZA 325 MZA 086 LT 001 AREA VERDE</t>
  </si>
  <si>
    <t xml:space="preserve">AV. DE LOS  ARBOLES</t>
  </si>
  <si>
    <t xml:space="preserve">1062512</t>
  </si>
  <si>
    <t xml:space="preserve">CF28F9E357D41C7A9D62306EE646379E</t>
  </si>
  <si>
    <t xml:space="preserve">SMZA 527 MZA 014 LT 002  VIALIDAD</t>
  </si>
  <si>
    <t xml:space="preserve">CALLE RIO  NAZAS Y  MEZQUITAL</t>
  </si>
  <si>
    <t xml:space="preserve">17774352</t>
  </si>
  <si>
    <t xml:space="preserve">C639E2B569269806414931472BD452CC</t>
  </si>
  <si>
    <t xml:space="preserve">SMZA 260 MZA 006 LT 005 AREA VERDE</t>
  </si>
  <si>
    <t xml:space="preserve">2430302</t>
  </si>
  <si>
    <t xml:space="preserve">F6F1C188F581282C6B26AECE54ADA5B7</t>
  </si>
  <si>
    <t xml:space="preserve">SMZA 316 MZA 035 LT 003 EQUIPAMIENTO</t>
  </si>
  <si>
    <t xml:space="preserve">AV. LA RIOJA</t>
  </si>
  <si>
    <t xml:space="preserve">4455596.25</t>
  </si>
  <si>
    <t xml:space="preserve">A9210095C607E8C32AB9E4E5CA1485EC</t>
  </si>
  <si>
    <t xml:space="preserve">SMZA 093 MZA 085 LT 012 TERRENO - AREA VERDE</t>
  </si>
  <si>
    <t xml:space="preserve">CALLE SIN NOMBRE ENTRE LOTE 07</t>
  </si>
  <si>
    <t xml:space="preserve">399999.94</t>
  </si>
  <si>
    <t xml:space="preserve">34BC5BD0AF105DD459F92B33F2C3F800</t>
  </si>
  <si>
    <t xml:space="preserve">SMZA 110 MZA 002 LT 010 VIALIDAD</t>
  </si>
  <si>
    <t xml:space="preserve">160893.6</t>
  </si>
  <si>
    <t xml:space="preserve">FE9A36F8D22657B83667E0BAB8CBB45B</t>
  </si>
  <si>
    <t xml:space="preserve">SMZA 025 MZA 046 LT 001 AREA VERDE  X</t>
  </si>
  <si>
    <t xml:space="preserve">CALLE  NANCE  Y  GROSELLA</t>
  </si>
  <si>
    <t xml:space="preserve">323973.82</t>
  </si>
  <si>
    <t xml:space="preserve">B07A206504D072CCC80F01BDF671BB9E</t>
  </si>
  <si>
    <t xml:space="preserve">SMZA 105 MZA 096 LT 014 AREA VERDE</t>
  </si>
  <si>
    <t xml:space="preserve">RETORNO  TAH - TE  ANTORCHA</t>
  </si>
  <si>
    <t xml:space="preserve">577346</t>
  </si>
  <si>
    <t xml:space="preserve">A52E2DC2CC8FD08197057F146CAB8BBA</t>
  </si>
  <si>
    <t xml:space="preserve">SMZA 110 MZA 043 LT 006 VIALIDAD</t>
  </si>
  <si>
    <t xml:space="preserve">166536.3</t>
  </si>
  <si>
    <t xml:space="preserve">8AC9E50727942BD8FF748A38049CF14B</t>
  </si>
  <si>
    <t xml:space="preserve">9423AEA64357AFC3A90780CB43924FF9</t>
  </si>
  <si>
    <t xml:space="preserve">SECC. A CALLE 30</t>
  </si>
  <si>
    <t xml:space="preserve">648B77A21AD2F7BF8AF5368B1426E181</t>
  </si>
  <si>
    <t xml:space="preserve">89045.91</t>
  </si>
  <si>
    <t xml:space="preserve">22ECAE1127E3570ADBB2C7CB19CB34DD</t>
  </si>
  <si>
    <t xml:space="preserve">SMZA 098 MZA 002 LT 001 UNIDAD HABITACIONAL</t>
  </si>
  <si>
    <t xml:space="preserve">UNIDAD HABITACIONAL</t>
  </si>
  <si>
    <t xml:space="preserve">57979071.94</t>
  </si>
  <si>
    <t xml:space="preserve">D1EE46F1B4B3FFDAA7B9DF02658645A5</t>
  </si>
  <si>
    <t xml:space="preserve">SMZA 104 MZA 056 LT 003 VIALIDAD</t>
  </si>
  <si>
    <t xml:space="preserve">CALZADA NOHOL</t>
  </si>
  <si>
    <t xml:space="preserve">471693.6</t>
  </si>
  <si>
    <t xml:space="preserve">6BE8FA2EB3FE24E6DF022D2234136439</t>
  </si>
  <si>
    <t xml:space="preserve">SMZA 105 MZA 096 LT 018 AREA VERDE</t>
  </si>
  <si>
    <t xml:space="preserve">CALLE  BUTS HUMO</t>
  </si>
  <si>
    <t xml:space="preserve">621896</t>
  </si>
  <si>
    <t xml:space="preserve">A0A6DE8F364F03BDB55075B6C2A54A8E</t>
  </si>
  <si>
    <t xml:space="preserve">SMZA 233 MZA 008 LT 003 IGLESIA DIVINO NIÑO JESUS</t>
  </si>
  <si>
    <t xml:space="preserve">IGLESIA DIVINO NIÑO JESUS</t>
  </si>
  <si>
    <t xml:space="preserve">F1AF523E417C4A8FA1AC01CB798ABBAA</t>
  </si>
  <si>
    <t xml:space="preserve">SMZA 020 MZA 008 LT 005 TEATRO DE LA CIUDAD TEATRO CIUDAD</t>
  </si>
  <si>
    <t xml:space="preserve">AV. TULUM.</t>
  </si>
  <si>
    <t xml:space="preserve">TEATRO DE LA CIUDAD TEATRO CIUDAD</t>
  </si>
  <si>
    <t xml:space="preserve">15664075.96</t>
  </si>
  <si>
    <t xml:space="preserve">18,153</t>
  </si>
  <si>
    <t xml:space="preserve">34B59938C9A1DFBDFBEF53070B9080D0</t>
  </si>
  <si>
    <t xml:space="preserve">SMZA 029 MZA 020 LT 001 AREA VERDE   A</t>
  </si>
  <si>
    <t xml:space="preserve">CALLE PLAYA  BRAVA</t>
  </si>
  <si>
    <t xml:space="preserve">3923707.5</t>
  </si>
  <si>
    <t xml:space="preserve">15B7E5605D234BE623DE58454584A7BF</t>
  </si>
  <si>
    <t xml:space="preserve">SMZA 050 MZA 019 LT 018 AREA VERDE</t>
  </si>
  <si>
    <t xml:space="preserve">AV. DE LA PAZ Y RET. DE LA PAZ</t>
  </si>
  <si>
    <t xml:space="preserve">398390</t>
  </si>
  <si>
    <t xml:space="preserve">C1C753BE1D79C847B3E1B341AB7AACA8</t>
  </si>
  <si>
    <t xml:space="preserve">AV. LOPEZ PORTILLO SECC-G LOCAL-69 MERCADO EL PARIAN</t>
  </si>
  <si>
    <t xml:space="preserve">C1B671C6BBAAB81317CB462B4E133FDF</t>
  </si>
  <si>
    <t xml:space="preserve">86383D9902A1EF1624DB15797F858A2E</t>
  </si>
  <si>
    <t xml:space="preserve">383112.9</t>
  </si>
  <si>
    <t xml:space="preserve">663FCD1F0CCBC531240E9B8D5A1B235C</t>
  </si>
  <si>
    <t xml:space="preserve">SMZA 104 MZA 061 LT 003 VIALIDAD</t>
  </si>
  <si>
    <t xml:space="preserve">PRIVADA ESMERALDA</t>
  </si>
  <si>
    <t xml:space="preserve">678306.6</t>
  </si>
  <si>
    <t xml:space="preserve">46DDAFDA6CEDC6C4D35D0BC56E718A58</t>
  </si>
  <si>
    <t xml:space="preserve">SMZA 056 MZA 008 LT 002 AREA VERDE</t>
  </si>
  <si>
    <t xml:space="preserve">CALLE CALAKMUL   FRACC. SOL DEL MAYAB</t>
  </si>
  <si>
    <t xml:space="preserve">824606.66</t>
  </si>
  <si>
    <t xml:space="preserve">00FC090B34527AFB324EDD18EF3881BB</t>
  </si>
  <si>
    <t xml:space="preserve">D234D68AEEE23C7BE32B5DD019C91793</t>
  </si>
  <si>
    <t xml:space="preserve">AV. FRANCISCO I MADERO</t>
  </si>
  <si>
    <t xml:space="preserve">B9B912995120F0407B20D377608DA9BC</t>
  </si>
  <si>
    <t xml:space="preserve">SMZA 077 MZA 034 LT 001 PARQUE INFANTIL</t>
  </si>
  <si>
    <t xml:space="preserve">CALLE 82 PONIENTE  Y CALLE 47</t>
  </si>
  <si>
    <t xml:space="preserve">601783</t>
  </si>
  <si>
    <t xml:space="preserve">46BDD1EE545D623A1559B61AC5192737</t>
  </si>
  <si>
    <t xml:space="preserve">SMZA 201 MZA 089 LT 003 AREA VERDE</t>
  </si>
  <si>
    <t xml:space="preserve">AV. IXTEPEC</t>
  </si>
  <si>
    <t xml:space="preserve">127912.05</t>
  </si>
  <si>
    <t xml:space="preserve">646A094F956F5E3A7FFFCE60DB8D25F8</t>
  </si>
  <si>
    <t xml:space="preserve">SMZA 003 MZA 029 LT 001 AREA VERDE-G</t>
  </si>
  <si>
    <t xml:space="preserve">ENTRE CALLE SIERRA  X SIERRA</t>
  </si>
  <si>
    <t xml:space="preserve">1057160</t>
  </si>
  <si>
    <t xml:space="preserve">0D4095F870B8FDD29EB8044B9E3EFCB2</t>
  </si>
  <si>
    <t xml:space="preserve">114656.37</t>
  </si>
  <si>
    <t xml:space="preserve">45D0C9CA14743468AD4D9C7D4FA85107</t>
  </si>
  <si>
    <t xml:space="preserve">SMZA 050 MZA 022 LT 034 AREA VERDE</t>
  </si>
  <si>
    <t xml:space="preserve">AV. DE LA PAZ Y AV. ALTAVISTA</t>
  </si>
  <si>
    <t xml:space="preserve">288542.65</t>
  </si>
  <si>
    <t xml:space="preserve">AD40DF3DB6454F3DB76450A0ECBAE58D</t>
  </si>
  <si>
    <t xml:space="preserve">SMZA 056 MZA 011 LT 002 AREA VERDE</t>
  </si>
  <si>
    <t xml:space="preserve">CALLE  CALKINI  Y  CHACMULTUN Y  BALAMKU,  FRACC. SOL DEL MAYAB</t>
  </si>
  <si>
    <t xml:space="preserve">685088.37</t>
  </si>
  <si>
    <t xml:space="preserve">AF91110DAE29F9B93FA9AFE0C550AD86</t>
  </si>
  <si>
    <t xml:space="preserve">SECC. B CALLE 30</t>
  </si>
  <si>
    <t xml:space="preserve">C7568DA4FE0F6564E37647CB08DE1E1E</t>
  </si>
  <si>
    <t xml:space="preserve">SMZA 067 MZA 009 LT 066 LOCAL MERCADO COMERCIAL</t>
  </si>
  <si>
    <t xml:space="preserve">SECC. G CALLE -30</t>
  </si>
  <si>
    <t xml:space="preserve">8528F8C8BD9D2892D96A57B9C37D3A9F</t>
  </si>
  <si>
    <t xml:space="preserve">D70ADF7D566B6DF727A5C145E715B5FF</t>
  </si>
  <si>
    <t xml:space="preserve">SMZA 201 MZA 091 LT 001 AREA VERDE</t>
  </si>
  <si>
    <t xml:space="preserve">1843479.16</t>
  </si>
  <si>
    <t xml:space="preserve">389D826B872833545871A2EF5579DD0A</t>
  </si>
  <si>
    <t xml:space="preserve">SMZA 202 MZA 001 LT 007 AREA VERDE</t>
  </si>
  <si>
    <t xml:space="preserve">CERRADA QUINTA LOS CAFETALES</t>
  </si>
  <si>
    <t xml:space="preserve">18221</t>
  </si>
  <si>
    <t xml:space="preserve">0B08569BF104A13C2698425E4B15AAE0</t>
  </si>
  <si>
    <t xml:space="preserve">SMZA 215 MZA 083 LT 001 AREA VERDE</t>
  </si>
  <si>
    <t xml:space="preserve">648490.5</t>
  </si>
  <si>
    <t xml:space="preserve">29B2BCA9E0F86A647427F11050E296C8</t>
  </si>
  <si>
    <t xml:space="preserve">D8FF34A7868A0738D2E8AD3AA91F3F38</t>
  </si>
  <si>
    <t xml:space="preserve">SMZA 105 MZA 022 LT 001 AREA VERDE</t>
  </si>
  <si>
    <t xml:space="preserve">CALZADA  XAMAN  NORTE</t>
  </si>
  <si>
    <t xml:space="preserve">1186856</t>
  </si>
  <si>
    <t xml:space="preserve">C1AF928F1C8F4C1F7D838E8AC450AABE</t>
  </si>
  <si>
    <t xml:space="preserve">SMZA 110 MZA 049 LT 009 VIALIDAD</t>
  </si>
  <si>
    <t xml:space="preserve">09B4A5759ADBF969F565ABCED572F7BA</t>
  </si>
  <si>
    <t xml:space="preserve">SMZA 056 MZA 018 LT 006 AREA VERDE</t>
  </si>
  <si>
    <t xml:space="preserve">CERRADA TAJIN  Y CIRCUITO DEL SOL,  FRACC. SOL DEL MAYAB</t>
  </si>
  <si>
    <t xml:space="preserve">757707.4</t>
  </si>
  <si>
    <t xml:space="preserve">4B9016A428E725ECFFBC8A02DCE005D0</t>
  </si>
  <si>
    <t xml:space="preserve">SMZA 202 MZA 009 LT 005 AREA VERDE</t>
  </si>
  <si>
    <t xml:space="preserve">CERRADA QUINTA EL MANANTIAL</t>
  </si>
  <si>
    <t xml:space="preserve">59B88AAA027D440541DAC15CE960C170</t>
  </si>
  <si>
    <t xml:space="preserve">SMZA 202 MZA 011 LT 016 AREA VERDE</t>
  </si>
  <si>
    <t xml:space="preserve">385367.85</t>
  </si>
  <si>
    <t xml:space="preserve">9A8BA86E05D3FFEDE0F1130F2F0BB5D4</t>
  </si>
  <si>
    <t xml:space="preserve">SMZA 208 MZA 035 LT 001 AREA VERDE</t>
  </si>
  <si>
    <t xml:space="preserve">5ADB5C6D65B5EA0E02C71C5F90DE8A2E</t>
  </si>
  <si>
    <t xml:space="preserve">SMZA 022 MZA 032 LT 001 PARQUE  ""JARDIN DEL ARTE""</t>
  </si>
  <si>
    <t xml:space="preserve">CALLE  ORQUIDEAS ANDADOR</t>
  </si>
  <si>
    <t xml:space="preserve">PARQUE  ""JARDIN DEL ARTE""</t>
  </si>
  <si>
    <t xml:space="preserve">3170091</t>
  </si>
  <si>
    <t xml:space="preserve">7C645AA1B67B4C37B3E8F926073D367D</t>
  </si>
  <si>
    <t xml:space="preserve">SMZA 070 MZA 009 LT 062 PARQUE INFANTIL  BACALAR</t>
  </si>
  <si>
    <t xml:space="preserve">ENTRANDO POR AV. LOPEZ PORTILLO Y CALLE 47</t>
  </si>
  <si>
    <t xml:space="preserve">PARQUE INFANTIL  BACALAR</t>
  </si>
  <si>
    <t xml:space="preserve">1399217.23</t>
  </si>
  <si>
    <t xml:space="preserve">7,868</t>
  </si>
  <si>
    <t xml:space="preserve">F7A7F9943B0EF6D5BC2B6CBB59AF5D47</t>
  </si>
  <si>
    <t xml:space="preserve">5AA5775FEF1608FFBBB4B15A3BDF3821</t>
  </si>
  <si>
    <t xml:space="preserve">SMZA 0ZH MZA 000 LT 04C ACCESO A PLAYA TORTUGAS</t>
  </si>
  <si>
    <t xml:space="preserve">04C</t>
  </si>
  <si>
    <t xml:space="preserve">ACCESO A PLAYA TORTUGAS</t>
  </si>
  <si>
    <t xml:space="preserve">60B813FB8C4534F1B46216FE8F3E26CC</t>
  </si>
  <si>
    <t xml:space="preserve">SMZA 101 MZA 010 LT 001 AREA VERDE</t>
  </si>
  <si>
    <t xml:space="preserve">147510.72</t>
  </si>
  <si>
    <t xml:space="preserve">D136F73165FD27BBA47DA6A366BE4BF4</t>
  </si>
  <si>
    <t xml:space="preserve">SMZA 201 MZA 115 LT 003 AREA VERDE</t>
  </si>
  <si>
    <t xml:space="preserve">77593.95</t>
  </si>
  <si>
    <t xml:space="preserve">96D1CDE859135D0036088F67DC2710D5</t>
  </si>
  <si>
    <t xml:space="preserve">SMZA 215 MZA 093 LT 011 AREA VERDE</t>
  </si>
  <si>
    <t xml:space="preserve">CALLE LEONA VICARIO</t>
  </si>
  <si>
    <t xml:space="preserve">618800</t>
  </si>
  <si>
    <t xml:space="preserve">8CEFAB4654D54A0426DE2ECA7B715AEC</t>
  </si>
  <si>
    <t xml:space="preserve">SMZA 224 MZA 003 LT 002 VIALIDAD</t>
  </si>
  <si>
    <t xml:space="preserve">POR AV. PORFIRIO DIAZ Y AV.  FELIPE CARRILLO PUERTO</t>
  </si>
  <si>
    <t xml:space="preserve">72456668.24</t>
  </si>
  <si>
    <t xml:space="preserve">39909D824BA7DC826924D1C13A13676F</t>
  </si>
  <si>
    <t xml:space="preserve">SMZA 025 MZA 030 LT 001 AREA VERDE F</t>
  </si>
  <si>
    <t xml:space="preserve">CALLE SARAMULLO</t>
  </si>
  <si>
    <t xml:space="preserve">919864.49</t>
  </si>
  <si>
    <t xml:space="preserve">7D636185906463AB147AE2C6FC0B3D6D</t>
  </si>
  <si>
    <t xml:space="preserve">SMZA 050 MZA 051 LT 001 AREA VERDE</t>
  </si>
  <si>
    <t xml:space="preserve">483830</t>
  </si>
  <si>
    <t xml:space="preserve">5,691</t>
  </si>
  <si>
    <t xml:space="preserve">F70680E37F9F20667F645DE5CC4D3A80</t>
  </si>
  <si>
    <t xml:space="preserve">SMZA 101 MZA 010 LT 003 CENTRO MODULO DE USOS MULTIPLES</t>
  </si>
  <si>
    <t xml:space="preserve">CENTRO MODULO DE USOS MULTIPLES</t>
  </si>
  <si>
    <t xml:space="preserve">565790.85</t>
  </si>
  <si>
    <t xml:space="preserve">4D5A5B93F91FEE1090DAB77FD96A259E</t>
  </si>
  <si>
    <t xml:space="preserve">SMZA 105 MZA 050 LT 005 CARCAMO DE REBOMBEO</t>
  </si>
  <si>
    <t xml:space="preserve">CALZADA TIERRA MAYA</t>
  </si>
  <si>
    <t xml:space="preserve">207888.45</t>
  </si>
  <si>
    <t xml:space="preserve">DEED8B53766811C8692D7CD2EA689C54</t>
  </si>
  <si>
    <t xml:space="preserve">SMZA 201 MZA 022 LT 003 AREA VERDE</t>
  </si>
  <si>
    <t xml:space="preserve">162229.2</t>
  </si>
  <si>
    <t xml:space="preserve">ACA260A29B4A6582A8274A81A93DDB6E</t>
  </si>
  <si>
    <t xml:space="preserve">SMZA 202 MZA 012 LT 006 AREA VERDE</t>
  </si>
  <si>
    <t xml:space="preserve">CERRADA QUINTA LOS EJIDALES</t>
  </si>
  <si>
    <t xml:space="preserve">1E59677E4D1C8E6175D03BBC6B0B5D48</t>
  </si>
  <si>
    <t xml:space="preserve">SMZA 207 MZA 040 LT 002 AREA VERDE</t>
  </si>
  <si>
    <t xml:space="preserve">AV. NORTE  CON AV. QUINTA LAS GAVIOTAS</t>
  </si>
  <si>
    <t xml:space="preserve">1638506.1</t>
  </si>
  <si>
    <t xml:space="preserve">045F097D5DC37B193C10C5D8B896DB81</t>
  </si>
  <si>
    <t xml:space="preserve">SMZA 227 MZA 097 LT 001 AREA DEPORTIVA CANCHA DE FUTBOL (CANCHA DE PASTO SINTETICO)</t>
  </si>
  <si>
    <t xml:space="preserve">CALLE  106  Y AVENIDA PAYO OBISPO</t>
  </si>
  <si>
    <t xml:space="preserve">AREA DEPORTIVA CANCHA DE FUTBOL (CANCHA DE PASTO SINTETICO)</t>
  </si>
  <si>
    <t xml:space="preserve">2585352</t>
  </si>
  <si>
    <t xml:space="preserve">0D25400A5524BD5295856AD15A222FC3</t>
  </si>
  <si>
    <t xml:space="preserve">SMZA 004 MZA 030 LT 001 AREA VERDE  D</t>
  </si>
  <si>
    <t xml:space="preserve">CALLE  VIENTO Y  TIERRA</t>
  </si>
  <si>
    <t xml:space="preserve">815962.33</t>
  </si>
  <si>
    <t xml:space="preserve">CEA70A5016C1D2CFFC6E65CD93B98B50</t>
  </si>
  <si>
    <t xml:space="preserve">76AB643F56B03EA85181470113CFB22A</t>
  </si>
  <si>
    <t xml:space="preserve">9F0E2D7BFC20812B52387254D58C41EA</t>
  </si>
  <si>
    <t xml:space="preserve">SMZA 105 MZA 058 LT 001 AREA VERDE</t>
  </si>
  <si>
    <t xml:space="preserve">AV. LAKIN - ESTE</t>
  </si>
  <si>
    <t xml:space="preserve">974502.38</t>
  </si>
  <si>
    <t xml:space="preserve">2136BFAA5F653B8204DE526402631FF0</t>
  </si>
  <si>
    <t xml:space="preserve">SMZA 202 MZA 012 LT 015 AREA VERDE</t>
  </si>
  <si>
    <t xml:space="preserve">CERRADA QUINTA EL OCTANAL</t>
  </si>
  <si>
    <t xml:space="preserve">892D2CDB0F51ABC99848E70F9FA21A3A</t>
  </si>
  <si>
    <t xml:space="preserve">SMZA 230 MZA 013 LT 001 CASETA DE POLICIA</t>
  </si>
  <si>
    <t xml:space="preserve">CALLE 60  Y  CALLE  58  X AV, LEONA  VICARIO</t>
  </si>
  <si>
    <t xml:space="preserve">6EA5451CF51D1E35B86B640A5B832E64</t>
  </si>
  <si>
    <t xml:space="preserve">SMZA 102 MZA 031 LT 003 CARCAMO DE AGUA POTABLE</t>
  </si>
  <si>
    <t xml:space="preserve">DD6B232BEAF70B33E46545E611D19522</t>
  </si>
  <si>
    <t xml:space="preserve">SMZA 221 MZA 073 LT 001  GUARDIA NACIONAL</t>
  </si>
  <si>
    <t xml:space="preserve">SECRETARIA DE LA DEFENSA NACIONAL</t>
  </si>
  <si>
    <t xml:space="preserve">AV. CHAC MOOL</t>
  </si>
  <si>
    <t xml:space="preserve">GUARDIA NACIONAL</t>
  </si>
  <si>
    <t xml:space="preserve">11465369.85</t>
  </si>
  <si>
    <t xml:space="preserve">4,428</t>
  </si>
  <si>
    <t xml:space="preserve">98D6475A8ABB5FFC902A519BB4A9B9AA</t>
  </si>
  <si>
    <t xml:space="preserve">SMZA 224 MZA 014 LT 005 AREA VERDE</t>
  </si>
  <si>
    <t xml:space="preserve">CALLE  JOSE MARIA BUSTAMANTE</t>
  </si>
  <si>
    <t xml:space="preserve">568400</t>
  </si>
  <si>
    <t xml:space="preserve">BA23699F458CE4F115941648743837D0</t>
  </si>
  <si>
    <t xml:space="preserve">SMZA 236 MZA 024 LT 031 CANCHA DE PASTO SINTETICO</t>
  </si>
  <si>
    <t xml:space="preserve">E1CAB3371571E339EBA577D47E4DFA13</t>
  </si>
  <si>
    <t xml:space="preserve">SMZA 236 MZA 025 LT 001 CENTRO COMUNITARIO</t>
  </si>
  <si>
    <t xml:space="preserve">CALLE 130 Y  43</t>
  </si>
  <si>
    <t xml:space="preserve">88000</t>
  </si>
  <si>
    <t xml:space="preserve">729E056CAF29CC721A044360CD3BCC05</t>
  </si>
  <si>
    <t xml:space="preserve">SMZA 025 MZA 036 LT 001 AREA VERDE  L</t>
  </si>
  <si>
    <t xml:space="preserve">AV. CHICHEN ITZA</t>
  </si>
  <si>
    <t xml:space="preserve">373464.13</t>
  </si>
  <si>
    <t xml:space="preserve">C515AF8142054A3D7A8DEEE167D12B28</t>
  </si>
  <si>
    <t xml:space="preserve">AND. JUAN DE  LA BARRERA</t>
  </si>
  <si>
    <t xml:space="preserve">8E048D9ED1C25028189ECAEC97B30AF6</t>
  </si>
  <si>
    <t xml:space="preserve">SMZA 005 MZA 020 LT 00F AREA VERDE  JARDINADA  F</t>
  </si>
  <si>
    <t xml:space="preserve">AV. TULUM  UN COSTADO DEL PALACIO  MUNICIPAL</t>
  </si>
  <si>
    <t xml:space="preserve">00F</t>
  </si>
  <si>
    <t xml:space="preserve">AREA VERDE  JARDINADA  F</t>
  </si>
  <si>
    <t xml:space="preserve">446250</t>
  </si>
  <si>
    <t xml:space="preserve">A9CA87AD0EACC79BE4CEA515F5E7C5E1</t>
  </si>
  <si>
    <t xml:space="preserve">SMZA 021 MZA 003 LT 019 OFICINAS DE SEGURIDAD PUBLICA</t>
  </si>
  <si>
    <t xml:space="preserve">OFICINAS DE SEGURIDAD PUBLICA</t>
  </si>
  <si>
    <t xml:space="preserve">4837643.12</t>
  </si>
  <si>
    <t xml:space="preserve">4C6F5768B335F6699C7CC2122B82470C</t>
  </si>
  <si>
    <t xml:space="preserve">6E8CE273C370CB5BFD64E20495165117</t>
  </si>
  <si>
    <t xml:space="preserve">SMZA 228 MZA 080 LT 001 JARDIN DE NIÑOS BAXAL PAL</t>
  </si>
  <si>
    <t xml:space="preserve">JARDIN DE NIÑOS BAXAL PAL</t>
  </si>
  <si>
    <t xml:space="preserve">7B093D26A6C1B46198DD8464676AFB1F</t>
  </si>
  <si>
    <t xml:space="preserve">SMZA 021 MZA 003 LT 021 CANCHAS DE FRONTO</t>
  </si>
  <si>
    <t xml:space="preserve">CANCHAS DE FRONTO</t>
  </si>
  <si>
    <t xml:space="preserve">16736912.61</t>
  </si>
  <si>
    <t xml:space="preserve">83D6AE4E3822C8EF3D3B84F73BC65558</t>
  </si>
  <si>
    <t xml:space="preserve">35BD9E66C91534A2A5986CC354FCD15E</t>
  </si>
  <si>
    <t xml:space="preserve">SMZA 057 MZA 018 LT 008 PARQUE  RECREATIVO</t>
  </si>
  <si>
    <t xml:space="preserve">532428</t>
  </si>
  <si>
    <t xml:space="preserve">29511272E4C2130FF1848CB58A5359F6</t>
  </si>
  <si>
    <t xml:space="preserve">SMZA 229 MZA 052 LT 002 CENTRO DE SALUD  No.10</t>
  </si>
  <si>
    <t xml:space="preserve">CALLE 72  Y  89</t>
  </si>
  <si>
    <t xml:space="preserve">CENTRO DE SALUD  No.10</t>
  </si>
  <si>
    <t xml:space="preserve">9743447</t>
  </si>
  <si>
    <t xml:space="preserve">B7F79F32F440B46276ECEDD2A8435811</t>
  </si>
  <si>
    <t xml:space="preserve">SMZA 232 MZA 018 LT 026 AREA DEPORTIVA CAMPO DE FUTBOL Y DOMO DEPORTIVO</t>
  </si>
  <si>
    <t xml:space="preserve">AREA DEPORTIVA CAMPO DE FUTBOL Y DOMO DEPORTIVO</t>
  </si>
  <si>
    <t xml:space="preserve">3573620.93</t>
  </si>
  <si>
    <t xml:space="preserve">1C3FFE09E98B636B1EF87916DFC5B989</t>
  </si>
  <si>
    <t xml:space="preserve">SMZA 234 MZA 041 LT 001 CASETA DE POLICIA</t>
  </si>
  <si>
    <t xml:space="preserve">38CC87BE266ECCD3C980E65F4E241EFB</t>
  </si>
  <si>
    <t xml:space="preserve">SMZA 237 MZA 084 LT 001 PARQUE PUBLICO</t>
  </si>
  <si>
    <t xml:space="preserve">PARQUE PUBLICO</t>
  </si>
  <si>
    <t xml:space="preserve">652354EFB857F43BA9A1FDA3784789EA</t>
  </si>
  <si>
    <t xml:space="preserve">SMZA 213 MZA 032 LT 001 AREA VERDE</t>
  </si>
  <si>
    <t xml:space="preserve">CALLE PASEO DE MACEDONIA</t>
  </si>
  <si>
    <t xml:space="preserve">5725850.48</t>
  </si>
  <si>
    <t xml:space="preserve">672F29F251755F937C2033F3AAEC255F</t>
  </si>
  <si>
    <t xml:space="preserve">SMZA 025 MZA 042 LT 001 ANDADOR R</t>
  </si>
  <si>
    <t xml:space="preserve">CALLE JICAMA  Y  NANCEN</t>
  </si>
  <si>
    <t xml:space="preserve">ANDADOR R</t>
  </si>
  <si>
    <t xml:space="preserve">769372.98</t>
  </si>
  <si>
    <t xml:space="preserve">B533FE5EFA8E937DF24A4C5A6CBFF246</t>
  </si>
  <si>
    <t xml:space="preserve">AV. CANCUN Y CIRCUITO PORTO PRINCIPE</t>
  </si>
  <si>
    <t xml:space="preserve">594537.5</t>
  </si>
  <si>
    <t xml:space="preserve">83E7B66848B92058029938ED05D76553</t>
  </si>
  <si>
    <t xml:space="preserve">54D3C00362030939736F8C7288C93A82</t>
  </si>
  <si>
    <t xml:space="preserve">SMZA 077 MZA 015 LT 003 ESCUELA PRIMARIA  SERAPIO RENDON ALCOCER</t>
  </si>
  <si>
    <t xml:space="preserve">ESCUELA PRIMARIA  SERAPIO RENDON ALCOCER</t>
  </si>
  <si>
    <t xml:space="preserve">14623816.16</t>
  </si>
  <si>
    <t xml:space="preserve">227862045B6C3924654404FE4D29E183</t>
  </si>
  <si>
    <t xml:space="preserve">SMZA 093 MZA 085 LT 011 TERRENOS - AREA VERDE</t>
  </si>
  <si>
    <t xml:space="preserve">CALLE 30 SUR</t>
  </si>
  <si>
    <t xml:space="preserve">399999.77</t>
  </si>
  <si>
    <t xml:space="preserve">6EB77C6D9F7E27249706A8B43D609C12</t>
  </si>
  <si>
    <t xml:space="preserve">0B3F67523D2A062E69A141286868F5DD</t>
  </si>
  <si>
    <t xml:space="preserve">SMZA 240 MZA 008 LT 001 AREA DE VERDE</t>
  </si>
  <si>
    <t xml:space="preserve">1201436.77</t>
  </si>
  <si>
    <t xml:space="preserve">5D0415AED479B35DCB6128747F5FAE89</t>
  </si>
  <si>
    <t xml:space="preserve">CIRCUITO VIAL FRANJA EJIDAL NORTE LOTE 1113 - 06</t>
  </si>
  <si>
    <t xml:space="preserve">10747086</t>
  </si>
  <si>
    <t xml:space="preserve">56662</t>
  </si>
  <si>
    <t xml:space="preserve">C7771477BB05DD3D39325FA879E2E2E8</t>
  </si>
  <si>
    <t xml:space="preserve">SMZA 214 MZA 011 LT 001 AREA VERDE</t>
  </si>
  <si>
    <t xml:space="preserve">CERRADA DE TEBAS</t>
  </si>
  <si>
    <t xml:space="preserve">1120000</t>
  </si>
  <si>
    <t xml:space="preserve">86528B3D0AC2E2A368347712EC46CC82</t>
  </si>
  <si>
    <t xml:space="preserve">SMZA 006 MZA 009 LT 003 AREA DE EQUIPAMIENTO(MALECON)</t>
  </si>
  <si>
    <t xml:space="preserve">AV. BONAMPAK MALECON CANCUN</t>
  </si>
  <si>
    <t xml:space="preserve">250118156</t>
  </si>
  <si>
    <t xml:space="preserve">2,209</t>
  </si>
  <si>
    <t xml:space="preserve">F2C974D615C42AF9E7A699F7394AC40D</t>
  </si>
  <si>
    <t xml:space="preserve">SMZA 050 MZA 015 LT 001 AREA VERDE</t>
  </si>
  <si>
    <t xml:space="preserve">CALLE   RETORNO LA  PAZ</t>
  </si>
  <si>
    <t xml:space="preserve">2163312.16</t>
  </si>
  <si>
    <t xml:space="preserve">26C0D97E7BC5B9BDB682E6BF8570F219</t>
  </si>
  <si>
    <t xml:space="preserve">A9619F1EC67BF827F0281F4A5FD1E7C6</t>
  </si>
  <si>
    <t xml:space="preserve">SMZA 325 MZA 006 LT 044 AREA VERDE</t>
  </si>
  <si>
    <t xml:space="preserve">44</t>
  </si>
  <si>
    <t xml:space="preserve">1537651.5</t>
  </si>
  <si>
    <t xml:space="preserve">24560E4B51D8038B067900C4AA7FA62B</t>
  </si>
  <si>
    <t xml:space="preserve">SMZA 332 MZA 042 LT 001 AREA VERDES</t>
  </si>
  <si>
    <t xml:space="preserve">CALLE ITACA</t>
  </si>
  <si>
    <t xml:space="preserve">308710</t>
  </si>
  <si>
    <t xml:space="preserve">E9ADCAE95B929312B2C9695B12656A7B</t>
  </si>
  <si>
    <t xml:space="preserve">SMZA 333 MZA 013 LT 003 AREA VERDE</t>
  </si>
  <si>
    <t xml:space="preserve">CALLE MANGLE</t>
  </si>
  <si>
    <t xml:space="preserve">68000</t>
  </si>
  <si>
    <t xml:space="preserve">902388F8F074FD8EAAC925F7D70C3B7A</t>
  </si>
  <si>
    <t xml:space="preserve">SMZA 341 MZA 037 LT 013 TERRENOS-AREA VERDE</t>
  </si>
  <si>
    <t xml:space="preserve">CALLE LEOPARDO 06</t>
  </si>
  <si>
    <t xml:space="preserve">18F4D82DFCCAFE39C07B5B69BE211B0D</t>
  </si>
  <si>
    <t xml:space="preserve">SMZA 255 MZA 048 LT 008 AREA VERDE</t>
  </si>
  <si>
    <t xml:space="preserve">CALLE YATZIL</t>
  </si>
  <si>
    <t xml:space="preserve">C7FDF4DD1548468BEA394BD9DA150702</t>
  </si>
  <si>
    <t xml:space="preserve">SMZA 260 MZA 055 LT 002 ESCUELA PRIMARIA 9 DE FEBRERO</t>
  </si>
  <si>
    <t xml:space="preserve">AV.CIRCUITO ARBOLEDAS</t>
  </si>
  <si>
    <t xml:space="preserve">ESCUELA PRIMARIA 9 DE FEBRERO</t>
  </si>
  <si>
    <t xml:space="preserve">1943133.23</t>
  </si>
  <si>
    <t xml:space="preserve">98A262B0215D25B182ED20034DA1DAC3</t>
  </si>
  <si>
    <t xml:space="preserve">SMZA 321 MZA 022 LT 001 AREA VERDE</t>
  </si>
  <si>
    <t xml:space="preserve">373099.65</t>
  </si>
  <si>
    <t xml:space="preserve">D5A69EF28EE47E161F25ABB70E07C21B</t>
  </si>
  <si>
    <t xml:space="preserve">SMZA 332 MZA 013 LT 001 AREA VERDE</t>
  </si>
  <si>
    <t xml:space="preserve">CALLE AGUILA</t>
  </si>
  <si>
    <t xml:space="preserve">284120</t>
  </si>
  <si>
    <t xml:space="preserve">6502C0DFAE5A16F27AD1EB807C9D1776</t>
  </si>
  <si>
    <t xml:space="preserve">SMZA 249 MZA 020 LT 001 PRIMARIA TRATADO DE CORDOBA</t>
  </si>
  <si>
    <t xml:space="preserve">CALLE GIRASOLES 06</t>
  </si>
  <si>
    <t xml:space="preserve">PRIMARIA TRATADO DE CORDOBA</t>
  </si>
  <si>
    <t xml:space="preserve">1613059</t>
  </si>
  <si>
    <t xml:space="preserve">5091861B3701F6CF52EE161BAACF9BAB</t>
  </si>
  <si>
    <t xml:space="preserve">SMZA 259 MZA 033 LT 001 AREA VERDE</t>
  </si>
  <si>
    <t xml:space="preserve">CALLE PALMA ROEBELLINI Y PALMA DE COCO</t>
  </si>
  <si>
    <t xml:space="preserve">1863954.18</t>
  </si>
  <si>
    <t xml:space="preserve">E52D8EEA84E1225CD4E31BBEF41EDD4C</t>
  </si>
  <si>
    <t xml:space="preserve">SMZA 321 MZA 024 LT 001 AREA VERDE</t>
  </si>
  <si>
    <t xml:space="preserve">CALLE CERVANTES</t>
  </si>
  <si>
    <t xml:space="preserve">141344.5</t>
  </si>
  <si>
    <t xml:space="preserve">ABF50235770EC53B118D8A5CB693A3D6</t>
  </si>
  <si>
    <t xml:space="preserve">SMZA 332 MZA 014 LT 001 AREA VERDE</t>
  </si>
  <si>
    <t xml:space="preserve">331354.8</t>
  </si>
  <si>
    <t xml:space="preserve">530C8F4088ACD4177138E034EF189835</t>
  </si>
  <si>
    <t xml:space="preserve">SMZA 341 MZA 026 LT 011 TERRENOS-AREA VERDE</t>
  </si>
  <si>
    <t xml:space="preserve">424EB53A805C4113272B5976CF893492</t>
  </si>
  <si>
    <t xml:space="preserve">SMZA 518 MZA 019 LT 002 PARQUE Y CANCHA DE BASQUETBOL CON GIMNASIO AL AIRE  LIBRE</t>
  </si>
  <si>
    <t xml:space="preserve">AV.  PEDRO JOAQUIN  COLDWELL</t>
  </si>
  <si>
    <t xml:space="preserve">PARQUE Y CANCHA DE BASQUETBOL CON GIMNASIO AL AIRE  LIBRE</t>
  </si>
  <si>
    <t xml:space="preserve">06F1E1EB159AF87F66E712082CCC6D5A</t>
  </si>
  <si>
    <t xml:space="preserve">MURAL DEL CHICLE   PINTURA</t>
  </si>
  <si>
    <t xml:space="preserve">DED9D67EAB21D1411EBF8E2401535181</t>
  </si>
  <si>
    <t xml:space="preserve">SMZA 260 MZA 009 LT 007 ESCUELA PRIMARIA</t>
  </si>
  <si>
    <t xml:space="preserve">CALLE  EN PROYECTO</t>
  </si>
  <si>
    <t xml:space="preserve">5405400</t>
  </si>
  <si>
    <t xml:space="preserve">CCE093A4C6A04DB1721EF03641806521</t>
  </si>
  <si>
    <t xml:space="preserve">SMZA 316 MZA 007 LT 012 AREA VERDE</t>
  </si>
  <si>
    <t xml:space="preserve">423139.5</t>
  </si>
  <si>
    <t xml:space="preserve">4A4C6331E48742CCD4603B390DDDAEC9</t>
  </si>
  <si>
    <t xml:space="preserve">SMZA 332 MZA 043 LT 017 AREAS VERDES</t>
  </si>
  <si>
    <t xml:space="preserve">47534</t>
  </si>
  <si>
    <t xml:space="preserve">512237F2ACB42675DA035470CB487D0B</t>
  </si>
  <si>
    <t xml:space="preserve">SMZA 523 MZA 009 LT 015 AREA VERDE</t>
  </si>
  <si>
    <t xml:space="preserve">CALLE  COLIBRI Y  FLAMINGOS</t>
  </si>
  <si>
    <t xml:space="preserve">559872</t>
  </si>
  <si>
    <t xml:space="preserve">33BAB6A069B0E3C8114DB50A7ADE6EDE</t>
  </si>
  <si>
    <t xml:space="preserve">MONUMENTO LOGO FONATUR</t>
  </si>
  <si>
    <t xml:space="preserve">8EB07296649BEA19E4A8CC70E1F2FC4E</t>
  </si>
  <si>
    <t xml:space="preserve">SMZA 249 MZA 555 LT 005 AREA VERDE</t>
  </si>
  <si>
    <t xml:space="preserve">6883CD08312996C6C7C1E80E3E112BFD</t>
  </si>
  <si>
    <t xml:space="preserve">SMZA 250 MZA 052 LT 001 AREA VERDE</t>
  </si>
  <si>
    <t xml:space="preserve">CALLE  LOS GERANIOS 01</t>
  </si>
  <si>
    <t xml:space="preserve">841214.85</t>
  </si>
  <si>
    <t xml:space="preserve">1A1130A49E96C2307D1C4C544526EB9D</t>
  </si>
  <si>
    <t xml:space="preserve">SMZA 332 MZA 046 LT 001 AREA VERDE</t>
  </si>
  <si>
    <t xml:space="preserve">AV. JUPITER  PRIVADO</t>
  </si>
  <si>
    <t xml:space="preserve">301804</t>
  </si>
  <si>
    <t xml:space="preserve">99CD049D1C120498168A8F9B2C348775</t>
  </si>
  <si>
    <t xml:space="preserve">SMZA 333 MZA 062 LT 005 TERRENOS-AREA VERDE</t>
  </si>
  <si>
    <t xml:space="preserve">AV. 135, FRACC. JARDINES DEL SUR V</t>
  </si>
  <si>
    <t xml:space="preserve">84795.98</t>
  </si>
  <si>
    <t xml:space="preserve">1095F84C68C91F5EA00C883784575017</t>
  </si>
  <si>
    <t xml:space="preserve">SMZA 249 MZA 050 LT 007 AREA DE EQUIPAMIENTO</t>
  </si>
  <si>
    <t xml:space="preserve">CALLE PIEDRA VOLCANICA</t>
  </si>
  <si>
    <t xml:space="preserve">2477159.19</t>
  </si>
  <si>
    <t xml:space="preserve">339E815C17C84E61B9D3F9EF68B605B4</t>
  </si>
  <si>
    <t xml:space="preserve">SMZA 255 MZA 043 LT 004 VIALIDAD</t>
  </si>
  <si>
    <t xml:space="preserve">CALLE IKAL</t>
  </si>
  <si>
    <t xml:space="preserve">6DD169F690EEB2E3F22025E3C4A56835</t>
  </si>
  <si>
    <t xml:space="preserve">SMZA 258 MZA 113 LT 001 AREA VERDE</t>
  </si>
  <si>
    <t xml:space="preserve">253128.75</t>
  </si>
  <si>
    <t xml:space="preserve">2EE53252C90C1FB28EC434E87FA4E20C</t>
  </si>
  <si>
    <t xml:space="preserve">SMZA 321 MZA 036 LT 001 AREA VERDE</t>
  </si>
  <si>
    <t xml:space="preserve">CALLE OSASUNA</t>
  </si>
  <si>
    <t xml:space="preserve">138854.1</t>
  </si>
  <si>
    <t xml:space="preserve">85829A74CABE4A6B02FE1B5A272F31FD</t>
  </si>
  <si>
    <t xml:space="preserve">SMZA 332 MZA 049 LT 001 AREAS VERDES</t>
  </si>
  <si>
    <t xml:space="preserve">CALLE URANO</t>
  </si>
  <si>
    <t xml:space="preserve">349BA2CB2DD239225C82E9E701367D8A</t>
  </si>
  <si>
    <t xml:space="preserve">SMZA 249 MZA 051 LT 005 AREA DE EQUIPAMIENTO</t>
  </si>
  <si>
    <t xml:space="preserve">1465678.02</t>
  </si>
  <si>
    <t xml:space="preserve">8B93BBF29E663C20608DF3D35DB58203</t>
  </si>
  <si>
    <t xml:space="preserve">SMZA 251 MZA 097 LT 009 VIALIDADES INTERNAS</t>
  </si>
  <si>
    <t xml:space="preserve">VIALIDADES INTERNAS</t>
  </si>
  <si>
    <t xml:space="preserve">21490494.48</t>
  </si>
  <si>
    <t xml:space="preserve">C9AC636A76272F22253CD4B9D55AE15A</t>
  </si>
  <si>
    <t xml:space="preserve">SMZA 255 MZA 044 LT 001 AREA VERDE</t>
  </si>
  <si>
    <t xml:space="preserve">AV. DIAMANTE</t>
  </si>
  <si>
    <t xml:space="preserve">1033952.5</t>
  </si>
  <si>
    <t xml:space="preserve">9A116A8989A1E151D6470AD2164A6393</t>
  </si>
  <si>
    <t xml:space="preserve">SMZA 514 MZA 022 LT 002 PARQUE INFANTIL</t>
  </si>
  <si>
    <t xml:space="preserve">2453500.88</t>
  </si>
  <si>
    <t xml:space="preserve">EF1818207B0EB5ABE385A79D813416AD</t>
  </si>
  <si>
    <t xml:space="preserve">SMZA 317 MZA 018 LT 003 AREA VERDE</t>
  </si>
  <si>
    <t xml:space="preserve">CALZADA  PORTO FERARI</t>
  </si>
  <si>
    <t xml:space="preserve">231910.88</t>
  </si>
  <si>
    <t xml:space="preserve">95BC9CDED594CB40439DCEA53F8A4AD7</t>
  </si>
  <si>
    <t xml:space="preserve">SMZA 332 MZA 053 LT 006 AREAS VERDES</t>
  </si>
  <si>
    <t xml:space="preserve">AV.  135</t>
  </si>
  <si>
    <t xml:space="preserve">25861.5</t>
  </si>
  <si>
    <t xml:space="preserve">12C90166FFFAEEC8DA0DE9F5A404EABF</t>
  </si>
  <si>
    <t xml:space="preserve">SMZA 249 MZA 560 LT 005 AREA VERDE</t>
  </si>
  <si>
    <t xml:space="preserve">75EE962BCC3D81B4D53FCA8A57258E7A</t>
  </si>
  <si>
    <t xml:space="preserve">SMZA 258 MZA 040 LT 002 AREA VERDE</t>
  </si>
  <si>
    <t xml:space="preserve">CALLE ARCOS PARAISO</t>
  </si>
  <si>
    <t xml:space="preserve">220105.2</t>
  </si>
  <si>
    <t xml:space="preserve">E7A7C30F87632346C1211BE5E4ECC255</t>
  </si>
  <si>
    <t xml:space="preserve">SMZA 259 MZA 126 LT 003 AREA VERDE</t>
  </si>
  <si>
    <t xml:space="preserve">CALLE PALMA ADONIDEA</t>
  </si>
  <si>
    <t xml:space="preserve">216447</t>
  </si>
  <si>
    <t xml:space="preserve">DC56169CFD99F389CEB2BF7A5CC88764</t>
  </si>
  <si>
    <t xml:space="preserve">SMZA 260 MZA 020 LT 005 AREA VERDE</t>
  </si>
  <si>
    <t xml:space="preserve">6A1454FE04DA860B97DAC9A393E14748</t>
  </si>
  <si>
    <t xml:space="preserve">COPA DE AGUA   CHICHEN Y UXMAL  CONCRETO</t>
  </si>
  <si>
    <t xml:space="preserve">FA4F7DE3A77DF20E5BCC24D76A1144E8</t>
  </si>
  <si>
    <t xml:space="preserve">SMZA 249 MZA 561 LT 007 AREA VERDE</t>
  </si>
  <si>
    <t xml:space="preserve">224486.46</t>
  </si>
  <si>
    <t xml:space="preserve">9A39CCC41D0CDCC42DEDBC08F719C785</t>
  </si>
  <si>
    <t xml:space="preserve">SMZA 250 MZA 562 LT 005 AREA VERDE</t>
  </si>
  <si>
    <t xml:space="preserve">562565.96</t>
  </si>
  <si>
    <t xml:space="preserve">0FC7D403E8BF445AF63368BCFD070E55</t>
  </si>
  <si>
    <t xml:space="preserve">SMZA 317 MZA 038 LT 004 AREA VERDE</t>
  </si>
  <si>
    <t xml:space="preserve">UBICADO CALLE  PORTO FERRATO</t>
  </si>
  <si>
    <t xml:space="preserve">430156.13</t>
  </si>
  <si>
    <t xml:space="preserve">3EB5150DC391C32FAE82484AC8F0D4A2</t>
  </si>
  <si>
    <t xml:space="preserve">SMZA 321 MZA 008 LT 001 AREA VERDE</t>
  </si>
  <si>
    <t xml:space="preserve">CALLE CASTILLA</t>
  </si>
  <si>
    <t xml:space="preserve">634696.5</t>
  </si>
  <si>
    <t xml:space="preserve">E96BA41184A7FF029BE3742398B4404B</t>
  </si>
  <si>
    <t xml:space="preserve">SMZA 505 MZA 020 LT 001 PARQUE TEMATICO</t>
  </si>
  <si>
    <t xml:space="preserve">PARQUE TEMATICO</t>
  </si>
  <si>
    <t xml:space="preserve">1520329.65</t>
  </si>
  <si>
    <t xml:space="preserve">13,423</t>
  </si>
  <si>
    <t xml:space="preserve">ABE4E75C5EB924E3E5DF8A3FCBD931FB</t>
  </si>
  <si>
    <t xml:space="preserve">SMZA 526 MZA 004 LT 001 AREA VERDE</t>
  </si>
  <si>
    <t xml:space="preserve">CALLE RIO CONCEPCION</t>
  </si>
  <si>
    <t xml:space="preserve">1243668</t>
  </si>
  <si>
    <t xml:space="preserve">193E487B515F98384AAD3EB533B2CDD3</t>
  </si>
  <si>
    <t xml:space="preserve">BUSTO AL LIC. BENITO JUAREZ</t>
  </si>
  <si>
    <t xml:space="preserve">58C849AF370A1BCFFA73D605736393E1</t>
  </si>
  <si>
    <t xml:space="preserve">SMZA 324 MZA 023 LT 001 AREA VERDE</t>
  </si>
  <si>
    <t xml:space="preserve">CIRCUITO  DEL PRADO</t>
  </si>
  <si>
    <t xml:space="preserve">973428.5</t>
  </si>
  <si>
    <t xml:space="preserve">5DCA962BB5A3D2C59594BBDB03C4F46B</t>
  </si>
  <si>
    <t xml:space="preserve">SMZA 332 MZA 002 LT 003 AREAS VERDE</t>
  </si>
  <si>
    <t xml:space="preserve">AV. 127 CON CALLE HIDRA</t>
  </si>
  <si>
    <t xml:space="preserve">63060.9</t>
  </si>
  <si>
    <t xml:space="preserve">770E11CF323692BC04B9A254CA27FD94</t>
  </si>
  <si>
    <t xml:space="preserve">SMZA 249 MZA 544 LT 004 EQUIPAMIENTO</t>
  </si>
  <si>
    <t xml:space="preserve">784345.71</t>
  </si>
  <si>
    <t xml:space="preserve">CD4131E8E56E7810C20963DF57210499</t>
  </si>
  <si>
    <t xml:space="preserve">SMZA 251 MZA 079 LT 012 AREA VERDE</t>
  </si>
  <si>
    <t xml:space="preserve">304587.68</t>
  </si>
  <si>
    <t xml:space="preserve">DED81F656ADB62EE01682599C79429EC</t>
  </si>
  <si>
    <t xml:space="preserve">SMZA 252 MZA 040 LT 006 UNIDAD DEPORTIVA</t>
  </si>
  <si>
    <t xml:space="preserve">CERRADA MONTE BURGOS</t>
  </si>
  <si>
    <t xml:space="preserve">1124193</t>
  </si>
  <si>
    <t xml:space="preserve">C5C97F07491C91FF68C8AC251C3FDB92</t>
  </si>
  <si>
    <t xml:space="preserve">SMZA 260 MZA 025 LT 005 AREA VERDE</t>
  </si>
  <si>
    <t xml:space="preserve">8E3DE71750C13164B2FB061C4E2C77EB</t>
  </si>
  <si>
    <t xml:space="preserve">SMZA 320 MZA 002 LT 001 AREA VERDE</t>
  </si>
  <si>
    <t xml:space="preserve">1501621</t>
  </si>
  <si>
    <t xml:space="preserve">58EB2D1C67986BFDDCBD56203036F594</t>
  </si>
  <si>
    <t xml:space="preserve">SMZA 526 MZA 013 LT 001 AREA VERDE</t>
  </si>
  <si>
    <t xml:space="preserve">AV. CANCUN  Y CALLE RIO SABINAS</t>
  </si>
  <si>
    <t xml:space="preserve">978075</t>
  </si>
  <si>
    <t xml:space="preserve">F1D4B118D75C01911C050543B1CEBE1E</t>
  </si>
  <si>
    <t xml:space="preserve">SMZA 332 MZA 005 LT 002 AREAS VERDE</t>
  </si>
  <si>
    <t xml:space="preserve">CALLE SAGITARIO CON CALLE ARIES</t>
  </si>
  <si>
    <t xml:space="preserve">A1285A07E5A20E713CC0DBD3EA6554F3</t>
  </si>
  <si>
    <t xml:space="preserve">SMZA 510 MZA 022 LT 001 ESTANCIA INFALTIL CAMPANITA</t>
  </si>
  <si>
    <t xml:space="preserve">ESTANCIA INFALTIL CAMPANITA</t>
  </si>
  <si>
    <t xml:space="preserve">704471.38</t>
  </si>
  <si>
    <t xml:space="preserve">D4721BB775FAEAFF90D56F5584959442</t>
  </si>
  <si>
    <t xml:space="preserve">LETRAS DE CANCUN</t>
  </si>
  <si>
    <t xml:space="preserve">DE8CCB6CA5947154030149AFE1764C8E</t>
  </si>
  <si>
    <t xml:space="preserve">9831698.91</t>
  </si>
  <si>
    <t xml:space="preserve">551F2659579C75F7F9EB3C1EC85431EB</t>
  </si>
  <si>
    <t xml:space="preserve">SMZA 249 MZA 545 LT 009 PARQUE</t>
  </si>
  <si>
    <t xml:space="preserve">855529.29</t>
  </si>
  <si>
    <t xml:space="preserve">55D742EE026CFB1A6D0EFA8CBBA5595B</t>
  </si>
  <si>
    <t xml:space="preserve">SMZA 251 MZA 080 LT 007 VIALIDAD</t>
  </si>
  <si>
    <t xml:space="preserve">15625210.65</t>
  </si>
  <si>
    <t xml:space="preserve">C5052DC21B58B30A3F958BFC75469D56</t>
  </si>
  <si>
    <t xml:space="preserve">SMZA 252 MZA 047 LT 001 AREA VERDE</t>
  </si>
  <si>
    <t xml:space="preserve">CERRADA MONTE DE BENAOCAZ</t>
  </si>
  <si>
    <t xml:space="preserve">537040</t>
  </si>
  <si>
    <t xml:space="preserve">3862D016D33A369AD13F9F775661CAD0</t>
  </si>
  <si>
    <t xml:space="preserve">SMZA 259 MZA 106 LT 001 JARDIN DE NIÑOS</t>
  </si>
  <si>
    <t xml:space="preserve">3359674.71</t>
  </si>
  <si>
    <t xml:space="preserve">ACE73EB4D257C522BE8096A341632568</t>
  </si>
  <si>
    <t xml:space="preserve">SMZA 316 MZA 030 LT 001 AREA VERDE</t>
  </si>
  <si>
    <t xml:space="preserve">CALLE PASEO DE ALICANTE</t>
  </si>
  <si>
    <t xml:space="preserve">339450</t>
  </si>
  <si>
    <t xml:space="preserve">77BD12297853040DD094E7E18D92AD94</t>
  </si>
  <si>
    <t xml:space="preserve">SMZA 325 MZA 085 LT 001 AREA VERDE</t>
  </si>
  <si>
    <t xml:space="preserve">AV DE LOS ARBOLES</t>
  </si>
  <si>
    <t xml:space="preserve">E8A30EC558F8DFC6796124ED6E566AB6</t>
  </si>
  <si>
    <t xml:space="preserve">SMZA 527 MZA 007 LT 002 AREA VERDE  CON GIMNASIO AL AIRE LIBRE</t>
  </si>
  <si>
    <t xml:space="preserve">CALLE  RIO TAMESI  Y   PANUCO</t>
  </si>
  <si>
    <t xml:space="preserve">1518240</t>
  </si>
  <si>
    <t xml:space="preserve">D1AD2AA9FA05323D8A7F6EF4AC3B894E</t>
  </si>
  <si>
    <t xml:space="preserve">SMZA 251 MZA 009 LT 004 AREA VERDE</t>
  </si>
  <si>
    <t xml:space="preserve">223197.62</t>
  </si>
  <si>
    <t xml:space="preserve">A2FBBD0217CD46FE4BA956501715C957</t>
  </si>
  <si>
    <t xml:space="preserve">SMZA 260 MZA 003 LT 007 PARQUE INFANTIL (CANCHA DE PASTO SINTETICO)</t>
  </si>
  <si>
    <t xml:space="preserve">PARQUE INFANTIL (CANCHA DE PASTO SINTETICO)</t>
  </si>
  <si>
    <t xml:space="preserve">3665410</t>
  </si>
  <si>
    <t xml:space="preserve">F8EA7F589BDD5A82E4A9F44C4E3A7868</t>
  </si>
  <si>
    <t xml:space="preserve">SMZA 321 MZA 018 LT 001 AREA VERDE</t>
  </si>
  <si>
    <t xml:space="preserve">202835.33</t>
  </si>
  <si>
    <t xml:space="preserve">5093C664A4E375F9A9007E13A6E19FAB</t>
  </si>
  <si>
    <t xml:space="preserve">SMZA 341 MZA 037 LT 010 TERRENOS-AREA VERDE</t>
  </si>
  <si>
    <t xml:space="preserve">CALLE LEOPARDO 01</t>
  </si>
  <si>
    <t xml:space="preserve">4DD4DC7B2798EEF765EFD54CF2A05AEB</t>
  </si>
  <si>
    <t xml:space="preserve">SMZA 521 MZA 016 LT 022 CANCHA DE FUTBOL LLANERO</t>
  </si>
  <si>
    <t xml:space="preserve">AV. INSTITUTO POLITECNICO</t>
  </si>
  <si>
    <t xml:space="preserve">CANCHA DE FUTBOL LLANERO</t>
  </si>
  <si>
    <t xml:space="preserve">271108</t>
  </si>
  <si>
    <t xml:space="preserve">20,241</t>
  </si>
  <si>
    <t xml:space="preserve">2C4EBC1E573136CB22C6A7E95A0D0749</t>
  </si>
  <si>
    <t xml:space="preserve">SMZA 248 MZA 138 LT 001 AREA VERDE</t>
  </si>
  <si>
    <t xml:space="preserve">AV. DE LOS  TULES  CALLE MAR  MEDITERRANEO</t>
  </si>
  <si>
    <t xml:space="preserve">1201996.95</t>
  </si>
  <si>
    <t xml:space="preserve">E15323436A7C3390DDC4F37C20EF0D3E</t>
  </si>
  <si>
    <t xml:space="preserve">SMZA 260 MZA 007 LT 005 AREA VERDE</t>
  </si>
  <si>
    <t xml:space="preserve">CERRADA EN CALLE EN PROYECTO</t>
  </si>
  <si>
    <t xml:space="preserve">93F99E12850C0DDBD530C72369E347C7</t>
  </si>
  <si>
    <t xml:space="preserve">SMZA 097 MZA 039 LT 003 IGLESIA CATOLICA SANTA CLARA DE ASIS</t>
  </si>
  <si>
    <t xml:space="preserve">CALLE  OPICHEN  Y CALLE  117</t>
  </si>
  <si>
    <t xml:space="preserve">IGLESIA CATOLICA SANTA CLARA DE ASIS</t>
  </si>
  <si>
    <t xml:space="preserve">1378620</t>
  </si>
  <si>
    <t xml:space="preserve">4,899</t>
  </si>
  <si>
    <t xml:space="preserve">25FE36803E8DD2FCFD958ED2D2734B36</t>
  </si>
  <si>
    <t xml:space="preserve">SMZA 213 MZA 018 LT 003 VIALIDAD</t>
  </si>
  <si>
    <t xml:space="preserve">CALLE CIELO</t>
  </si>
  <si>
    <t xml:space="preserve">9882103</t>
  </si>
  <si>
    <t xml:space="preserve">D26F0F27B521222B606E2CD9B6BD68C4</t>
  </si>
  <si>
    <t xml:space="preserve">8DCA80A9316CE868299E9ACC5E2227C1</t>
  </si>
  <si>
    <t xml:space="preserve">B34DEBD30A755C6973B6D34A769DBF36</t>
  </si>
  <si>
    <t xml:space="preserve">8BD34A576CE5AD26ABC18E0FE099F372</t>
  </si>
  <si>
    <t xml:space="preserve">SMZA 107 MZA 052 LT 043 AREA VERDE</t>
  </si>
  <si>
    <t xml:space="preserve">88022441B2D315C33D07D8BCE66F97B2</t>
  </si>
  <si>
    <t xml:space="preserve">SMZA 021 MZA 005 LT 001 CANCHA DE FUTBOL ""PEPE GOMEZ""</t>
  </si>
  <si>
    <t xml:space="preserve">AV PALENQUE YAXCHILAN</t>
  </si>
  <si>
    <t xml:space="preserve">CANCHA DE FUTBOL ""PEPE GOMEZ""</t>
  </si>
  <si>
    <t xml:space="preserve">15448636.88</t>
  </si>
  <si>
    <t xml:space="preserve">6F5BE2DAB99A9557AE52F3AE6C6CB8C4</t>
  </si>
  <si>
    <t xml:space="preserve">SMZA 050 MZA 018 LT 001 PARQUE Y CANCHA DE BASQUETBOLL</t>
  </si>
  <si>
    <t xml:space="preserve">AV. ZAC-NICTE Y BACALAR</t>
  </si>
  <si>
    <t xml:space="preserve">FRACCIONAMIENTO CAPISPRANO</t>
  </si>
  <si>
    <t xml:space="preserve">2341496.06</t>
  </si>
  <si>
    <t xml:space="preserve">1A4EADFBBCD4D3B754DF1D27F8DAAA63</t>
  </si>
  <si>
    <t xml:space="preserve">SMZA 093 MZA 085 LT 018 TERRENOS - AREA VERDE</t>
  </si>
  <si>
    <t xml:space="preserve">CALLE SIN NOMBRE Y AV. MIGUEL HIDALGO</t>
  </si>
  <si>
    <t xml:space="preserve">373778.12</t>
  </si>
  <si>
    <t xml:space="preserve">0B2A923ECCA933C0752BE0EA5A162AE3</t>
  </si>
  <si>
    <t xml:space="preserve">SMZA 107 MZA 033 LT 001 AREA VERDE</t>
  </si>
  <si>
    <t xml:space="preserve">BLVD. DEL PALMAR</t>
  </si>
  <si>
    <t xml:space="preserve">1289925</t>
  </si>
  <si>
    <t xml:space="preserve">4097EB310174F8A5441F2C19254C2A57</t>
  </si>
  <si>
    <t xml:space="preserve">SMZA 110 MZA 031 LT 002 AREA DE EQUIPAMIENTO</t>
  </si>
  <si>
    <t xml:space="preserve">704690.7</t>
  </si>
  <si>
    <t xml:space="preserve">F97642A8FEAFE10C60BA5A6E0E8CD1F9</t>
  </si>
  <si>
    <t xml:space="preserve">D4B1B149909F8E12765A7A806DECACE0</t>
  </si>
  <si>
    <t xml:space="preserve">96EFC7C937CC075519C7087701209920</t>
  </si>
  <si>
    <t xml:space="preserve">SMZA 077 MZA 032 LT 001 MERCADO  PROGRESO</t>
  </si>
  <si>
    <t xml:space="preserve">CALLE 45 Y 47  SOBRE  LA CALLE 86  PONIENTE</t>
  </si>
  <si>
    <t xml:space="preserve">MERCADO  PROGRESO</t>
  </si>
  <si>
    <t xml:space="preserve">4237137.28</t>
  </si>
  <si>
    <t xml:space="preserve">4,828</t>
  </si>
  <si>
    <t xml:space="preserve">9CA0C66310EB8FFFA968E2C2B7FAD2B9</t>
  </si>
  <si>
    <t xml:space="preserve">SMZA 099 MZA 060 LT 001 JARDIN DE NIÑOS TZOLKIN</t>
  </si>
  <si>
    <t xml:space="preserve">JARDIN DE NIÑOS TZOLKIN</t>
  </si>
  <si>
    <t xml:space="preserve">3969419.78</t>
  </si>
  <si>
    <t xml:space="preserve">F16377588781304EBE624F5108BE6087</t>
  </si>
  <si>
    <t xml:space="preserve">SMZA 110 MZA 065 LT 002 AREA DE EQUIPAMIENTO</t>
  </si>
  <si>
    <t xml:space="preserve">254803.5</t>
  </si>
  <si>
    <t xml:space="preserve">80524A9FF0E76A06E1187E4CBE8164F8</t>
  </si>
  <si>
    <t xml:space="preserve">SMZA 057 MZA 036 LT 030 PARQUE RECREATIVO</t>
  </si>
  <si>
    <t xml:space="preserve">AV.   LAS AMERICAS  Y  CALLE CHILE</t>
  </si>
  <si>
    <t xml:space="preserve">719904</t>
  </si>
  <si>
    <t xml:space="preserve">1F82B5832B71D25655C75870FC71969D</t>
  </si>
  <si>
    <t xml:space="preserve">SMZA 106 MZA 026 LT 33A PANTEON MUNICIPAL</t>
  </si>
  <si>
    <t xml:space="preserve">CHECAR LA AV. Y CALLE</t>
  </si>
  <si>
    <t xml:space="preserve">33A</t>
  </si>
  <si>
    <t xml:space="preserve">FRACCIONAMIENTO  CARABANCHEL</t>
  </si>
  <si>
    <t xml:space="preserve">PANTEON MUNICIPAL</t>
  </si>
  <si>
    <t xml:space="preserve">4284000</t>
  </si>
  <si>
    <t xml:space="preserve">839</t>
  </si>
  <si>
    <t xml:space="preserve">FB36779BDB853816FFC598A23A75B7CC</t>
  </si>
  <si>
    <t xml:space="preserve">SMZA 110 MZA 030 LT 003 AREA DE EQUIPAMIENTO</t>
  </si>
  <si>
    <t xml:space="preserve">353934</t>
  </si>
  <si>
    <t xml:space="preserve">251A2D4238A77E3B0C1AA530B2D89BD2</t>
  </si>
  <si>
    <t xml:space="preserve">SMZA 202 MZA 004 LT 004 AREA VERDE</t>
  </si>
  <si>
    <t xml:space="preserve">CERRADA QUINTA DE LOS CAFETALES</t>
  </si>
  <si>
    <t xml:space="preserve">139440</t>
  </si>
  <si>
    <t xml:space="preserve">AE011B620BF40507D5206E7A9719A8AD</t>
  </si>
  <si>
    <t xml:space="preserve">SMZA 041 MZA 012 LT 001 COLEGIO DE INGENIEROS</t>
  </si>
  <si>
    <t xml:space="preserve">AV. CHICHEN ITZA Y KINIK</t>
  </si>
  <si>
    <t xml:space="preserve">FRACBENIAMIENTO</t>
  </si>
  <si>
    <t xml:space="preserve">COLEGIO DE INGENIEROS</t>
  </si>
  <si>
    <t xml:space="preserve">6348860.33</t>
  </si>
  <si>
    <t xml:space="preserve">F8E7B912F3DCBA2107E5A11B353A516B</t>
  </si>
  <si>
    <t xml:space="preserve">SMZA 067 MZA 009 LT 067 ESTACIONAMIENTO</t>
  </si>
  <si>
    <t xml:space="preserve">ENTRE CALLE 05 Y 30</t>
  </si>
  <si>
    <t xml:space="preserve">67</t>
  </si>
  <si>
    <t xml:space="preserve">1869104</t>
  </si>
  <si>
    <t xml:space="preserve">E03CB116EDA904CB3AFF6EEE5A91EC3F</t>
  </si>
  <si>
    <t xml:space="preserve">82F1A30DB6E8A39502AF7516C15C98A4</t>
  </si>
  <si>
    <t xml:space="preserve">SMZA 100 MZA 084 LT 002 MINISTERIO PUBLICO</t>
  </si>
  <si>
    <t xml:space="preserve">AV.  MIGUEL  HIDALGO</t>
  </si>
  <si>
    <t xml:space="preserve">MINISTERIO PUBLICO</t>
  </si>
  <si>
    <t xml:space="preserve">319973.58</t>
  </si>
  <si>
    <t xml:space="preserve">F4FF0E8332B2B6780B32BEDE851CBE97</t>
  </si>
  <si>
    <t xml:space="preserve">SMZA 102 MZA 010 LT 004 CENTRO DE BACHILLERES PLANTEL II</t>
  </si>
  <si>
    <t xml:space="preserve">CENTRO DE BACHILLERES PLANTEL II</t>
  </si>
  <si>
    <t xml:space="preserve">2215200</t>
  </si>
  <si>
    <t xml:space="preserve">E844E89EED77CAB57518E0C5EDC8DABE</t>
  </si>
  <si>
    <t xml:space="preserve">SMZA 110 MZA 049 LT 006 VIALIDAD</t>
  </si>
  <si>
    <t xml:space="preserve">174043.8</t>
  </si>
  <si>
    <t xml:space="preserve">B738B65D148A84C838806BA6C455FD58</t>
  </si>
  <si>
    <t xml:space="preserve">SMZA 023 MZA 055 LT 001 CASETA OCUPADA POR BOMBEROS</t>
  </si>
  <si>
    <t xml:space="preserve">AV. TULUM Y CHICHEN ITZA, CALLE CIRICOTE</t>
  </si>
  <si>
    <t xml:space="preserve">CASETA OCUPADA POR BOMBEROS</t>
  </si>
  <si>
    <t xml:space="preserve">343E1538CCBF9DC8154CE0155CEAEB34</t>
  </si>
  <si>
    <t xml:space="preserve">SMZA 027 MZA 024 LT 001 AREA VERDE J</t>
  </si>
  <si>
    <t xml:space="preserve">RETORNO  3  CALLE  CORAL</t>
  </si>
  <si>
    <t xml:space="preserve">1955041.92</t>
  </si>
  <si>
    <t xml:space="preserve">9120885F22AC0E7461F51923F16752C6</t>
  </si>
  <si>
    <t xml:space="preserve">SMZA 058 MZA 043 LT 001 CENTRO  INTEGRAL  DE MANEJO DE RESIDUOS SOLIDOS</t>
  </si>
  <si>
    <t xml:space="preserve">CIRCUITO VIAL . PARCELA 196ZIPI</t>
  </si>
  <si>
    <t xml:space="preserve">CENTRO  INTEGRAL  DE MANEJO DE RESIDUOS SOLIDOS</t>
  </si>
  <si>
    <t xml:space="preserve">14814425.89</t>
  </si>
  <si>
    <t xml:space="preserve">2,073</t>
  </si>
  <si>
    <t xml:space="preserve">BF503D5FAF4D22C77B48681A879545A2</t>
  </si>
  <si>
    <t xml:space="preserve">35914.84</t>
  </si>
  <si>
    <t xml:space="preserve">CD7F9387FC8BF9851B3B434D4C8F7886</t>
  </si>
  <si>
    <t xml:space="preserve">122445.51</t>
  </si>
  <si>
    <t xml:space="preserve">972E32088999A48BEB165F8B01B9B93F</t>
  </si>
  <si>
    <t xml:space="preserve">SMZA 099 MZA 095 LT 010 ESTACIA INFANTIL</t>
  </si>
  <si>
    <t xml:space="preserve">ESTACIA INFANTIL</t>
  </si>
  <si>
    <t xml:space="preserve">1960004.26</t>
  </si>
  <si>
    <t xml:space="preserve">EA91565D35F77D67D114EDF10F1A6DA1</t>
  </si>
  <si>
    <t xml:space="preserve">SMZA 100 MZA 084 LT 005 ESTANCIA INFANTIL  ALMENDRITA</t>
  </si>
  <si>
    <t xml:space="preserve">CALLE 125</t>
  </si>
  <si>
    <t xml:space="preserve">ESTANCIA INFANTIL  ALMENDRITA</t>
  </si>
  <si>
    <t xml:space="preserve">224774.08</t>
  </si>
  <si>
    <t xml:space="preserve">3BC3D7F5134D2A2591186B6FF86B67DE</t>
  </si>
  <si>
    <t xml:space="preserve">SMZA 202 MZA 006 LT 002 AREA VERDE</t>
  </si>
  <si>
    <t xml:space="preserve">CERRADA QUINTA LOS AGAVES</t>
  </si>
  <si>
    <t xml:space="preserve">69117725A84BD4F10090D0251402A271</t>
  </si>
  <si>
    <t xml:space="preserve">SMZA 021 MZA 003 LT 005 ESTADIO BETO AVILA</t>
  </si>
  <si>
    <t xml:space="preserve">ESTADIO BETO AVILA</t>
  </si>
  <si>
    <t xml:space="preserve">36035676.61</t>
  </si>
  <si>
    <t xml:space="preserve">D358E4049AF230D15FAA3AD8593A296D</t>
  </si>
  <si>
    <t xml:space="preserve">SMZA 027 MZA 025 LT 001 AREA VERDE  H</t>
  </si>
  <si>
    <t xml:space="preserve">CALLE  ESTRELLA</t>
  </si>
  <si>
    <t xml:space="preserve">473905.58</t>
  </si>
  <si>
    <t xml:space="preserve">2A88E11671A26822F8E8102D9FA15927</t>
  </si>
  <si>
    <t xml:space="preserve">78E1D2CD769224D7E015522F790149C6</t>
  </si>
  <si>
    <t xml:space="preserve">125643.89</t>
  </si>
  <si>
    <t xml:space="preserve">A49410E737D2B2CC0253223A36E6FBD2</t>
  </si>
  <si>
    <t xml:space="preserve">SMZA 100 MZA 086 LT 001 ESCUELA PRIMARIA  ANTONIO CASO</t>
  </si>
  <si>
    <t xml:space="preserve">CALLE  123 Y 125, 50</t>
  </si>
  <si>
    <t xml:space="preserve">ESCUELA PRIMARIA  ANTONIO CASO</t>
  </si>
  <si>
    <t xml:space="preserve">12522358.64</t>
  </si>
  <si>
    <t xml:space="preserve">EE3CC2ADED5399FDB508E25776A7CDA8</t>
  </si>
  <si>
    <t xml:space="preserve">SMZA 105 MZA 043 LT 002 PARQUE CON JUEGOS  INFANTILES</t>
  </si>
  <si>
    <t xml:space="preserve">CALLE  KUSAM GOLONDRINA</t>
  </si>
  <si>
    <t xml:space="preserve">PARQUE CON JUEGOS  INFANTILES</t>
  </si>
  <si>
    <t xml:space="preserve">471240</t>
  </si>
  <si>
    <t xml:space="preserve">DE32094C24D82ECCE3B9D71665DE97F1</t>
  </si>
  <si>
    <t xml:space="preserve">SMZA 107 MZA 017 LT 006 AREA VERDE</t>
  </si>
  <si>
    <t xml:space="preserve">AV. PLAYAS Y PLAYA LANCHEROS</t>
  </si>
  <si>
    <t xml:space="preserve">2214903.6</t>
  </si>
  <si>
    <t xml:space="preserve">B251697EF0DBAC6E2A544EF7E09CAE67</t>
  </si>
  <si>
    <t xml:space="preserve">SMZA 107 MZA 035 LT 014 AREA VERDE</t>
  </si>
  <si>
    <t xml:space="preserve">CE774EB438437284E00BDAED65F1BC64</t>
  </si>
  <si>
    <t xml:space="preserve">SMZA 201 MZA 110 LT 003 AREA VERDE</t>
  </si>
  <si>
    <t xml:space="preserve">121208.85</t>
  </si>
  <si>
    <t xml:space="preserve">F6534E1B8CBB6528F8A15DB23451579E</t>
  </si>
  <si>
    <t xml:space="preserve">SMZA 218 MZA 037 LT 001 PARQUE INFANTIL</t>
  </si>
  <si>
    <t xml:space="preserve">3502833.6</t>
  </si>
  <si>
    <t xml:space="preserve">D5C6A8050463E95DC918ECCFE19660B2</t>
  </si>
  <si>
    <t xml:space="preserve">SMZA 220 MZA 042 LT 001 CANCHA DE BASQUETBOLL CON DOMO DEPORTIVO</t>
  </si>
  <si>
    <t xml:space="preserve">CALLE 74  Y  109</t>
  </si>
  <si>
    <t xml:space="preserve">CANCHA DE BASQUETBOLL CON DOMO DEPORTIVO</t>
  </si>
  <si>
    <t xml:space="preserve">6047444</t>
  </si>
  <si>
    <t xml:space="preserve">32BC37BEA3B1C5BEBD91209382EA5CB9</t>
  </si>
  <si>
    <t xml:space="preserve">SMZA 220 MZA 042 LT 002 TEMPLO CATOLICO SAN MARTIN DE PORRES</t>
  </si>
  <si>
    <t xml:space="preserve">CALLE 107</t>
  </si>
  <si>
    <t xml:space="preserve">TEMPLO CATOLICO SAN MARTIN DE PORRES</t>
  </si>
  <si>
    <t xml:space="preserve">1152040.5</t>
  </si>
  <si>
    <t xml:space="preserve">0F1FB68E7ECCAC323629A33D03E09370</t>
  </si>
  <si>
    <t xml:space="preserve">SMZA 030 MZA 018 LT 001 AREA VERDE  E</t>
  </si>
  <si>
    <t xml:space="preserve">CALLE GUERRERO  Y BACALAR</t>
  </si>
  <si>
    <t xml:space="preserve">1346949.16</t>
  </si>
  <si>
    <t xml:space="preserve">DD59D4D85ACDECBF8845BEAA4D79F7B3</t>
  </si>
  <si>
    <t xml:space="preserve">SMZA 202 MZA 008 LT 009 AREA VERDE</t>
  </si>
  <si>
    <t xml:space="preserve">AV. QUINTA LOS GAVIOTAS</t>
  </si>
  <si>
    <t xml:space="preserve">125765.85</t>
  </si>
  <si>
    <t xml:space="preserve">6B609610CA263E64221B5A867C3F304B</t>
  </si>
  <si>
    <t xml:space="preserve">SMZA 208 MZA 039 LT 003 AREA VERDE</t>
  </si>
  <si>
    <t xml:space="preserve">AV .149</t>
  </si>
  <si>
    <t xml:space="preserve">112726.95</t>
  </si>
  <si>
    <t xml:space="preserve">EDF001F51925793EE5A82707FEF6C079</t>
  </si>
  <si>
    <t xml:space="preserve">SMZA 021 MZA 003 LT 009  ESTADIO OLIMPICO ANDRES QUINTANA RO</t>
  </si>
  <si>
    <t xml:space="preserve">ESTADIO OLIMPICO ANDRES QUINTANA RO</t>
  </si>
  <si>
    <t xml:space="preserve">51184542.26</t>
  </si>
  <si>
    <t xml:space="preserve">16C565794E242B83860234BD7D1125E5</t>
  </si>
  <si>
    <t xml:space="preserve">5E1105CA1BFB6605B617F202DFFA9A71</t>
  </si>
  <si>
    <t xml:space="preserve">SMZA 092 MZA 090 LT 001 CENTRO DE  MAESTROS DE LA ZONA NORTE</t>
  </si>
  <si>
    <t xml:space="preserve">ENTRE CALLE  87 Y 89, 36</t>
  </si>
  <si>
    <t xml:space="preserve">CENTRO DE  MAESTROS DE LA ZONA NORTE</t>
  </si>
  <si>
    <t xml:space="preserve">4171651.58</t>
  </si>
  <si>
    <t xml:space="preserve">25680E57D88C34F816D37398124BB26D</t>
  </si>
  <si>
    <t xml:space="preserve">SMZA 105 MZA 050 LT 004 CARCAMO DE AGUAKAN</t>
  </si>
  <si>
    <t xml:space="preserve">AV. TIERRA MAYA</t>
  </si>
  <si>
    <t xml:space="preserve">CARCAMO DE AGUAKAN</t>
  </si>
  <si>
    <t xml:space="preserve">A2EB6478CD07076DADBA7C0818E27ECE</t>
  </si>
  <si>
    <t xml:space="preserve">SMZA 227 MZA 098 LT 001 AREA DEPORTIVA CANCHA DE FUTBOL</t>
  </si>
  <si>
    <t xml:space="preserve">AV.  PAYO  OBISPO Y AV. CHETUMAL  Y CALLE  108</t>
  </si>
  <si>
    <t xml:space="preserve">AREA DEPORTIVA CANCHA DE FUTBOL</t>
  </si>
  <si>
    <t xml:space="preserve">41603D36FD0F8D9B3EBE77B093AD9CCE</t>
  </si>
  <si>
    <t xml:space="preserve">SMZA 022 MZA 036 LT 001 MODULO CASETA JUNTO A SAMBOR´S</t>
  </si>
  <si>
    <t xml:space="preserve">RETORNO  1  CALLE AZUCENAS</t>
  </si>
  <si>
    <t xml:space="preserve">MODULO CASETA JUNTO A SAMBOR´S</t>
  </si>
  <si>
    <t xml:space="preserve">612265.5</t>
  </si>
  <si>
    <t xml:space="preserve">716A42B5A9E89149A6376E63A82C08B2</t>
  </si>
  <si>
    <t xml:space="preserve">20,175</t>
  </si>
  <si>
    <t xml:space="preserve">F13F254D29B5C55353A4A241B0F707D7</t>
  </si>
  <si>
    <t xml:space="preserve">SMZA 031 MZA 012 LT 001 AREA VERDE</t>
  </si>
  <si>
    <t xml:space="preserve">CALLE VERACRUZ Y ACAPULCO</t>
  </si>
  <si>
    <t xml:space="preserve">1C76E9FCBC76AB5D2F7881DF1C814994</t>
  </si>
  <si>
    <t xml:space="preserve">E1ED137AD1CE7311AAF0F3A7E8B83497</t>
  </si>
  <si>
    <t xml:space="preserve">SMZA 092 MZA 090 LT 002 PARQUE Y CANCHA DE BASQUETBOLL</t>
  </si>
  <si>
    <t xml:space="preserve">CALLE 14  Y 20</t>
  </si>
  <si>
    <t xml:space="preserve">2297100</t>
  </si>
  <si>
    <t xml:space="preserve">06A83195D939413B7A4EABD76C660816</t>
  </si>
  <si>
    <t xml:space="preserve">2E698799A48FC2B6EAE67EF5663BDE46</t>
  </si>
  <si>
    <t xml:space="preserve">SMZA 201 MZA 065 LT 001 AREA VERDE</t>
  </si>
  <si>
    <t xml:space="preserve">AV. HDA DE CUZAMA</t>
  </si>
  <si>
    <t xml:space="preserve">2250790.5</t>
  </si>
  <si>
    <t xml:space="preserve">6F8676E45D7FAC0F9289662E9E97F70F</t>
  </si>
  <si>
    <t xml:space="preserve">SMZA 021 MZA 003 LT 014 OFICINAS DE TRANSITO</t>
  </si>
  <si>
    <t xml:space="preserve">AV. IXCARET</t>
  </si>
  <si>
    <t xml:space="preserve">OFICINAS DE TRANSITO</t>
  </si>
  <si>
    <t xml:space="preserve">5996337.56</t>
  </si>
  <si>
    <t xml:space="preserve">70A85823EF4E5D4CCE423893A21E881E</t>
  </si>
  <si>
    <t xml:space="preserve">SMZA 025 MZA 034 LT 001 AREA VERDE J</t>
  </si>
  <si>
    <t xml:space="preserve">382270</t>
  </si>
  <si>
    <t xml:space="preserve">A66F78F1C165F16C7501DAAE539D2926</t>
  </si>
  <si>
    <t xml:space="preserve">104378.42</t>
  </si>
  <si>
    <t xml:space="preserve">6875EF3D13A165BF7ACC5C735684CAE4</t>
  </si>
  <si>
    <t xml:space="preserve">SMZA 057 MZA 012 LT 006 PARQUE  RECREATIVO</t>
  </si>
  <si>
    <t xml:space="preserve">CALLE  COSTA  RICA</t>
  </si>
  <si>
    <t xml:space="preserve">1130100</t>
  </si>
  <si>
    <t xml:space="preserve">1B2752BAC8863BC962686CD95897C942</t>
  </si>
  <si>
    <t xml:space="preserve">B5EB0E3F9CD737B5E88B9FF9912C0B73</t>
  </si>
  <si>
    <t xml:space="preserve">SMZA 224 MZA 013 LT 011 AREA VERDE</t>
  </si>
  <si>
    <t xml:space="preserve">CALLE  JOSE MARIA  BUSTAMANTE</t>
  </si>
  <si>
    <t xml:space="preserve">666400</t>
  </si>
  <si>
    <t xml:space="preserve">4135182CD8F840D9C6671574DF59E834</t>
  </si>
  <si>
    <t xml:space="preserve">SMZA 002 MZA 001 LT 050 PLAZA PUBLICA I</t>
  </si>
  <si>
    <t xml:space="preserve">PLAZA PUBLICA I</t>
  </si>
  <si>
    <t xml:space="preserve">1671980</t>
  </si>
  <si>
    <t xml:space="preserve">0064726E4F3AD622E094190F5CB5C980</t>
  </si>
  <si>
    <t xml:space="preserve">102957.78</t>
  </si>
  <si>
    <t xml:space="preserve">E843E2DE0DDF0BDB0A8058393A5ADF60</t>
  </si>
  <si>
    <t xml:space="preserve">3,792</t>
  </si>
  <si>
    <t xml:space="preserve">C680F5918FB7FB510B667737EA52A49F</t>
  </si>
  <si>
    <t xml:space="preserve">30864.54</t>
  </si>
  <si>
    <t xml:space="preserve">1B34FA4B3635ED0377D3FBF6AC166678</t>
  </si>
  <si>
    <t xml:space="preserve">4FE875FD90206CFF78C276606F354031</t>
  </si>
  <si>
    <t xml:space="preserve">SMZA 102 MZA 047 LT 002 PARQUE</t>
  </si>
  <si>
    <t xml:space="preserve">AV. MIGUEL HIDALGO  Y 141</t>
  </si>
  <si>
    <t xml:space="preserve">1665130.5</t>
  </si>
  <si>
    <t xml:space="preserve">284EC14AD2F7BAA1F9405352AEFDAACF</t>
  </si>
  <si>
    <t xml:space="preserve">SMZA 206 MZA 048 LT 001 AREA VERDE</t>
  </si>
  <si>
    <t xml:space="preserve">AV.149</t>
  </si>
  <si>
    <t xml:space="preserve">715470</t>
  </si>
  <si>
    <t xml:space="preserve">7D4ADC82B59105CBE7DE8F2A9AA5CCDA</t>
  </si>
  <si>
    <t xml:space="preserve">SMZA 212 MZA 031 LT 013 AREA VERDE</t>
  </si>
  <si>
    <t xml:space="preserve">AV. NIÑOS HEROES Y CALLE ROBLE</t>
  </si>
  <si>
    <t xml:space="preserve">595372.05</t>
  </si>
  <si>
    <t xml:space="preserve">A89DC1A81656F82D9382078BCA2ABCAF</t>
  </si>
  <si>
    <t xml:space="preserve">SMZA 212 MZA 038 LT 003 AREA VERDE</t>
  </si>
  <si>
    <t xml:space="preserve">AV. 20 DE NOVIEMBRE Y  CALLE ROBLE</t>
  </si>
  <si>
    <t xml:space="preserve">89449.5</t>
  </si>
  <si>
    <t xml:space="preserve">49D5403E241305382A9E0C05A3D585A5</t>
  </si>
  <si>
    <t xml:space="preserve">SMZA 224 MZA 006 LT 008 AREA VERDE</t>
  </si>
  <si>
    <t xml:space="preserve">AV.  JACINTO  CANEK</t>
  </si>
  <si>
    <t xml:space="preserve">2025189.6</t>
  </si>
  <si>
    <t xml:space="preserve">8643D99FC0C7F63AF2A45BBCCB51C31B</t>
  </si>
  <si>
    <t xml:space="preserve">SMZA 025 MZA 038 LT 001 AREA VERDE  N</t>
  </si>
  <si>
    <t xml:space="preserve">CALLE GUANABANA</t>
  </si>
  <si>
    <t xml:space="preserve">876749.89</t>
  </si>
  <si>
    <t xml:space="preserve">25AE58A61E2F6C41454A3F62975E6181</t>
  </si>
  <si>
    <t xml:space="preserve">SMZA 097 MZA 003 LT 068 AREA VERDE</t>
  </si>
  <si>
    <t xml:space="preserve">90401.85</t>
  </si>
  <si>
    <t xml:space="preserve">717CBC099E59A109525C80E9A8A9B134</t>
  </si>
  <si>
    <t xml:space="preserve">SMZA 224 MZA 008 LT 009 VIALIDAD</t>
  </si>
  <si>
    <t xml:space="preserve">61016904.9</t>
  </si>
  <si>
    <t xml:space="preserve">96AAC7ED1E3165237CF3039CD6662777</t>
  </si>
  <si>
    <t xml:space="preserve">SMZA 224 MZA 044 LT 006 AREA VERDE</t>
  </si>
  <si>
    <t xml:space="preserve">CALLE  GUADALUPE  VICTORIA</t>
  </si>
  <si>
    <t xml:space="preserve">0B4946A99C64778476F0303309E558B1</t>
  </si>
  <si>
    <t xml:space="preserve">SMZA 005 MZA 020 LT 00G AREA VERDE  JARDINADA  G</t>
  </si>
  <si>
    <t xml:space="preserve">00G</t>
  </si>
  <si>
    <t xml:space="preserve">AREA VERDE  JARDINADA  G</t>
  </si>
  <si>
    <t xml:space="preserve">525000</t>
  </si>
  <si>
    <t xml:space="preserve">0F144AE9B00CBD6D263CC2986579F460</t>
  </si>
  <si>
    <t xml:space="preserve">4A0C5E97E079CED7A0ACE84F62DF9A13</t>
  </si>
  <si>
    <t xml:space="preserve">103654.33</t>
  </si>
  <si>
    <t xml:space="preserve">BFAA27062FBF9A76AD0FE5581910D9A0</t>
  </si>
  <si>
    <t xml:space="preserve">SMZA 095 MZA 129 LT 001 MERCADO SOLIDARIDAD</t>
  </si>
  <si>
    <t xml:space="preserve">MERCADO SOLIDARIDAD</t>
  </si>
  <si>
    <t xml:space="preserve">3369890.5</t>
  </si>
  <si>
    <t xml:space="preserve">71B9BE888A3E0DF64CE197389A3862E6</t>
  </si>
  <si>
    <t xml:space="preserve">SMZA 237 MZA 084 LT 001 ESTACIONAMIENTO</t>
  </si>
  <si>
    <t xml:space="preserve">6320084.4</t>
  </si>
  <si>
    <t xml:space="preserve">BF7381831B977EFD400563B1957DA9A0</t>
  </si>
  <si>
    <t xml:space="preserve">SMZA 005 MZA 020 LT 024 PLAZA DE LA REFORMA</t>
  </si>
  <si>
    <t xml:space="preserve">PLAZA DE LA REFORMA</t>
  </si>
  <si>
    <t xml:space="preserve">3604054.13</t>
  </si>
  <si>
    <t xml:space="preserve">6551646EAC639A3F4F95810ED486E31E</t>
  </si>
  <si>
    <t xml:space="preserve">SMZA 038 MZA 009 LT 1-6 AREA VERDE JARDINADA CHEVROLET</t>
  </si>
  <si>
    <t xml:space="preserve">1-6</t>
  </si>
  <si>
    <t xml:space="preserve">AREA VERDE JARDINADA CHEVROLET</t>
  </si>
  <si>
    <t xml:space="preserve">3001710</t>
  </si>
  <si>
    <t xml:space="preserve">0159BF174866B3934C4D452D922ED4C6</t>
  </si>
  <si>
    <t xml:space="preserve">SMZA 107 MZA 024 LT 012 AREA VERDE</t>
  </si>
  <si>
    <t xml:space="preserve">AV. LA SELVA</t>
  </si>
  <si>
    <t xml:space="preserve">797732</t>
  </si>
  <si>
    <t xml:space="preserve">78C951EF0F14AE2C8C3ED8D167B63EC2</t>
  </si>
  <si>
    <t xml:space="preserve">SMZA 238 MZA 004 LT 013 PARQUE INFANTIL Y CHANCHA DE BASQUETBOOL</t>
  </si>
  <si>
    <t xml:space="preserve">CALLE 104 Y 110</t>
  </si>
  <si>
    <t xml:space="preserve">PARQUE INFANTIL Y CHANCHA DE BASQUETBOOL</t>
  </si>
  <si>
    <t xml:space="preserve">665280</t>
  </si>
  <si>
    <t xml:space="preserve">4F8B4661DD12294B4116EA9606591F22</t>
  </si>
  <si>
    <t xml:space="preserve">5EBBCAABC2604CF15C2960C58E4E58FE</t>
  </si>
  <si>
    <t xml:space="preserve">SMZA 333 MZA 056 LT 002 TERRENOS - AREA VERDE</t>
  </si>
  <si>
    <t xml:space="preserve">31711.68</t>
  </si>
  <si>
    <t xml:space="preserve">4B2D553D585F536249F5F87B29436717</t>
  </si>
  <si>
    <t xml:space="preserve">SMZA 248 MZA 071 LT 001 AREA VERDE</t>
  </si>
  <si>
    <t xml:space="preserve">AV. PASEO PERAL</t>
  </si>
  <si>
    <t xml:space="preserve">9820951</t>
  </si>
  <si>
    <t xml:space="preserve">16BB3D68834126037032CE0826404236</t>
  </si>
  <si>
    <t xml:space="preserve">SMZA 250 MZA 025 LT 004 PARQUE</t>
  </si>
  <si>
    <t xml:space="preserve">CALLE PASEO CRISANTEMOS</t>
  </si>
  <si>
    <t xml:space="preserve">983661.53</t>
  </si>
  <si>
    <t xml:space="preserve">36914937639AD0B10342ED2674D4BCE7</t>
  </si>
  <si>
    <t xml:space="preserve">SMZA 332 MZA 042 LT 004 AREAS VERDE</t>
  </si>
  <si>
    <t xml:space="preserve">347180</t>
  </si>
  <si>
    <t xml:space="preserve">731FD986F5EF2144DC5653EB7944096A</t>
  </si>
  <si>
    <t xml:space="preserve">CANCION MEXICANA</t>
  </si>
  <si>
    <t xml:space="preserve">FEE3E65EF615CB95B065D42E3209CDFB</t>
  </si>
  <si>
    <t xml:space="preserve">SMZA 247 MZA 092 LT 004 VIALIDADES</t>
  </si>
  <si>
    <t xml:space="preserve">2425878</t>
  </si>
  <si>
    <t xml:space="preserve">1C10005BC3C745E4072E52E9F0E122E1</t>
  </si>
  <si>
    <t xml:space="preserve">SMZA 251 MZA 014 LT 003 AREA DE EQUIPAMIENTO</t>
  </si>
  <si>
    <t xml:space="preserve">CALLE ISLA SAN ANDRES</t>
  </si>
  <si>
    <t xml:space="preserve">607274.86</t>
  </si>
  <si>
    <t xml:space="preserve">99B61EFDAF1FB11E5B9D6BA4D9D8F3F1</t>
  </si>
  <si>
    <t xml:space="preserve">SMZA 320 MZA 083 LT 018 AREA VERDE</t>
  </si>
  <si>
    <t xml:space="preserve">CALLE CALETA</t>
  </si>
  <si>
    <t xml:space="preserve">29832</t>
  </si>
  <si>
    <t xml:space="preserve">45BB79433883AA4519DDC6D3FB01E439</t>
  </si>
  <si>
    <t xml:space="preserve">SMZA 333 MZA 016 LT 001 AREA VERDE</t>
  </si>
  <si>
    <t xml:space="preserve">CALLE CIRUELO</t>
  </si>
  <si>
    <t xml:space="preserve">126694</t>
  </si>
  <si>
    <t xml:space="preserve">75BE027D0D437D110C9DBF5BC0EE80C4</t>
  </si>
  <si>
    <t xml:space="preserve">SMZA 510 MZA 065 LT 001 ESCUELAS SECUNDARIA CECILIO CHI</t>
  </si>
  <si>
    <t xml:space="preserve">AV. 50,54 Y 115</t>
  </si>
  <si>
    <t xml:space="preserve">ESCUELAS SECUNDARIA CECILIO CHI</t>
  </si>
  <si>
    <t xml:space="preserve">16823707.98</t>
  </si>
  <si>
    <t xml:space="preserve">D9511DFD7F4491D9F82FA0B6892EC282</t>
  </si>
  <si>
    <t xml:space="preserve">SMZA 525 MZA 008 LT 005 AREA VERDE</t>
  </si>
  <si>
    <t xml:space="preserve">CALLE  MALVA  X MALVA , FRACC. SANTA FE PLUS</t>
  </si>
  <si>
    <t xml:space="preserve">3158292</t>
  </si>
  <si>
    <t xml:space="preserve">B5FC0DB2B4E8E0E0AA022A9193CE2C11</t>
  </si>
  <si>
    <t xml:space="preserve">SMZA 248 MZA 074 LT 001 AREA VERDE</t>
  </si>
  <si>
    <t xml:space="preserve">AV.PRIVADA LIMONERO</t>
  </si>
  <si>
    <t xml:space="preserve">379141</t>
  </si>
  <si>
    <t xml:space="preserve">4090D69DA40C437D9868985FDB7374C2</t>
  </si>
  <si>
    <t xml:space="preserve">SMZA 256 MZA 004 LT 001 AREA VERDE</t>
  </si>
  <si>
    <t xml:space="preserve">944203.05</t>
  </si>
  <si>
    <t xml:space="preserve">6A9A874FFD20CD1CC356D9B2BCBD34B9</t>
  </si>
  <si>
    <t xml:space="preserve">SMZA 518 MZA 028 LT 003 AREA VERDE</t>
  </si>
  <si>
    <t xml:space="preserve">245128.5</t>
  </si>
  <si>
    <t xml:space="preserve">5F2484389B114D4F932FFE2DC5FAFF16</t>
  </si>
  <si>
    <t xml:space="preserve">SMZA 253 MZA 026 LT 001 AREAS DE EQUIPAMIENTO</t>
  </si>
  <si>
    <t xml:space="preserve">CALLE ZEMPOALA</t>
  </si>
  <si>
    <t xml:space="preserve">1184027.64</t>
  </si>
  <si>
    <t xml:space="preserve">CC1CB474F71CFFAC2C9FB0E87A7130D9</t>
  </si>
  <si>
    <t xml:space="preserve">SMZA 320 MZA 085 LT 009 AREA VERDE</t>
  </si>
  <si>
    <t xml:space="preserve">CALLE ARRECIFE</t>
  </si>
  <si>
    <t xml:space="preserve">236269</t>
  </si>
  <si>
    <t xml:space="preserve">141E2FE36D3AC135E39B3E66CBE9254F</t>
  </si>
  <si>
    <t xml:space="preserve">SMZA 321 MZA 028 LT 027 AREA VERDE</t>
  </si>
  <si>
    <t xml:space="preserve">CALLE MEDITERRANEO</t>
  </si>
  <si>
    <t xml:space="preserve">216824.98</t>
  </si>
  <si>
    <t xml:space="preserve">D2AF9351178F9494E91E8AC35C45C860</t>
  </si>
  <si>
    <t xml:space="preserve">SMZA 325 MZA 018 LT 003 AREA VERDE</t>
  </si>
  <si>
    <t xml:space="preserve">CALLE SANTA MARIA</t>
  </si>
  <si>
    <t xml:space="preserve">1152382</t>
  </si>
  <si>
    <t xml:space="preserve">575B72FF8A415B240CA61FB2700814BB</t>
  </si>
  <si>
    <t xml:space="preserve">SMZA 326 MZA 005 LT 015 AREA VERDE</t>
  </si>
  <si>
    <t xml:space="preserve">CALLE  CERRADA NARCISOS</t>
  </si>
  <si>
    <t xml:space="preserve">772668</t>
  </si>
  <si>
    <t xml:space="preserve">D1ED680703AE9CAA39111D888B213ABA</t>
  </si>
  <si>
    <t xml:space="preserve">SMZA 326 MZA 007 LT 004 AREA VERDE</t>
  </si>
  <si>
    <t xml:space="preserve">CERRADA DE LOS GERANIOS</t>
  </si>
  <si>
    <t xml:space="preserve">636031.5</t>
  </si>
  <si>
    <t xml:space="preserve">0043685DC8DC32F2EEB7C116956D4ED9</t>
  </si>
  <si>
    <t xml:space="preserve">SMZA 253 MZA 030 LT 002 AREAS VERDE</t>
  </si>
  <si>
    <t xml:space="preserve">123472.75</t>
  </si>
  <si>
    <t xml:space="preserve">468D6236E817ED71342C08F493C79917</t>
  </si>
  <si>
    <t xml:space="preserve">SMZA 254 MZA 002 LT 001 AREA DE EQUIPAMIENTO</t>
  </si>
  <si>
    <t xml:space="preserve">BLVD. LA JOYA</t>
  </si>
  <si>
    <t xml:space="preserve">3046261.33</t>
  </si>
  <si>
    <t xml:space="preserve">FE2BC5BEC5C565309D3CD38F99ACAF94</t>
  </si>
  <si>
    <t xml:space="preserve">SMZA 259 MZA 037 LT 002 ESCUELA PRIMARIA AMADO NERVO</t>
  </si>
  <si>
    <t xml:space="preserve">AV. CENTENARIO Y  AV. PALMA  ALEXANDRAE , PALMA REAL</t>
  </si>
  <si>
    <t xml:space="preserve">ESCUELA PRIMARIA AMADO NERVO</t>
  </si>
  <si>
    <t xml:space="preserve">7367615.44</t>
  </si>
  <si>
    <t xml:space="preserve">A9248FDA8CCE09C16ADBEB5C04FC012B</t>
  </si>
  <si>
    <t xml:space="preserve">SMZA 251 MZA 097 LT 008 PARQUE</t>
  </si>
  <si>
    <t xml:space="preserve">AV.PASEO DEL MAR BARRIO 6</t>
  </si>
  <si>
    <t xml:space="preserve">922145.7</t>
  </si>
  <si>
    <t xml:space="preserve">E06A49D1ACCCF27E9DB84C9BE666520A</t>
  </si>
  <si>
    <t xml:space="preserve">SMZA 259 MZA 045 LT 001 IGLESIA CATOLICA</t>
  </si>
  <si>
    <t xml:space="preserve">CALLE PALMA CANARIA</t>
  </si>
  <si>
    <t xml:space="preserve">AC2547A505A1E2F43CEA71C00C11FC67</t>
  </si>
  <si>
    <t xml:space="preserve">SMZA 260 MZA 067 LT 001 AREA DE EQUIPAMIENTO</t>
  </si>
  <si>
    <t xml:space="preserve">AV. ORQUIDEA</t>
  </si>
  <si>
    <t xml:space="preserve">3803405.2</t>
  </si>
  <si>
    <t xml:space="preserve">E9F204145DA37A1702BB6288DEEB2F5A</t>
  </si>
  <si>
    <t xml:space="preserve">SMZA 317 MZA 012 LT 002 AREA VERDE</t>
  </si>
  <si>
    <t xml:space="preserve">CALLE PORTO NOVO</t>
  </si>
  <si>
    <t xml:space="preserve">96311.25</t>
  </si>
  <si>
    <t xml:space="preserve">A39DF2299BF182BB2F5BDB7CE0336AB0</t>
  </si>
  <si>
    <t xml:space="preserve">SMZA 341 MZA 027 LT 017 TERRENOS-AREA VERDE</t>
  </si>
  <si>
    <t xml:space="preserve">7451.6</t>
  </si>
  <si>
    <t xml:space="preserve">F78465D571E72C3DBCCA6E8E07FF2F92</t>
  </si>
  <si>
    <t xml:space="preserve">SMZA 249 MZA 052 LT 007 AREAS DE EQUIPAMIENTO</t>
  </si>
  <si>
    <t xml:space="preserve">CALLE BERILIO</t>
  </si>
  <si>
    <t xml:space="preserve">1730211.37</t>
  </si>
  <si>
    <t xml:space="preserve">A04A6252218ABE9D4BE44900C90A804B</t>
  </si>
  <si>
    <t xml:space="preserve">SMZA 249 MZA 534 LT 006 PARQUE</t>
  </si>
  <si>
    <t xml:space="preserve">38E6F91809280C811B24158167B85B0A</t>
  </si>
  <si>
    <t xml:space="preserve">SMZA 252 MZA 019 LT 006 CANCHA DE FUTBOL LLANERO</t>
  </si>
  <si>
    <t xml:space="preserve">CALLE MONTE  DE FRANCIA</t>
  </si>
  <si>
    <t xml:space="preserve">F929E92D14B3308D4139003455D87742</t>
  </si>
  <si>
    <t xml:space="preserve">SMZA 259 MZA 116 LT 001 CANCHA DE USOS MULTIPLES</t>
  </si>
  <si>
    <t xml:space="preserve">CALLE PALMA AFRICANA</t>
  </si>
  <si>
    <t xml:space="preserve">4267141.96</t>
  </si>
  <si>
    <t xml:space="preserve">7FC499821DD8BA718D8FFD098C29753C</t>
  </si>
  <si>
    <t xml:space="preserve">SMZA 325 MZA 078 LT 003 AREA VERDE</t>
  </si>
  <si>
    <t xml:space="preserve">284130</t>
  </si>
  <si>
    <t xml:space="preserve">524D793954D2032A2F165475C8A50BAC</t>
  </si>
  <si>
    <t xml:space="preserve">SMZA 332 MZA 053 LT 002 AREAS VERDES</t>
  </si>
  <si>
    <t xml:space="preserve">CALLE PEGASO AV 135</t>
  </si>
  <si>
    <t xml:space="preserve">28318.5</t>
  </si>
  <si>
    <t xml:space="preserve">043ADCD1EDF4513E7E90F0CE1466CC04</t>
  </si>
  <si>
    <t xml:space="preserve">SMZA 249 MZA 053 LT 004 AREA DE EQUIPAMIENTO</t>
  </si>
  <si>
    <t xml:space="preserve">1684320</t>
  </si>
  <si>
    <t xml:space="preserve">E4D5EA3CF2CF053CCD484C64371C15F2</t>
  </si>
  <si>
    <t xml:space="preserve">SMZA 249 MZA 559 LT 005 AREA VERDE</t>
  </si>
  <si>
    <t xml:space="preserve">FCF3D315545CF5C7089B7B997BFDB202</t>
  </si>
  <si>
    <t xml:space="preserve">SMZA 254 MZA 024 LT 002 AREA VERDE</t>
  </si>
  <si>
    <t xml:space="preserve">CALLE ONIX</t>
  </si>
  <si>
    <t xml:space="preserve">1A2FA01B7C892196A029EC9F2D6A3612</t>
  </si>
  <si>
    <t xml:space="preserve">SMZA 258 MZA 039 LT 001 AREA VERDE</t>
  </si>
  <si>
    <t xml:space="preserve">CALLE NO INDETIFICADO</t>
  </si>
  <si>
    <t xml:space="preserve">208192.8</t>
  </si>
  <si>
    <t xml:space="preserve">EA4438217685C0B2F4E8774DD128121E</t>
  </si>
  <si>
    <t xml:space="preserve">SMZA 332 MZA 053 LT 004 AREAS VERDES</t>
  </si>
  <si>
    <t xml:space="preserve">AV. 135</t>
  </si>
  <si>
    <t xml:space="preserve">54333.3</t>
  </si>
  <si>
    <t xml:space="preserve">F65A54CB73D7886769B272F3DC064CC6</t>
  </si>
  <si>
    <t xml:space="preserve">SMZA 515 MZA 012 LT 003 JARDIN DE NIÑOS CHICHEN -  ITZA</t>
  </si>
  <si>
    <t xml:space="preserve">CALLE  133</t>
  </si>
  <si>
    <t xml:space="preserve">JARDIN DE NIÑOS CHICHEN -  ITZA</t>
  </si>
  <si>
    <t xml:space="preserve">23,038</t>
  </si>
  <si>
    <t xml:space="preserve">698A06794AAEA8D19F1A0E90AAB965DA</t>
  </si>
  <si>
    <t xml:space="preserve">SMZA 250 MZA 562 LT 004 AREA DE EQUIPAMENTO</t>
  </si>
  <si>
    <t xml:space="preserve">2323200</t>
  </si>
  <si>
    <t xml:space="preserve">CB61B5C6C0013B88D62E9C2B7FCD4330</t>
  </si>
  <si>
    <t xml:space="preserve">SMZA 251 MZA 100 LT 008 PARQUE</t>
  </si>
  <si>
    <t xml:space="preserve">2236791.69</t>
  </si>
  <si>
    <t xml:space="preserve">B31A792CE24693F0AE825FC3BB4ADAF3</t>
  </si>
  <si>
    <t xml:space="preserve">SMZA 326 MZA 018 LT 018 AREA VERDE</t>
  </si>
  <si>
    <t xml:space="preserve">CALLE ARBOLEDAS Y CERRADA GIRASOLES</t>
  </si>
  <si>
    <t xml:space="preserve">665736.5</t>
  </si>
  <si>
    <t xml:space="preserve">47D215C618431340B409159A0013F3B9</t>
  </si>
  <si>
    <t xml:space="preserve">SMZA 333 MZA 002 LT 001 AREA VERDE</t>
  </si>
  <si>
    <t xml:space="preserve">CALLE JARDINES  DEL SOL</t>
  </si>
  <si>
    <t xml:space="preserve">60528</t>
  </si>
  <si>
    <t xml:space="preserve">F2670F4C878518D29A2DAFBC4574E888</t>
  </si>
  <si>
    <t xml:space="preserve">SMZA 332 MZA 054 LT 002 VIALIDAD</t>
  </si>
  <si>
    <t xml:space="preserve">21769951.04</t>
  </si>
  <si>
    <t xml:space="preserve">17,521</t>
  </si>
  <si>
    <t xml:space="preserve">EABF5799869262566BCFA2D357EA9C1E</t>
  </si>
  <si>
    <t xml:space="preserve">SMZA 505 MZA 002 LT 001 ESCUELA PRIMARIA ANTONIO MEDIZ BOLIO</t>
  </si>
  <si>
    <t xml:space="preserve">ESCUELA PRIMARIA ANTONIO MEDIZ BOLIO</t>
  </si>
  <si>
    <t xml:space="preserve">11594355.92</t>
  </si>
  <si>
    <t xml:space="preserve">D8C7CBEF26DFC83B94A02512ED6F8F9D</t>
  </si>
  <si>
    <t xml:space="preserve">SMZA 251 MZA 077 LT 006 AREA VERDE</t>
  </si>
  <si>
    <t xml:space="preserve">363067.95</t>
  </si>
  <si>
    <t xml:space="preserve">895F59E1611423A7AE69425B3B064C9F</t>
  </si>
  <si>
    <t xml:space="preserve">SMZA 260 MZA 123 LT 019 TERRENOS - AREA EQUIPAMIENTO</t>
  </si>
  <si>
    <t xml:space="preserve">3057516.69</t>
  </si>
  <si>
    <t xml:space="preserve">7EE7E9253185C4DFE30042904B835CF9</t>
  </si>
  <si>
    <t xml:space="preserve">SMZA 325 MZA 081 LT 003 AREA VERDE</t>
  </si>
  <si>
    <t xml:space="preserve">AV. 127</t>
  </si>
  <si>
    <t xml:space="preserve">207548</t>
  </si>
  <si>
    <t xml:space="preserve">059890B663578FF0C54F062EE3E574CF</t>
  </si>
  <si>
    <t xml:space="preserve">SMZA 250 MZA 562 LT 010 AREA VERDE</t>
  </si>
  <si>
    <t xml:space="preserve">45C799CE80502328D16BE94D4A8A5E37</t>
  </si>
  <si>
    <t xml:space="preserve">SMZA 332 MZA 002 LT 005 AREAS VERDE</t>
  </si>
  <si>
    <t xml:space="preserve">AV. JUPITER CON AV.127</t>
  </si>
  <si>
    <t xml:space="preserve">20737.5</t>
  </si>
  <si>
    <t xml:space="preserve">F4203386A56CF249E4B6AE01B596D8F8</t>
  </si>
  <si>
    <t xml:space="preserve">SMZA 510 MZA 010 LT 001 AREA DEPORTIVA CANCHA DE FUTBOL LLANERO</t>
  </si>
  <si>
    <t xml:space="preserve">5244379.88</t>
  </si>
  <si>
    <t xml:space="preserve">954ACED71A7FA8BE717474BA1939FB43</t>
  </si>
  <si>
    <t xml:space="preserve">LETRAS DE CANCUN ZONA HOTELERA</t>
  </si>
  <si>
    <t xml:space="preserve">0D01A6F0D575FC240AA23ADC895065A3</t>
  </si>
  <si>
    <t xml:space="preserve">SMZA 249 MZA 567 LT 007 AREA DE EQUIPAMENTO</t>
  </si>
  <si>
    <t xml:space="preserve">1279288.23</t>
  </si>
  <si>
    <t xml:space="preserve">B0D640E9C6E619FC665C120340820859</t>
  </si>
  <si>
    <t xml:space="preserve">SMZA 251 MZA 079 LT 009 AREA VERDE</t>
  </si>
  <si>
    <t xml:space="preserve">CALLE ISLA DE  PASCUA</t>
  </si>
  <si>
    <t xml:space="preserve">387433.2</t>
  </si>
  <si>
    <t xml:space="preserve">2BC5D276C362FE60A698BF5E4DC0D701</t>
  </si>
  <si>
    <t xml:space="preserve">SMZA 332 MZA 036 LT 004 AREAS VERDES</t>
  </si>
  <si>
    <t xml:space="preserve">53621.4</t>
  </si>
  <si>
    <t xml:space="preserve">20E37C773EEEA86584F3EEC9256E1B46</t>
  </si>
  <si>
    <t xml:space="preserve">SMZA 333 MZA 006 LT 010 AREA VERDE</t>
  </si>
  <si>
    <t xml:space="preserve">CALLE FRESA</t>
  </si>
  <si>
    <t xml:space="preserve">120656</t>
  </si>
  <si>
    <t xml:space="preserve">CFEE06B9ABCB228FEAA5D8A963785018</t>
  </si>
  <si>
    <t xml:space="preserve">SMZA 258 MZA 168 LT 001 AREA VERDE</t>
  </si>
  <si>
    <t xml:space="preserve">CALLE OCON 21</t>
  </si>
  <si>
    <t xml:space="preserve">FF50B34DBC07D454653C141BBC43ED8A</t>
  </si>
  <si>
    <t xml:space="preserve">SMZA 521 MZA 005 LT 038 AREA VERDE</t>
  </si>
  <si>
    <t xml:space="preserve">BA44D571DFB0D14521082DDCABC5BF70</t>
  </si>
  <si>
    <t xml:space="preserve">SMZA 255 MZA 047 LT 013 AREA VERDE</t>
  </si>
  <si>
    <t xml:space="preserve">625842</t>
  </si>
  <si>
    <t xml:space="preserve">08D197DDB1280523A4507499F0AB85D1</t>
  </si>
  <si>
    <t xml:space="preserve">SMZA 320 MZA 007 LT 001 AREA VERDE</t>
  </si>
  <si>
    <t xml:space="preserve">7721573.48</t>
  </si>
  <si>
    <t xml:space="preserve">DBD2CCE2FB3D1903FA4DD9B7177E2A40</t>
  </si>
  <si>
    <t xml:space="preserve">SMZA 332 MZA 038 LT 003 AREAS VERDES</t>
  </si>
  <si>
    <t xml:space="preserve">129282</t>
  </si>
  <si>
    <t xml:space="preserve">CD871AE72A416FD98BE6C7C08696552C</t>
  </si>
  <si>
    <t xml:space="preserve">PLACA DE RECONOCIMIENTO A LOS PRIMEROS NIÑOS Y NIÑAS REGISTRADOS EN 1975</t>
  </si>
  <si>
    <t xml:space="preserve">F1A21A2107A5E63E52966ACC2B440D5B</t>
  </si>
  <si>
    <t xml:space="preserve">SMZA 249 MZA 547 LT 005 PARQUE</t>
  </si>
  <si>
    <t xml:space="preserve">52889.1</t>
  </si>
  <si>
    <t xml:space="preserve">13224C1B0278A7536E2EFF3A07D04653</t>
  </si>
  <si>
    <t xml:space="preserve">FC08296883745C1FB22F654430CF1548</t>
  </si>
  <si>
    <t xml:space="preserve">SMZA 333 MZA 012 LT 005 AREA VERDE</t>
  </si>
  <si>
    <t xml:space="preserve">AV. JARDINES DE LA LUNA</t>
  </si>
  <si>
    <t xml:space="preserve">114681</t>
  </si>
  <si>
    <t xml:space="preserve">9723CE94481394E67617F0A85893EA16</t>
  </si>
  <si>
    <t xml:space="preserve">SMZA 248 MZA 070 LT 002 ESCUELA PRIMARIA MARIA DE LOURDES GARCIA MEDINA</t>
  </si>
  <si>
    <t xml:space="preserve">AV. PASEO  EL  PERAL</t>
  </si>
  <si>
    <t xml:space="preserve">ESCUELA PRIMARIA MARIA DE LOURDES GARCIA MEDINA</t>
  </si>
  <si>
    <t xml:space="preserve">8744316</t>
  </si>
  <si>
    <t xml:space="preserve">0C331CF93688C88899B1BFAC8AFD859B</t>
  </si>
  <si>
    <t xml:space="preserve">SMZA 248 MZA 070 LT 003 AREA VERDE</t>
  </si>
  <si>
    <t xml:space="preserve">AV.PASEO EL PERAL</t>
  </si>
  <si>
    <t xml:space="preserve">352821</t>
  </si>
  <si>
    <t xml:space="preserve">3F485F88CD57DB42AD53A426CBD2CD37</t>
  </si>
  <si>
    <t xml:space="preserve">SMZA 249 MZA 139 LT 001 ESCUELA PRIMARIA</t>
  </si>
  <si>
    <t xml:space="preserve">AV.CEDRAL Y AV. KANTUNILKIN</t>
  </si>
  <si>
    <t xml:space="preserve">2550202.23</t>
  </si>
  <si>
    <t xml:space="preserve">6D91EB9E339DD134F9F442ECD87D5E2D</t>
  </si>
  <si>
    <t xml:space="preserve">SMZA 259 MZA 017 LT 003 AREA VERDE</t>
  </si>
  <si>
    <t xml:space="preserve">CALLE PALMA ABANICO</t>
  </si>
  <si>
    <t xml:space="preserve">280343</t>
  </si>
  <si>
    <t xml:space="preserve">2144E9CB37D76AC5428042C5A63B4C0C</t>
  </si>
  <si>
    <t xml:space="preserve">SMZA 100 MZA 035 LT 001 AREA VERDE</t>
  </si>
  <si>
    <t xml:space="preserve">CALLE 117 Y AV. CHACMOL</t>
  </si>
  <si>
    <t xml:space="preserve">1412824.5</t>
  </si>
  <si>
    <t xml:space="preserve">17DA55183C198DA8254447D41D744192</t>
  </si>
  <si>
    <t xml:space="preserve">SMZA 201 MZA 069 LT 003 AREA VERDE</t>
  </si>
  <si>
    <t xml:space="preserve">AV HDA DE CUZAMA</t>
  </si>
  <si>
    <t xml:space="preserve">98886.9</t>
  </si>
  <si>
    <t xml:space="preserve">EFCC926D346140CA757C20BB360A4A73</t>
  </si>
  <si>
    <t xml:space="preserve">SMZA 206 MZA 054 LT 003 AREA DE VIALIDAD</t>
  </si>
  <si>
    <t xml:space="preserve">CALLE VIALIDADES</t>
  </si>
  <si>
    <t xml:space="preserve">10509300.38</t>
  </si>
  <si>
    <t xml:space="preserve">5C370DF57BFDC8F410F6E54281AD51D4</t>
  </si>
  <si>
    <t xml:space="preserve">SMZA 023 MZA 054 LT 001 LOCAL MERCADOS</t>
  </si>
  <si>
    <t xml:space="preserve">LOCAL MERCADOS</t>
  </si>
  <si>
    <t xml:space="preserve">FF7CD853B8573A83B74C616522BB9F6B</t>
  </si>
  <si>
    <t xml:space="preserve">182348.62</t>
  </si>
  <si>
    <t xml:space="preserve">5C46403E82856698F8D35B5B52A4C307</t>
  </si>
  <si>
    <t xml:space="preserve">SMZA 096 MZA 025 LT 001 ESCUELA PRIMARIA DERECHOS DE LOS NIÑOS</t>
  </si>
  <si>
    <t xml:space="preserve">ESCUELA PRIMARIA DERECHOS DE LOS NIÑOS</t>
  </si>
  <si>
    <t xml:space="preserve">DB3BF9BE963FA7301312BF908D405491</t>
  </si>
  <si>
    <t xml:space="preserve">SMZA 104 MZA 056 LT 002 AREA VERDE</t>
  </si>
  <si>
    <t xml:space="preserve">CALZADA NOHOL  Y PRIVADA ZAFIRO</t>
  </si>
  <si>
    <t xml:space="preserve">4210.2</t>
  </si>
  <si>
    <t xml:space="preserve">F2B5E2174F1B88A7644F4D24B656A564</t>
  </si>
  <si>
    <t xml:space="preserve">SMZA 107 MZA 053 LT 024 ESCUELA PRIMARIA</t>
  </si>
  <si>
    <t xml:space="preserve">AV.  CORDOBA</t>
  </si>
  <si>
    <t xml:space="preserve">7032592.29</t>
  </si>
  <si>
    <t xml:space="preserve">8B98824EE4E4924661C135687E18379A</t>
  </si>
  <si>
    <t xml:space="preserve">SMZA 201 MZA 072 LT 004 VIALIDADES INTERNAS</t>
  </si>
  <si>
    <t xml:space="preserve">CIRCUITO VIAL HDA DE OZUMA</t>
  </si>
  <si>
    <t xml:space="preserve">A5BE23DF337B68B2DF1DF447E112A9E6</t>
  </si>
  <si>
    <t xml:space="preserve">SMZA 017 MZA 002 LT 016 TERRENO AREA DE EQUIPAMIENTO</t>
  </si>
  <si>
    <t xml:space="preserve">11901071.44</t>
  </si>
  <si>
    <t xml:space="preserve">P.A.1628</t>
  </si>
  <si>
    <t xml:space="preserve">0B99952233995027DA89C14A70CD074C</t>
  </si>
  <si>
    <t xml:space="preserve">SMZA 057 MZA 031 LT 036 PARQUE RECREATIVO</t>
  </si>
  <si>
    <t xml:space="preserve">CALLE  BRASIL</t>
  </si>
  <si>
    <t xml:space="preserve">256032</t>
  </si>
  <si>
    <t xml:space="preserve">0BD8657C62C71729B8B8826A0C86ED8D</t>
  </si>
  <si>
    <t xml:space="preserve">SMZA 107 MZA 032 LT 022 AREA DE EQUIPAMIENTO</t>
  </si>
  <si>
    <t xml:space="preserve">2C55E9B2DF0A034D6AB7E4ECA6605EDC</t>
  </si>
  <si>
    <t xml:space="preserve">SMZA 232 MZA 040 LT 001 ESTANCIA INFANTIL CHISPAS</t>
  </si>
  <si>
    <t xml:space="preserve">ESTANCIA INFANTIL CHISPAS</t>
  </si>
  <si>
    <t xml:space="preserve">1681287.66</t>
  </si>
  <si>
    <t xml:space="preserve">434E3BEFF01205F7E3F9C1FE4CA6855F</t>
  </si>
  <si>
    <t xml:space="preserve">SMZA 021 MZA 005 LT 001  CASA DE LA CULTURA</t>
  </si>
  <si>
    <t xml:space="preserve">AV. PALENQUE Y AV. YAXCHILAN</t>
  </si>
  <si>
    <t xml:space="preserve">CASA DE LA CULTURA</t>
  </si>
  <si>
    <t xml:space="preserve">5969865.3</t>
  </si>
  <si>
    <t xml:space="preserve">79D144EC0CD6DAF5A01DF31EA10830F9</t>
  </si>
  <si>
    <t xml:space="preserve">SMZA 057 MZA 033 LT 026 PARQUE RECREATIVO</t>
  </si>
  <si>
    <t xml:space="preserve">AV. MEXICO  Y PRIVADA  ARGENTINA</t>
  </si>
  <si>
    <t xml:space="preserve">DD98911C37D7B10E3F101F1C43295174</t>
  </si>
  <si>
    <t xml:space="preserve">SMZA 102 MZA 010 LT 001 CASETA DE POLICIA SECTOR 9</t>
  </si>
  <si>
    <t xml:space="preserve">CASETA DE POLICIA SECTOR 9</t>
  </si>
  <si>
    <t xml:space="preserve">545015.92</t>
  </si>
  <si>
    <t xml:space="preserve">C2B155B923031CDD950F20C24F17FEF4</t>
  </si>
  <si>
    <t xml:space="preserve">SMZA 200 MZA 139 LT 003  VIALIDAD</t>
  </si>
  <si>
    <t xml:space="preserve">CALLE MOLUSCOS Y MANGLARES</t>
  </si>
  <si>
    <t xml:space="preserve">13892235</t>
  </si>
  <si>
    <t xml:space="preserve">81848E5213033A6A74AE7288C081E088</t>
  </si>
  <si>
    <t xml:space="preserve">SMZA 201 MZA 083 LT 003 AREA VERDE</t>
  </si>
  <si>
    <t xml:space="preserve">43732.5</t>
  </si>
  <si>
    <t xml:space="preserve">ADC62AB98C260E406DC906B8EC0D74F1</t>
  </si>
  <si>
    <t xml:space="preserve">SMZA 213 MZA 041 LT 001 AREA VERDE</t>
  </si>
  <si>
    <t xml:space="preserve">CALLE PASEO DE SIRIA</t>
  </si>
  <si>
    <t xml:space="preserve">1014181</t>
  </si>
  <si>
    <t xml:space="preserve">BBF44676BF770B7CAEC8EEE12800F30E</t>
  </si>
  <si>
    <t xml:space="preserve">SMZA 215 MZA 005 LT 008 AREA VERDE</t>
  </si>
  <si>
    <t xml:space="preserve">CALLE AGUSTIN MELGAR</t>
  </si>
  <si>
    <t xml:space="preserve">1976392.95</t>
  </si>
  <si>
    <t xml:space="preserve">A276FE3F2EEFCD570AD9D026D30599B7</t>
  </si>
  <si>
    <t xml:space="preserve">13,139</t>
  </si>
  <si>
    <t xml:space="preserve">663DD7A42ED929FD8427A74CBC52ED2F</t>
  </si>
  <si>
    <t xml:space="preserve">SMZA 041 MZA 011 LT 003 ESCUELA SECUNDARIA  No.16  QUINCE DE MAYO</t>
  </si>
  <si>
    <t xml:space="preserve">CALLE ASTROS   Y  CALLE SAGITARIO</t>
  </si>
  <si>
    <t xml:space="preserve">FRACCIONAMIENTO</t>
  </si>
  <si>
    <t xml:space="preserve">ESCUELA SECUNDARIA  No.16  QUINCE DE MAYO</t>
  </si>
  <si>
    <t xml:space="preserve">23747888.53</t>
  </si>
  <si>
    <t xml:space="preserve">7,417</t>
  </si>
  <si>
    <t xml:space="preserve">0B67551C4BE2A3670E10CA96E5225F8E</t>
  </si>
  <si>
    <t xml:space="preserve">AV. LAS  AMERICA</t>
  </si>
  <si>
    <t xml:space="preserve">3923514</t>
  </si>
  <si>
    <t xml:space="preserve">46FB2338B326BD9C77E88EDCDAA6AAF3</t>
  </si>
  <si>
    <t xml:space="preserve">AV.LOPEZ PORTILLO SECC-H LOCAL-10 MERCADO EL PARIAN</t>
  </si>
  <si>
    <t xml:space="preserve">1EC550FB52751A0089167B4AAD7622BE</t>
  </si>
  <si>
    <t xml:space="preserve">SMZA 104 MZA 066 LT 003  VIALIDAD</t>
  </si>
  <si>
    <t xml:space="preserve">438507</t>
  </si>
  <si>
    <t xml:space="preserve">1DCDB3BECDFA69939DFD4CECD4AC6208</t>
  </si>
  <si>
    <t xml:space="preserve">SMZA 110 MZA 072 LT 008 VIALIDAD</t>
  </si>
  <si>
    <t xml:space="preserve">1820918.4</t>
  </si>
  <si>
    <t xml:space="preserve">D199133C9E989FC5071F002F0C7E288B</t>
  </si>
  <si>
    <t xml:space="preserve">SMZA 201 MZA 045 LT 001 VIALIDAD</t>
  </si>
  <si>
    <t xml:space="preserve">C6895A331BB14CFCA7154BF570FC8C5C</t>
  </si>
  <si>
    <t xml:space="preserve">SMZA 202 MZA 004 LT 003 AREA VERDE</t>
  </si>
  <si>
    <t xml:space="preserve">CERRADA QUINTA LOS REYES</t>
  </si>
  <si>
    <t xml:space="preserve">9E7BC91F22123C0CD5DB7F9C02858435</t>
  </si>
  <si>
    <t xml:space="preserve">SMZA 215 MZA 016 LT 007 AREA VERDE</t>
  </si>
  <si>
    <t xml:space="preserve">SAN CARLOS Y  SANTA TERESA</t>
  </si>
  <si>
    <t xml:space="preserve">BE577F68A09386B443E7A4FE813F4A76</t>
  </si>
  <si>
    <t xml:space="preserve">SMZA 107 MZA 035 LT 001 AREA DE EQUIPAMIENTO</t>
  </si>
  <si>
    <t xml:space="preserve">BLVD. DEL PALMAR Y AV. PLAYAS</t>
  </si>
  <si>
    <t xml:space="preserve">1287000</t>
  </si>
  <si>
    <t xml:space="preserve">568AC9968259E32E8F22C41387C9B09B</t>
  </si>
  <si>
    <t xml:space="preserve">SMZA 201 MZA 007 LT 003 VIALIDAD</t>
  </si>
  <si>
    <t xml:space="preserve">D6BC3B886E63273EF004BCF08473D845</t>
  </si>
  <si>
    <t xml:space="preserve">SMZA 027 MZA 022 LT 001 PARQUE INFANTIL G</t>
  </si>
  <si>
    <t xml:space="preserve">ACCESO  X POR  CALLES  ERIZO  Y CARACOL</t>
  </si>
  <si>
    <t xml:space="preserve">9093315.89</t>
  </si>
  <si>
    <t xml:space="preserve">BD8283846C628848734FCF6D3F7582C2</t>
  </si>
  <si>
    <t xml:space="preserve">SMZA 096 MZA 120 LT 001 BIBLIOTECA  ERICK PAOLO MARTINEZ</t>
  </si>
  <si>
    <t xml:space="preserve">BIBLIOTECA  ERICK PAOLO MARTINEZ</t>
  </si>
  <si>
    <t xml:space="preserve">571212.78</t>
  </si>
  <si>
    <t xml:space="preserve">25A6388B587EB9C12286C240041E0D5A</t>
  </si>
  <si>
    <t xml:space="preserve">SMZA 107 MZA 035 LT 011 ESCUELA PRIMARIA BACALAR</t>
  </si>
  <si>
    <t xml:space="preserve">ESCUELA PRIMARIA BACALAR</t>
  </si>
  <si>
    <t xml:space="preserve">51FB753C088BC6F2AE9FD53A7E9E82B5</t>
  </si>
  <si>
    <t xml:space="preserve">SMZA 201 MZA 011 LT 003 AREA VERDE</t>
  </si>
  <si>
    <t xml:space="preserve">02AAC0C4C4CA87E88AF6829E8AC817BC</t>
  </si>
  <si>
    <t xml:space="preserve">SMZA 202 MZA 006 LT 001 AREA VERDE</t>
  </si>
  <si>
    <t xml:space="preserve">281D5C1271C26246567407320FC841CD</t>
  </si>
  <si>
    <t xml:space="preserve">SMZA 025 MZA 027 LT 001 AREA VERDE A</t>
  </si>
  <si>
    <t xml:space="preserve">252066.11</t>
  </si>
  <si>
    <t xml:space="preserve">CB9961869CC8FBD83B89A3AAF27A0AB1</t>
  </si>
  <si>
    <t xml:space="preserve">SMZA 030 MZA 015 LT 004 ESCUELA PRIMARIA JOSEFA ORTIZ ADE DOMINGUEZ</t>
  </si>
  <si>
    <t xml:space="preserve">CALLE COYUCA</t>
  </si>
  <si>
    <t xml:space="preserve">ESCUELA PRIMARIA JOSEFA ORTIZ ADE DOMINGUEZ</t>
  </si>
  <si>
    <t xml:space="preserve">9943177.3</t>
  </si>
  <si>
    <t xml:space="preserve">155257A7489508A0745978D0122D6768</t>
  </si>
  <si>
    <t xml:space="preserve">SMZA 068 MZA 012 LT 003 CASETA DE POLICIA</t>
  </si>
  <si>
    <t xml:space="preserve">215043.04</t>
  </si>
  <si>
    <t xml:space="preserve">7,646</t>
  </si>
  <si>
    <t xml:space="preserve">BEABBF00368AE66B02D63C08763EB86D</t>
  </si>
  <si>
    <t xml:space="preserve">SMZA 085 MZA 008 LT 002 INFRAESTRUCTURA - VIALIDADES</t>
  </si>
  <si>
    <t xml:space="preserve">INFRAESTRUCTURA - VIALIDADES</t>
  </si>
  <si>
    <t xml:space="preserve">075975F014FD564608D3F9E39FAD1C2E</t>
  </si>
  <si>
    <t xml:space="preserve">SMZA 096 MZA 120 LT 004 CENTRO DE SALUD</t>
  </si>
  <si>
    <t xml:space="preserve">168000</t>
  </si>
  <si>
    <t xml:space="preserve">B8A770693BBA9E01F64EF6E268D57F93</t>
  </si>
  <si>
    <t xml:space="preserve">SMZA 102 MZA 028 LT 002 AREA VERDE</t>
  </si>
  <si>
    <t xml:space="preserve">CALLE 28</t>
  </si>
  <si>
    <t xml:space="preserve">136200</t>
  </si>
  <si>
    <t xml:space="preserve">95005BC6CA1F5C2EAAA02681CB15144A</t>
  </si>
  <si>
    <t xml:space="preserve">SMZA 107 MZA 017 LT 010 AREA VERDE</t>
  </si>
  <si>
    <t xml:space="preserve">2013258.98</t>
  </si>
  <si>
    <t xml:space="preserve">3CDEA9BA489E9A23ACFE75AB31901E48</t>
  </si>
  <si>
    <t xml:space="preserve">SMZA 001 MZA 001 LT 004 BIBLIOTECA  DR.ENRIQUE BAROCIO</t>
  </si>
  <si>
    <t xml:space="preserve">AV. CHICHEN - ITZA  Y CALLE HE - ZABA</t>
  </si>
  <si>
    <t xml:space="preserve">BIBLIOTECA  DR.ENRIQUE BAROCIO</t>
  </si>
  <si>
    <t xml:space="preserve">9231182</t>
  </si>
  <si>
    <t xml:space="preserve">7A1416F01E6375584EA99A4FBDF5F81A</t>
  </si>
  <si>
    <t xml:space="preserve">9EAB4F1E3DD320C6F6E50382F8721B29</t>
  </si>
  <si>
    <t xml:space="preserve">9D7FD5902572E1F5ADD2507BAAFA7173</t>
  </si>
  <si>
    <t xml:space="preserve">SMZA 202 MZA 026 LT 003 AREA VERDE</t>
  </si>
  <si>
    <t xml:space="preserve">51163</t>
  </si>
  <si>
    <t xml:space="preserve">B7D23F8C12C08036BF7D796BB8B79578</t>
  </si>
  <si>
    <t xml:space="preserve">SMZA 215 MZA 094 LT 005 AREA VERDE</t>
  </si>
  <si>
    <t xml:space="preserve">591979.84</t>
  </si>
  <si>
    <t xml:space="preserve">5DC3E15F5FEF55C9ED0D808AF2F0B4FA</t>
  </si>
  <si>
    <t xml:space="preserve">SMZA 228 MZA 023 LT 001 ESCUELA PRIMARIA FRIDA KAHLO</t>
  </si>
  <si>
    <t xml:space="preserve">AV. CIRCUITO  VIAL  Y CALLE 81</t>
  </si>
  <si>
    <t xml:space="preserve">ESCUELA PRIMARIA FRIDA KAHLO</t>
  </si>
  <si>
    <t xml:space="preserve">10977540.67</t>
  </si>
  <si>
    <t xml:space="preserve">31E07A25D47F716F3D2D88EDCDF60C3F</t>
  </si>
  <si>
    <t xml:space="preserve">SMZA 228 MZA 080 LT 001 CANCHA DEPORTIVA</t>
  </si>
  <si>
    <t xml:space="preserve">26299227.44</t>
  </si>
  <si>
    <t xml:space="preserve">BEDC5A78EFF85744828144D52BA8147F</t>
  </si>
  <si>
    <t xml:space="preserve">637F8666B84080E00DDE4D3FC5570C43</t>
  </si>
  <si>
    <t xml:space="preserve">SMZA 050 MZA 055 LT 001 AREA VERDE</t>
  </si>
  <si>
    <t xml:space="preserve">AV. CALCETOC  EN CALLE CARLOS PEREIRA</t>
  </si>
  <si>
    <t xml:space="preserve">EB33170B7909168D953C373E559C16BC</t>
  </si>
  <si>
    <t xml:space="preserve">B39F76B48A77CD5F7C79F77FECC7938F</t>
  </si>
  <si>
    <t xml:space="preserve">8765780631BAF32F635B7244C86B9F7A</t>
  </si>
  <si>
    <t xml:space="preserve">79A356D4840EEF6F148164C94B76F295</t>
  </si>
  <si>
    <t xml:space="preserve">SMZA 097 MZA 002 LT 003 AREA VERDE</t>
  </si>
  <si>
    <t xml:space="preserve">581284</t>
  </si>
  <si>
    <t xml:space="preserve">4BE08F8C0AFF1B29FA33C46E007FDE6B</t>
  </si>
  <si>
    <t xml:space="preserve">SMZA 201 MZA 120 LT 001 VIALIDAD</t>
  </si>
  <si>
    <t xml:space="preserve">AV LEONA VICARIO</t>
  </si>
  <si>
    <t xml:space="preserve">784198.8</t>
  </si>
  <si>
    <t xml:space="preserve">967B79E081762045DE65AC10EAD1FF7E</t>
  </si>
  <si>
    <t xml:space="preserve">SMZA 221 MZA 073 LT 001 AREA VERDE</t>
  </si>
  <si>
    <t xml:space="preserve">DBA8306D9CE7E7823FA927F47D8FBBBB</t>
  </si>
  <si>
    <t xml:space="preserve">SMZA 048 MZA 007 LT 008 AREA  VERDE</t>
  </si>
  <si>
    <t xml:space="preserve">AV. LAJA   Y PALMA ARECA</t>
  </si>
  <si>
    <t xml:space="preserve">FRACCIONAMIENTO  LA HERRADURA</t>
  </si>
  <si>
    <t xml:space="preserve">3248700</t>
  </si>
  <si>
    <t xml:space="preserve">20,627</t>
  </si>
  <si>
    <t xml:space="preserve">C45ADAF6509FFB46A897E0FABC322B07</t>
  </si>
  <si>
    <t xml:space="preserve">36673.79</t>
  </si>
  <si>
    <t xml:space="preserve">13,559</t>
  </si>
  <si>
    <t xml:space="preserve">591510A293C31E63B67CE365E008D977</t>
  </si>
  <si>
    <t xml:space="preserve">SMZA 102 MZA 031 LT 002 JARDIN DE NIÑOS ZAZIL - BE</t>
  </si>
  <si>
    <t xml:space="preserve">JARDIN DE NIÑOS ZAZIL - BE</t>
  </si>
  <si>
    <t xml:space="preserve">2965034.8</t>
  </si>
  <si>
    <t xml:space="preserve">16A1B4548E3E3088C8E6E30F33B73193</t>
  </si>
  <si>
    <t xml:space="preserve">SMZA 107 MZA 051 LT 001 PARQUE</t>
  </si>
  <si>
    <t xml:space="preserve">0188F67BCB2AC8D9803B9D8451D66023</t>
  </si>
  <si>
    <t xml:space="preserve">SMZA 005 MZA 014 LT 022 OFICINA RECURSOS MATERIALES, PATRIMONIO Y JURIDIC</t>
  </si>
  <si>
    <t xml:space="preserve">OFICINA RECURSOS MATERIALES, PATRIMONIO Y JURIDIC</t>
  </si>
  <si>
    <t xml:space="preserve">5151615.66</t>
  </si>
  <si>
    <t xml:space="preserve">5,845</t>
  </si>
  <si>
    <t xml:space="preserve">B1F8D968F0FCCF5E4EFEDB5C1FFA1D9F</t>
  </si>
  <si>
    <t xml:space="preserve">SMZA 025 MZA 037 LT 001 AREA VERDE</t>
  </si>
  <si>
    <t xml:space="preserve">CALLE  PINA Y CAIMITO</t>
  </si>
  <si>
    <t xml:space="preserve">840379.63</t>
  </si>
  <si>
    <t xml:space="preserve">3E9C8FCBBC4CB3E2AD403608B2E9F13B</t>
  </si>
  <si>
    <t xml:space="preserve">EEE68A440912ACC7446FA207CAB1898F</t>
  </si>
  <si>
    <t xml:space="preserve">SMZA 103 MZA 076 LT 001 CASETA DE POLICIA</t>
  </si>
  <si>
    <t xml:space="preserve">CALLE 46 Y 155, 157</t>
  </si>
  <si>
    <t xml:space="preserve">DE3D3F96B1C971F98579D46F5C05F9CE</t>
  </si>
  <si>
    <t xml:space="preserve">SMZA 208 MZA 028 LT 003 AREA VERDE</t>
  </si>
  <si>
    <t xml:space="preserve">159590.55</t>
  </si>
  <si>
    <t xml:space="preserve">B9C7A234D0A9712DB49B77116958598A</t>
  </si>
  <si>
    <t xml:space="preserve">SMZA 224 MZA 007 LT 008 AREA VERDE</t>
  </si>
  <si>
    <t xml:space="preserve">2052678.6</t>
  </si>
  <si>
    <t xml:space="preserve">E91B242A92F6F07FECA29D2D807F6102</t>
  </si>
  <si>
    <t xml:space="preserve">19049.24</t>
  </si>
  <si>
    <t xml:space="preserve">5AD4BF63884F13E9F6AC4FCA930B2417</t>
  </si>
  <si>
    <t xml:space="preserve">SMZA 0ZH MZA 053 LT 022 OFICINAS, POLICIA TURISTICA Y BOMBEROS, CRUZ ROJA</t>
  </si>
  <si>
    <t xml:space="preserve">ZONA HOTELERA  AV. KUKULKAN  KILOMETRO 12  SECCION  A - II</t>
  </si>
  <si>
    <t xml:space="preserve">OFICINAS, POLICIA TURISTICA Y BOMBEROS, CRUZ ROJA</t>
  </si>
  <si>
    <t xml:space="preserve">25713838.84</t>
  </si>
  <si>
    <t xml:space="preserve">5130B05FE5172418C3DFD07834D91D7C</t>
  </si>
  <si>
    <t xml:space="preserve">SMZA 224 MZA 064 LT 005 AREA VERDE</t>
  </si>
  <si>
    <t xml:space="preserve">CALLE JUSTO SIERRA</t>
  </si>
  <si>
    <t xml:space="preserve">553712.25</t>
  </si>
  <si>
    <t xml:space="preserve">F23B50D0C13F44D0706E01E1839DEAF9</t>
  </si>
  <si>
    <t xml:space="preserve">SMZA 002 MZA 001 LT 056 ESTACIONAMIENTO GOB.</t>
  </si>
  <si>
    <t xml:space="preserve">AV. GARCÍA DE LA TORE. (ANTES MZA. 13)</t>
  </si>
  <si>
    <t xml:space="preserve">ESTACIONAMIENTO GOB.</t>
  </si>
  <si>
    <t xml:space="preserve">3788860.62</t>
  </si>
  <si>
    <t xml:space="preserve">6CC709077681A648398D2555E7498D43</t>
  </si>
  <si>
    <t xml:space="preserve">SMZA 028 MZA 016 LT 001 ESTACIONAMIENTO</t>
  </si>
  <si>
    <t xml:space="preserve">ACCESO  X AV. HEL - HA  FRENTE  A LA  SMZ. 25</t>
  </si>
  <si>
    <t xml:space="preserve">4019066.1</t>
  </si>
  <si>
    <t xml:space="preserve">387C4981E2B5EE3678F23A49365B7F4C</t>
  </si>
  <si>
    <t xml:space="preserve">A5A88BBA22939C536B27B8FF73191E04</t>
  </si>
  <si>
    <t xml:space="preserve">13EA20AB2BBDB11745A6F357D147D4A3</t>
  </si>
  <si>
    <t xml:space="preserve">AV. LOPEZ PORTILLO SECC-G LOCAL-41 MERCADO EL PARIAN</t>
  </si>
  <si>
    <t xml:space="preserve">14606</t>
  </si>
  <si>
    <t xml:space="preserve">11,328</t>
  </si>
  <si>
    <t xml:space="preserve">E652BFB37BAE9D1381F657410B6C9303</t>
  </si>
  <si>
    <t xml:space="preserve">SMZA 0ZH MZA 053 LT 22A ESTACIONAMIENTO JUNTO A BOMBEROS</t>
  </si>
  <si>
    <t xml:space="preserve">ZONA HOTELERA AV. KUKULKAN</t>
  </si>
  <si>
    <t xml:space="preserve">22A</t>
  </si>
  <si>
    <t xml:space="preserve">ESTACIONAMIENTO JUNTO A BOMBEROS</t>
  </si>
  <si>
    <t xml:space="preserve">6848342</t>
  </si>
  <si>
    <t xml:space="preserve">278DB5D5B40E5B48A132AFF1587E9EA5</t>
  </si>
  <si>
    <t xml:space="preserve">SMZA 107 MZA 052 LT 005 AREA VERDE</t>
  </si>
  <si>
    <t xml:space="preserve">148730.23</t>
  </si>
  <si>
    <t xml:space="preserve">68F91C4635691554A12EFDC84B4D4EA6</t>
  </si>
  <si>
    <t xml:space="preserve">SMZA 230 MZA 085 LT 010 AREA VERDE</t>
  </si>
  <si>
    <t xml:space="preserve">99540</t>
  </si>
  <si>
    <t xml:space="preserve">6B9F66BC8E82685014A382A4653CD383</t>
  </si>
  <si>
    <t xml:space="preserve">SMZA 237 MZA 084 LT 001 AREA DEPORTIVA CON DOMO</t>
  </si>
  <si>
    <t xml:space="preserve">AREA DEPORTIVA CON DOMO</t>
  </si>
  <si>
    <t xml:space="preserve">962D7F7C9D98C2DD7386B15933489446</t>
  </si>
  <si>
    <t xml:space="preserve">SMZA 002 MZA 015 LT 001 AREA VERDE</t>
  </si>
  <si>
    <t xml:space="preserve">CALLE GRANADA   X  GRANADA</t>
  </si>
  <si>
    <t xml:space="preserve">8339265.32</t>
  </si>
  <si>
    <t xml:space="preserve">1B488B483E5BE0FA12CFA3F15B10FC55</t>
  </si>
  <si>
    <t xml:space="preserve">SMZA 002 MZA 016 LT 001 AREA VERDE</t>
  </si>
  <si>
    <t xml:space="preserve">CALLE  NARANJA  X  NARANAJA</t>
  </si>
  <si>
    <t xml:space="preserve">8846059.09</t>
  </si>
  <si>
    <t xml:space="preserve">AE1F994A02A4C19B74B1036CDBCF7B4D</t>
  </si>
  <si>
    <t xml:space="preserve">SMZA 097 MZA 039 LT 001 PARQUE INFANTIL  Y CAMPO DE FUTBOL LLANERO</t>
  </si>
  <si>
    <t xml:space="preserve">CALLE  OPICHEN  Y CALLE 117</t>
  </si>
  <si>
    <t xml:space="preserve">PARQUE INFANTIL  Y CAMPO DE FUTBOL LLANERO</t>
  </si>
  <si>
    <t xml:space="preserve">2822557.9</t>
  </si>
  <si>
    <t xml:space="preserve">4D5285670D0942BE2DC663D379D8BFCF</t>
  </si>
  <si>
    <t xml:space="preserve">SMZA 104 MZA 049 LT 002 AREA VERDE</t>
  </si>
  <si>
    <t xml:space="preserve">CALLE  PRIVADA ZAFIRO  CALZADA  NOHOL PRIVADA RUBI</t>
  </si>
  <si>
    <t xml:space="preserve">4237.2</t>
  </si>
  <si>
    <t xml:space="preserve">5ACEF3F62DA1FD392C01ADDCAC995B46</t>
  </si>
  <si>
    <t xml:space="preserve">SMZA 107 MZA 024 LT 018 VIALIDAD</t>
  </si>
  <si>
    <t xml:space="preserve">AV. PLAYAS Y LA SELVA</t>
  </si>
  <si>
    <t xml:space="preserve">25721254</t>
  </si>
  <si>
    <t xml:space="preserve">BF4C765B617A6B5976A26D9483615F07</t>
  </si>
  <si>
    <t xml:space="preserve">SMZA 237 MZA 097 LT 001 CANCHA DE FUTBOL Y CANCHA DE BASQUETBOLL</t>
  </si>
  <si>
    <t xml:space="preserve">CALLE 146  Y  150</t>
  </si>
  <si>
    <t xml:space="preserve">CANCHA DE FUTBOL Y CANCHA DE BASQUETBOLL</t>
  </si>
  <si>
    <t xml:space="preserve">14844471.12</t>
  </si>
  <si>
    <t xml:space="preserve">3F1119370818951CB1EE656C8A3C6CAC</t>
  </si>
  <si>
    <t xml:space="preserve">SMZA 238 MZA 018 LT 001 AREA VERDE INVADIDA POR 7 FAMILIAS</t>
  </si>
  <si>
    <t xml:space="preserve">CALLE 114  Y 69, 63</t>
  </si>
  <si>
    <t xml:space="preserve">AREA VERDE INVADIDA POR 7 FAMILIAS</t>
  </si>
  <si>
    <t xml:space="preserve">1417971.5</t>
  </si>
  <si>
    <t xml:space="preserve">AAE3EBDBD228B32A1A3207ACDDA6D942</t>
  </si>
  <si>
    <t xml:space="preserve">SMZA 021 MZA 003 LT 024 CANCHAS DE PASTO SINTETICO ACD</t>
  </si>
  <si>
    <t xml:space="preserve">CANCHAS DE PASTO SINTETICO ACD</t>
  </si>
  <si>
    <t xml:space="preserve">17883376.88</t>
  </si>
  <si>
    <t xml:space="preserve">6EB9A6482240AB397A40488F68265744</t>
  </si>
  <si>
    <t xml:space="preserve">56DFFDA197CA52C22A56DFB4F992F2F6</t>
  </si>
  <si>
    <t xml:space="preserve">SMZA 029 MZA 006 LT 007 AREA VERDE  C</t>
  </si>
  <si>
    <t xml:space="preserve">CALLE PLAYA REGATA Y PLAYA QUIETA</t>
  </si>
  <si>
    <t xml:space="preserve">1134000</t>
  </si>
  <si>
    <t xml:space="preserve">34AC19CFE1DC19DECBF6755CB0D534B3</t>
  </si>
  <si>
    <t xml:space="preserve">5455B4FC3EC1C0F8E64E4B9327A9D861</t>
  </si>
  <si>
    <t xml:space="preserve">SMZA 249 MZA 552 LT 009 PARQUE</t>
  </si>
  <si>
    <t xml:space="preserve">2DBDBD168D0B9DF50B029A97E9779C7D</t>
  </si>
  <si>
    <t xml:space="preserve">SMZA 255 MZA 033 LT 001 AREA VERDE</t>
  </si>
  <si>
    <t xml:space="preserve">AV. AL NORTE MONTE JABALCON EN LINEA DISCONTINUA</t>
  </si>
  <si>
    <t xml:space="preserve">443804.03</t>
  </si>
  <si>
    <t xml:space="preserve">30E0C88F58EE8B70ADF681A0FEAB2392</t>
  </si>
  <si>
    <t xml:space="preserve">SMZA 316 MZA 035 LT 005 AREA VERDE</t>
  </si>
  <si>
    <t xml:space="preserve">AV. VIALIDAD SIN NOMBRE</t>
  </si>
  <si>
    <t xml:space="preserve">152212.5</t>
  </si>
  <si>
    <t xml:space="preserve">D0A64DFB36D36600F62783F9F40BB8FA</t>
  </si>
  <si>
    <t xml:space="preserve">SMZA 316 MZA 035 LT 006 AREA VERDE</t>
  </si>
  <si>
    <t xml:space="preserve">180660</t>
  </si>
  <si>
    <t xml:space="preserve">04E1AE94CEFF6E9BCAA2642777FBE8D4</t>
  </si>
  <si>
    <t xml:space="preserve">SMZA 320 MZA 081 LT 069 AREA VERDE</t>
  </si>
  <si>
    <t xml:space="preserve">69</t>
  </si>
  <si>
    <t xml:space="preserve">11309633.5</t>
  </si>
  <si>
    <t xml:space="preserve">4EEB1E4DFBCDF19EFB3D7AE86EC1B75D</t>
  </si>
  <si>
    <t xml:space="preserve">SMZA 510 MZA 036 LT 001 MERCADO MEXICO</t>
  </si>
  <si>
    <t xml:space="preserve">MERCADO MEXICO</t>
  </si>
  <si>
    <t xml:space="preserve">12626989.1</t>
  </si>
  <si>
    <t xml:space="preserve">35CAABE5A244A636A3D35314806F00B0</t>
  </si>
  <si>
    <t xml:space="preserve">SMZA 249 MZA 528 LT 006 AREA VERDE</t>
  </si>
  <si>
    <t xml:space="preserve">124407.36</t>
  </si>
  <si>
    <t xml:space="preserve">E550DECD0A22F64514D16C524385AE01</t>
  </si>
  <si>
    <t xml:space="preserve">SMZA 255 MZA 040 LT 002 AREA DE EQUIPAMIENTO</t>
  </si>
  <si>
    <t xml:space="preserve">AV. MONTE PEÑA PRIETA EN LINEA RECTA ,DISCONTINUA CURVA</t>
  </si>
  <si>
    <t xml:space="preserve">1848837.38</t>
  </si>
  <si>
    <t xml:space="preserve">EDFB8EAEEB55D4518A0D74116BAE194C</t>
  </si>
  <si>
    <t xml:space="preserve">SMZA 326 MZA 001 LT 170 AREA VERDE</t>
  </si>
  <si>
    <t xml:space="preserve">AV.  ROBLES</t>
  </si>
  <si>
    <t xml:space="preserve">170</t>
  </si>
  <si>
    <t xml:space="preserve">217929.08</t>
  </si>
  <si>
    <t xml:space="preserve">BB1E777ACDD1F7DB6E38B6D4A31ABB5D</t>
  </si>
  <si>
    <t xml:space="preserve">CALLE ACCESO</t>
  </si>
  <si>
    <t xml:space="preserve">350F63E983D03BA5AEA15A487C428AFD</t>
  </si>
  <si>
    <t xml:space="preserve">SMZA 248 MZA 149 LT 003 AREA VERDE</t>
  </si>
  <si>
    <t xml:space="preserve">CALLE MAR CARIBE  MAR EGEO, MAR CORTEZ</t>
  </si>
  <si>
    <t xml:space="preserve">471863</t>
  </si>
  <si>
    <t xml:space="preserve">F5C056F12188CECF8235C02D6EB2F646</t>
  </si>
  <si>
    <t xml:space="preserve">SMZA 251 MZA 015 LT 007 AREA VERDE</t>
  </si>
  <si>
    <t xml:space="preserve">AV. AL NORTE CON LOTE-2, AL SUR CON LOTE-3, AL ESTE CON LOTE-3, AL OESTE CON LOTE-5</t>
  </si>
  <si>
    <t xml:space="preserve">106916.38</t>
  </si>
  <si>
    <t xml:space="preserve">5AC47E6B605F6D7C9A83FF20E116D1C3</t>
  </si>
  <si>
    <t xml:space="preserve">SMZA 255 MZA 042 LT 003 AREA VERDE</t>
  </si>
  <si>
    <t xml:space="preserve">296369.5</t>
  </si>
  <si>
    <t xml:space="preserve">9760FCBBA8E5EB109177A5C82D2F67DF</t>
  </si>
  <si>
    <t xml:space="preserve">SMZA 260 MZA 059 LT 002 ESCUELA PRIMARIA</t>
  </si>
  <si>
    <t xml:space="preserve">AV. CIRCUITO BOSCOSO</t>
  </si>
  <si>
    <t xml:space="preserve">1958511.05</t>
  </si>
  <si>
    <t xml:space="preserve">7D5A4EAA1E6A5D127A5BEC5323C1B424</t>
  </si>
  <si>
    <t xml:space="preserve">SMZA 260 MZA 059 LT 002 ESCUELA SECUNDARIA</t>
  </si>
  <si>
    <t xml:space="preserve">0EFAD5EAF3691B351578695ECFB9CD9A</t>
  </si>
  <si>
    <t xml:space="preserve">SMZA 518 MZA 028 LT 002 AREA VERDE</t>
  </si>
  <si>
    <t xml:space="preserve">AV. PEDRO JOAQUIN COLDWELL</t>
  </si>
  <si>
    <t xml:space="preserve">323693.5</t>
  </si>
  <si>
    <t xml:space="preserve">734CBDC9EFAF9E7030CCB0C7D1871BD8</t>
  </si>
  <si>
    <t xml:space="preserve">SMZA 251 MZA 017 LT 005 AREA VERDE</t>
  </si>
  <si>
    <t xml:space="preserve">AV. AL NORTE CON LT-2, AL SUR CON LT-4, AL ESTE CON LT-7, AL OESTE CON LT-1</t>
  </si>
  <si>
    <t xml:space="preserve">D85D8E8A4B8ECEF93D5AE11D955DF2E7</t>
  </si>
  <si>
    <t xml:space="preserve">SMZA 321 MZA 028 LT 001 AREA VERDE</t>
  </si>
  <si>
    <t xml:space="preserve">CALLE CATALAN</t>
  </si>
  <si>
    <t xml:space="preserve">221575.2</t>
  </si>
  <si>
    <t xml:space="preserve">FB297FD0BE838A05764A05DEE71215B5</t>
  </si>
  <si>
    <t xml:space="preserve">SMZA 247 MZA 197 LT 006 TERRENOS (AREA VERDE)</t>
  </si>
  <si>
    <t xml:space="preserve">CALLE  ENTRE  MZ. 201</t>
  </si>
  <si>
    <t xml:space="preserve">101015.8</t>
  </si>
  <si>
    <t xml:space="preserve">F9F0109DF66970EE0DCF4F0D31B68007</t>
  </si>
  <si>
    <t xml:space="preserve">SMZA 317 MZA 008 LT 001 AREA VERDE</t>
  </si>
  <si>
    <t xml:space="preserve">AV. PALMERAS</t>
  </si>
  <si>
    <t xml:space="preserve">1310998.5</t>
  </si>
  <si>
    <t xml:space="preserve">751E515CB0E448C47C6012C85E9AA6A9</t>
  </si>
  <si>
    <t xml:space="preserve">SMZA 321 MZA 030 LT 015 AREA VERDE</t>
  </si>
  <si>
    <t xml:space="preserve">CALLE LOS PIRINEOS</t>
  </si>
  <si>
    <t xml:space="preserve">1645517.5</t>
  </si>
  <si>
    <t xml:space="preserve">BBA8F9F28C66383372E5B80AC191EEF7</t>
  </si>
  <si>
    <t xml:space="preserve">BIBLIOTECA  ENRIQUE  BAROCIO BARRIOS  CONCRETO</t>
  </si>
  <si>
    <t xml:space="preserve">D25DAC55EF41DA6DA95F9B996BBA2C94</t>
  </si>
  <si>
    <t xml:space="preserve">SMZA 251 MZA 024 LT 008 AREA VERDE</t>
  </si>
  <si>
    <t xml:space="preserve">CALLE ISLA LA PASION</t>
  </si>
  <si>
    <t xml:space="preserve">265800.5</t>
  </si>
  <si>
    <t xml:space="preserve">8128DB8717736B3565570F565949AB10</t>
  </si>
  <si>
    <t xml:space="preserve">SMZA 255 MZA 043 LT 005 VIALIDAD</t>
  </si>
  <si>
    <t xml:space="preserve">1357202</t>
  </si>
  <si>
    <t xml:space="preserve">9BA39687954A37D81073B8E266B0AA27</t>
  </si>
  <si>
    <t xml:space="preserve">SMZA 316 MZA 016 LT 001 AREA VERDE</t>
  </si>
  <si>
    <t xml:space="preserve">AV RIO NIAGARA</t>
  </si>
  <si>
    <t xml:space="preserve">499684.5</t>
  </si>
  <si>
    <t xml:space="preserve">8A9ECB7D63DBA0176D69ECB40D7B99A3</t>
  </si>
  <si>
    <t xml:space="preserve">SMZA 332 MZA 022 LT 001 AREAS VERDES</t>
  </si>
  <si>
    <t xml:space="preserve">2829233.4</t>
  </si>
  <si>
    <t xml:space="preserve">8EB402D4512B69881D3C2D50F4F4EF22</t>
  </si>
  <si>
    <t xml:space="preserve">SMZA 523 MZA 033 LT 023 AREA VERDE</t>
  </si>
  <si>
    <t xml:space="preserve">CALLE PRIVADA  VILLA RICA</t>
  </si>
  <si>
    <t xml:space="preserve">644904</t>
  </si>
  <si>
    <t xml:space="preserve">EE0CA3C420CF1DCDDDD95A856DD94230</t>
  </si>
  <si>
    <t xml:space="preserve">SMZA 259 MZA 052 LT 001 CANCHA DE BASQUET.</t>
  </si>
  <si>
    <t xml:space="preserve">CANCHA DE BASQUET.</t>
  </si>
  <si>
    <t xml:space="preserve">1311173.85</t>
  </si>
  <si>
    <t xml:space="preserve">00F92608404182F95DC7C3304E7413AE</t>
  </si>
  <si>
    <t xml:space="preserve">SMZA 332 MZA 027 LT 001 AREAS VERDES</t>
  </si>
  <si>
    <t xml:space="preserve">30105.6</t>
  </si>
  <si>
    <t xml:space="preserve">5CDA1ED8799934E97AF7CB0F8277DE8D</t>
  </si>
  <si>
    <t xml:space="preserve">SMZA 332 MZA 050 LT 002 AREAS VERDES</t>
  </si>
  <si>
    <t xml:space="preserve">37155.3</t>
  </si>
  <si>
    <t xml:space="preserve">B636F1F79B7A3E1A912B528544C9B6ED</t>
  </si>
  <si>
    <t xml:space="preserve">SMZA 341 MZA 028 LT 006 TERRENOS-AREA VERDE</t>
  </si>
  <si>
    <t xml:space="preserve">CALLE DELFIN 03</t>
  </si>
  <si>
    <t xml:space="preserve">86261.45</t>
  </si>
  <si>
    <t xml:space="preserve">8F2C794846A348C7FDDF0B45B4F69F85</t>
  </si>
  <si>
    <t xml:space="preserve">SMZA 249 MZA 535 LT 003 PARQUE</t>
  </si>
  <si>
    <t xml:space="preserve">432307.59</t>
  </si>
  <si>
    <t xml:space="preserve">6A1C17912FFD49397255C2D3C7B737E8</t>
  </si>
  <si>
    <t xml:space="preserve">SMZA 252 MZA 020 LT 001 AREA VERDE</t>
  </si>
  <si>
    <t xml:space="preserve">D0DF133D676F3F862F08CD480F8B08AD</t>
  </si>
  <si>
    <t xml:space="preserve">SMZA 326 MZA 018 LT 001 AREA VERDE</t>
  </si>
  <si>
    <t xml:space="preserve">CALLE GIRASOLES</t>
  </si>
  <si>
    <t xml:space="preserve">5510266.13</t>
  </si>
  <si>
    <t xml:space="preserve">DFC6FBC4432A20EDD22DFEEAFF3AE579</t>
  </si>
  <si>
    <t xml:space="preserve">SMZA 515 MZA 012 LT 004 ESCUELA PRIMARIA MARTINO TZAB VELA</t>
  </si>
  <si>
    <t xml:space="preserve">ESCUELA PRIMARIA MARTINO TZAB VELA</t>
  </si>
  <si>
    <t xml:space="preserve">90085B9BE4BE9A3AE5CE68F0FDE557D5</t>
  </si>
  <si>
    <t xml:space="preserve">BUSTO DE GIBRAN KHAHIL GIBRAN</t>
  </si>
  <si>
    <t xml:space="preserve">D330499D559EBA53AF06F88172FA5222</t>
  </si>
  <si>
    <t xml:space="preserve">OBRA ESCULTORICA MARIA (LA MEONA)</t>
  </si>
  <si>
    <t xml:space="preserve">A25B6AE40BCF14759920CBF56AA14F33</t>
  </si>
  <si>
    <t xml:space="preserve">SMZA 254 MZA 030 LT 002 AREA VERDE</t>
  </si>
  <si>
    <t xml:space="preserve">CALLE NACAR</t>
  </si>
  <si>
    <t xml:space="preserve">F417687A187D8F3E56998D687A50CA43</t>
  </si>
  <si>
    <t xml:space="preserve">SMZA 255 MZA 045 LT 008 AREA VERDE</t>
  </si>
  <si>
    <t xml:space="preserve">AV. DIAMANTES</t>
  </si>
  <si>
    <t xml:space="preserve">827647</t>
  </si>
  <si>
    <t xml:space="preserve">5F2BEC64554B7CB79D967FD21817A75F</t>
  </si>
  <si>
    <t xml:space="preserve">SMZA 258 MZA 050 LT 003 AREA VERDE</t>
  </si>
  <si>
    <t xml:space="preserve">AV. HEBERTO CASTLLO MARTINEZ</t>
  </si>
  <si>
    <t xml:space="preserve">1618675.2</t>
  </si>
  <si>
    <t xml:space="preserve">17A552A0F394BE92FF5BAA8B3931B850</t>
  </si>
  <si>
    <t xml:space="preserve">AV. PASEOS  LOS GARANIOS</t>
  </si>
  <si>
    <t xml:space="preserve">7280346.15</t>
  </si>
  <si>
    <t xml:space="preserve">732092A5099DFC65C28C5AF3AF3DC980</t>
  </si>
  <si>
    <t xml:space="preserve">61337315.87</t>
  </si>
  <si>
    <t xml:space="preserve">1FDBAACFB3811C6C2A36AAF38A9AA865</t>
  </si>
  <si>
    <t xml:space="preserve">SMZA 516 MZA 021 LT 001 CANCHA DE USOS MULTIPLES DOMO</t>
  </si>
  <si>
    <t xml:space="preserve">CANCHA DE USOS MULTIPLES DOMO</t>
  </si>
  <si>
    <t xml:space="preserve">765CBFBDF6D0C6AA210AFCBACC5F1C19</t>
  </si>
  <si>
    <t xml:space="preserve">PARQUE JARDIN DEL ARTE</t>
  </si>
  <si>
    <t xml:space="preserve">11C161676FE7849B84EE3C08B33FFD75</t>
  </si>
  <si>
    <t xml:space="preserve">SMZA 248 MZA 088 LT 005 AREA VERDE</t>
  </si>
  <si>
    <t xml:space="preserve">595252</t>
  </si>
  <si>
    <t xml:space="preserve">7DD5C4932E896599E3CE6F56D8826E87</t>
  </si>
  <si>
    <t xml:space="preserve">SMZA 249 MZA 565 LT 006 AREA VERDE</t>
  </si>
  <si>
    <t xml:space="preserve">87319.65</t>
  </si>
  <si>
    <t xml:space="preserve">4A099864F50FCD5AE16F9E1E521C3E7B</t>
  </si>
  <si>
    <t xml:space="preserve">SMZA 258 MZA 059 LT 002 AREA VERDE</t>
  </si>
  <si>
    <t xml:space="preserve">CALLE TINTAL 16</t>
  </si>
  <si>
    <t xml:space="preserve">254374.31</t>
  </si>
  <si>
    <t xml:space="preserve">ACF3FD8E2BDFB2BDE41612B30D015BCE</t>
  </si>
  <si>
    <t xml:space="preserve">SMZA 260 MZA 123 LT 027 TERRENOS - AREA VERDE</t>
  </si>
  <si>
    <t xml:space="preserve">774641.64</t>
  </si>
  <si>
    <t xml:space="preserve">92DA628C19C1E93B283A7EF3130DE549</t>
  </si>
  <si>
    <t xml:space="preserve">SMZA 321 MZA 009 LT 012 AREA VERDE</t>
  </si>
  <si>
    <t xml:space="preserve">79273.43</t>
  </si>
  <si>
    <t xml:space="preserve">8409FB332FBF3F1908C58373662CC09D</t>
  </si>
  <si>
    <t xml:space="preserve">SMZA 333 MZA 048 LT 005 EQUIPAMIENTO PRIVADO</t>
  </si>
  <si>
    <t xml:space="preserve">CALLE COLINDANCIAS CON CALLE VIA NOGAL""RECIDENSIAL MADEROS""</t>
  </si>
  <si>
    <t xml:space="preserve">155376</t>
  </si>
  <si>
    <t xml:space="preserve">0308512485574F883409006392BEA82A</t>
  </si>
  <si>
    <t xml:space="preserve">ESTACION DE BOMBEROS</t>
  </si>
  <si>
    <t xml:space="preserve">8C35106519CB469C2CB5614E14F4DBF9</t>
  </si>
  <si>
    <t xml:space="preserve">SMZA 249 MZA 062 LT 003 AREA VERDE</t>
  </si>
  <si>
    <t xml:space="preserve">CALLE PASEO  DE TREBOLES</t>
  </si>
  <si>
    <t xml:space="preserve">318920.91</t>
  </si>
  <si>
    <t xml:space="preserve">116148476E342BC6CB010ED1C6CECDA7</t>
  </si>
  <si>
    <t xml:space="preserve">SMZA 249 MZA 544 LT 005 AREA VERDE</t>
  </si>
  <si>
    <t xml:space="preserve">353736.24</t>
  </si>
  <si>
    <t xml:space="preserve">CE0EB58EE635C71655EEB14D6CF59437</t>
  </si>
  <si>
    <t xml:space="preserve">SMZA 341 MZA 032 LT 002 TERRENOS-AREA VERDE</t>
  </si>
  <si>
    <t xml:space="preserve">84818.24</t>
  </si>
  <si>
    <t xml:space="preserve">5CAC5BEA9C0C8325FA130823170BC29C</t>
  </si>
  <si>
    <t xml:space="preserve">SMZA 248 MZA 065 LT 004 AREA VERDE</t>
  </si>
  <si>
    <t xml:space="preserve">CALLE PRIVADA EL AVELLANO</t>
  </si>
  <si>
    <t xml:space="preserve">350000</t>
  </si>
  <si>
    <t xml:space="preserve">DAB34AECED035E8D00306C649DC9C657</t>
  </si>
  <si>
    <t xml:space="preserve">SMZA 249 MZA 545 LT 003 EQUIPAMIENTO</t>
  </si>
  <si>
    <t xml:space="preserve">670834.89</t>
  </si>
  <si>
    <t xml:space="preserve">406F3872E2520732F79CD01077821C20</t>
  </si>
  <si>
    <t xml:space="preserve">SMZA 249 MZA 572 LT 007 AREA EQUIPAMENTO</t>
  </si>
  <si>
    <t xml:space="preserve">1152136.59</t>
  </si>
  <si>
    <t xml:space="preserve">B2E983D465286DA2F1A94D0501DD292A</t>
  </si>
  <si>
    <t xml:space="preserve">SMZA 316 MZA 029 LT 001 AREA VERDE</t>
  </si>
  <si>
    <t xml:space="preserve">233985</t>
  </si>
  <si>
    <t xml:space="preserve">70D8E2F7CD2C862C7E1AF734142F7C29</t>
  </si>
  <si>
    <t xml:space="preserve">SMZA 333 MZA 009 LT 003 AREA VERDE</t>
  </si>
  <si>
    <t xml:space="preserve">CALLE MANGLE NEGRO</t>
  </si>
  <si>
    <t xml:space="preserve">55618</t>
  </si>
  <si>
    <t xml:space="preserve">A9F1EF4D870501F20AF403DFC766CA3D</t>
  </si>
  <si>
    <t xml:space="preserve">SMZA 341 MZA 035 LT 002 TERRENOS-AREA VERDE</t>
  </si>
  <si>
    <t xml:space="preserve">89225.24</t>
  </si>
  <si>
    <t xml:space="preserve">67E090E074B43385F8C0EDFB626F0D08</t>
  </si>
  <si>
    <t xml:space="preserve">SMZA 518 MZA 014 LT 003 AREA VERDE</t>
  </si>
  <si>
    <t xml:space="preserve">227696</t>
  </si>
  <si>
    <t xml:space="preserve">576B968ED2ADFDF729B7742F8E66984B</t>
  </si>
  <si>
    <t xml:space="preserve">OFICINAS DE ECOLOGIA (INFRACTUR)</t>
  </si>
  <si>
    <t xml:space="preserve">8CB60A7E8F8910D5CC09306EB8080A53</t>
  </si>
  <si>
    <t xml:space="preserve">SMZA 247 MZA 038 LT 002 AREA VERDE</t>
  </si>
  <si>
    <t xml:space="preserve">CALLE PASEO LAUREL ORIENTE Y PASEO  EL ZAPOTE</t>
  </si>
  <si>
    <t xml:space="preserve">2758084</t>
  </si>
  <si>
    <t xml:space="preserve">3FA6EF1583E78019C10A319F460FCC07</t>
  </si>
  <si>
    <t xml:space="preserve">SMZA 249 MZA 134 LT 009 AREA DE EQUIPAMIENTO</t>
  </si>
  <si>
    <t xml:space="preserve">CALLE YAXHA</t>
  </si>
  <si>
    <t xml:space="preserve">887359.13</t>
  </si>
  <si>
    <t xml:space="preserve">87E3A6F9B0BBEC2133B05CD34575EDEC</t>
  </si>
  <si>
    <t xml:space="preserve">SMZA 249 MZA 546 LT 001 PARQUE</t>
  </si>
  <si>
    <t xml:space="preserve">601244.16</t>
  </si>
  <si>
    <t xml:space="preserve">E8B532CB293E3DB52764DDAD04896785</t>
  </si>
  <si>
    <t xml:space="preserve">SMZA 332 MZA 007 LT 002 AREAS VERDE</t>
  </si>
  <si>
    <t xml:space="preserve">AV. JUPITER CON CALLE HILDRA</t>
  </si>
  <si>
    <t xml:space="preserve">33318.6</t>
  </si>
  <si>
    <t xml:space="preserve">735F98E96C6C6929D30FE02DE3AB72A5</t>
  </si>
  <si>
    <t xml:space="preserve">RUINAS DEL REY</t>
  </si>
  <si>
    <t xml:space="preserve">06BD24080957C4293918E55FD29B61CA</t>
  </si>
  <si>
    <t xml:space="preserve">SMZA 247 MZA 080 LT 001 JARDIN DE NIÑOS JUAN ALVAREZ BETINEZ</t>
  </si>
  <si>
    <t xml:space="preserve">AV. NAKBE</t>
  </si>
  <si>
    <t xml:space="preserve">JARDIN DE NIÑOS JUAN ALVAREZ BETINEZ</t>
  </si>
  <si>
    <t xml:space="preserve">7487569.95</t>
  </si>
  <si>
    <t xml:space="preserve">773D5AA8C0B658E90CBF4B6D87192D6D</t>
  </si>
  <si>
    <t xml:space="preserve">SMZA 248 MZA 068 LT 002 AREA  VERDE</t>
  </si>
  <si>
    <t xml:space="preserve">AV. PASEO AVELLANO</t>
  </si>
  <si>
    <t xml:space="preserve">694EA4A6FCEBE6DC1DA31BAEF8525926</t>
  </si>
  <si>
    <t xml:space="preserve">SMZA 248 MZA 121 LT 002 AREA VERDE</t>
  </si>
  <si>
    <t xml:space="preserve">CALLE MAR DE NORUEGA</t>
  </si>
  <si>
    <t xml:space="preserve">151823</t>
  </si>
  <si>
    <t xml:space="preserve">2DAD7D07DCF38AF370A87698BAAD16B6</t>
  </si>
  <si>
    <t xml:space="preserve">SMZA 248 MZA 136 LT 001 PARQUE  RECREATIVO</t>
  </si>
  <si>
    <t xml:space="preserve">AV. DE LOS  TULES, CALLE MAR MEDITERRANEO</t>
  </si>
  <si>
    <t xml:space="preserve">1423018.8</t>
  </si>
  <si>
    <t xml:space="preserve">2DA9B31646C528125C6759B739208E56</t>
  </si>
  <si>
    <t xml:space="preserve">SMZA 250 MZA 005 LT 002 AREA VERDE</t>
  </si>
  <si>
    <t xml:space="preserve">AV.PASEO DE TREBOLES</t>
  </si>
  <si>
    <t xml:space="preserve">233469.08</t>
  </si>
  <si>
    <t xml:space="preserve">17702BF55AD04923523A96ECE84BE29F</t>
  </si>
  <si>
    <t xml:space="preserve">SMZA 316 MZA 034 LT 002 VIALIDADES INTERNAS</t>
  </si>
  <si>
    <t xml:space="preserve">61245814.5</t>
  </si>
  <si>
    <t xml:space="preserve">8A5CED6C3B48D3DEF45D7ECB62EFBF91</t>
  </si>
  <si>
    <t xml:space="preserve">SMZA 253 MZA 001 LT 001 PARQUE</t>
  </si>
  <si>
    <t xml:space="preserve">PRIVADA MIRLO</t>
  </si>
  <si>
    <t xml:space="preserve">1069051.62</t>
  </si>
  <si>
    <t xml:space="preserve">03725C6AD165B6E69F6D055FA2F3A098</t>
  </si>
  <si>
    <t xml:space="preserve">SMZA 259 MZA 107 LT 001 MERCADO Y PARQUE</t>
  </si>
  <si>
    <t xml:space="preserve">AV. LAK ' IN</t>
  </si>
  <si>
    <t xml:space="preserve">MERCADO Y PARQUE</t>
  </si>
  <si>
    <t xml:space="preserve">5710579.56</t>
  </si>
  <si>
    <t xml:space="preserve">7E6929330353BD6F7B7F904BBD618A73</t>
  </si>
  <si>
    <t xml:space="preserve">SMZA 260 MZA 042 LT 012 VIALIDAD</t>
  </si>
  <si>
    <t xml:space="preserve">268991301.6</t>
  </si>
  <si>
    <t xml:space="preserve">9722453471522B105DC69BD0E147BDC7</t>
  </si>
  <si>
    <t xml:space="preserve">SMZA 107 MZA 032 LT 003 AREA VERDE</t>
  </si>
  <si>
    <t xml:space="preserve">EDC4A298BBBD335F34E489C2CBC449EC</t>
  </si>
  <si>
    <t xml:space="preserve">SMZA 107 MZA 052 LT 037 AREA VERDE</t>
  </si>
  <si>
    <t xml:space="preserve">CERRADA GALICIA</t>
  </si>
  <si>
    <t xml:space="preserve">64818.24</t>
  </si>
  <si>
    <t xml:space="preserve">8B29C6B95A697533C6484E994599A209</t>
  </si>
  <si>
    <t xml:space="preserve">SMZA 110 MZA 002 LT 009 VIALIDAD</t>
  </si>
  <si>
    <t xml:space="preserve">174045.8</t>
  </si>
  <si>
    <t xml:space="preserve">8F35C20C5CBA5E399CC019D7403E2FE6</t>
  </si>
  <si>
    <t xml:space="preserve">SMZA 055 MZA 017 LT 002 AREA VERDE</t>
  </si>
  <si>
    <t xml:space="preserve">AV.CANCUN</t>
  </si>
  <si>
    <t xml:space="preserve">2699812.5</t>
  </si>
  <si>
    <t xml:space="preserve">12256A74B1511D8296A7CC5B4FCA9A70</t>
  </si>
  <si>
    <t xml:space="preserve">C003BE9F2B753BB37FCCBEE2BC9A2251</t>
  </si>
  <si>
    <t xml:space="preserve">SMZA 077 MZA 015 LT 003 CASETA DE POLICIA</t>
  </si>
  <si>
    <t xml:space="preserve">41E9ABF2B0A89D64CE02F6605A85B6DF</t>
  </si>
  <si>
    <t xml:space="preserve">SMZA 100 MZA 042 LT 007 AREA VERDE  ZONA PROTECCION ECOLOGICA</t>
  </si>
  <si>
    <t xml:space="preserve">AV. PUERTO JUAREZ - TALLERES</t>
  </si>
  <si>
    <t xml:space="preserve">AREA VERDE  ZONA PROTECCION ECOLOGICA</t>
  </si>
  <si>
    <t xml:space="preserve">07BB5AEC3A075DDF2EA1DC098974D44B</t>
  </si>
  <si>
    <t xml:space="preserve">SMZA 213 MZA 019 LT 002 AREA VERDE</t>
  </si>
  <si>
    <t xml:space="preserve">AV.20 DE NOVIEMBRE</t>
  </si>
  <si>
    <t xml:space="preserve">474464.55</t>
  </si>
  <si>
    <t xml:space="preserve">731D9186F5D40E90ADBD712D0A0FD579</t>
  </si>
  <si>
    <t xml:space="preserve">SMZA 235 MZA 056 LT 001 TEMPLO CATOLICA  NUESTRA SRA.DE LA PAZ</t>
  </si>
  <si>
    <t xml:space="preserve">TEMPLO CATOLICA  NUESTRA SRA.DE LA PAZ</t>
  </si>
  <si>
    <t xml:space="preserve">5491200</t>
  </si>
  <si>
    <t xml:space="preserve">92D20AE8F04772EDCAC8A314292A6784</t>
  </si>
  <si>
    <t xml:space="preserve">SMZA 110 MZA 065 LT 001 AREA DE EQUIPAMIENTO</t>
  </si>
  <si>
    <t xml:space="preserve">4662919.8</t>
  </si>
  <si>
    <t xml:space="preserve">0A13B6D4B6DDB8715E2B96CABBD5934C</t>
  </si>
  <si>
    <t xml:space="preserve">420651328BED5FE24445C123B0B2F2E1</t>
  </si>
  <si>
    <t xml:space="preserve">026DE4A6474D0AA13B8E7A009C21424C</t>
  </si>
  <si>
    <t xml:space="preserve">SMZA 077 MZA 034 LT 001 OFICINA ASOCIACION</t>
  </si>
  <si>
    <t xml:space="preserve">CALLE  45 - A</t>
  </si>
  <si>
    <t xml:space="preserve">OFICINA ASOCIACION</t>
  </si>
  <si>
    <t xml:space="preserve">137529</t>
  </si>
  <si>
    <t xml:space="preserve">AE4F1D4940CFFD3179FE66D4B5825C52</t>
  </si>
  <si>
    <t xml:space="preserve">757045E6217BC280DC7E97B8C659EC94</t>
  </si>
  <si>
    <t xml:space="preserve">SMZA 110 MZA 031 LT 005 VIALIDAD</t>
  </si>
  <si>
    <t xml:space="preserve">812CDF391D758ABE892419BC90110998</t>
  </si>
  <si>
    <t xml:space="preserve">SMZA 233 MZA 040 LT 001 ESCUELA SECUNDARIA TECNICA No. 22 SOR JUANA INES</t>
  </si>
  <si>
    <t xml:space="preserve">CALLE 83</t>
  </si>
  <si>
    <t xml:space="preserve">ESCUELA SECUNDARIA TECNICA No. 22 SOR JUANA INES</t>
  </si>
  <si>
    <t xml:space="preserve">8225091.6</t>
  </si>
  <si>
    <t xml:space="preserve">C738818BFAEE356F3752BC7BEA8FE5FB</t>
  </si>
  <si>
    <t xml:space="preserve">AV.  JOSE LOPEZ PORTILLO</t>
  </si>
  <si>
    <t xml:space="preserve">0E19B991FCF7AF73ED00CD01F3290363</t>
  </si>
  <si>
    <t xml:space="preserve">SMZA 104 MZA 066 LT 001 IGLESIA CATOLICA SEÑOR DE LA MISERICORDIA</t>
  </si>
  <si>
    <t xml:space="preserve">IGLESIA CATOLICA SEÑOR DE LA MISERICORDIA</t>
  </si>
  <si>
    <t xml:space="preserve">242470.8</t>
  </si>
  <si>
    <t xml:space="preserve">FB120ACFC909F7BE15BF14F48D3A9710</t>
  </si>
  <si>
    <t xml:space="preserve">SMZA 110 MZA 036 LT 002 AREA DE EQUIPAMIENTO</t>
  </si>
  <si>
    <t xml:space="preserve">576101.4</t>
  </si>
  <si>
    <t xml:space="preserve">BE4B5B3FDF0C5C656C5116C24CF75EBA</t>
  </si>
  <si>
    <t xml:space="preserve">SMZA 215 MZA 011 LT 014 AREA VERDE</t>
  </si>
  <si>
    <t xml:space="preserve">SAN ANTONIO Y SANTA CATARINA</t>
  </si>
  <si>
    <t xml:space="preserve">DF33B331570D4B4DED4206F9CCC018DC</t>
  </si>
  <si>
    <t xml:space="preserve">SMZA 023 MZA 055 LT 001 TEATRO  8 DE OCTUBRE</t>
  </si>
  <si>
    <t xml:space="preserve">TEATRO  8 DE OCTUBRE</t>
  </si>
  <si>
    <t xml:space="preserve">6DDF6CEE33BFF3A04267C825D1D6CDB3</t>
  </si>
  <si>
    <t xml:space="preserve">SMZA 030 MZA 015 LT 001 PARQUE INFANTIL CENTRO Y IGLESIA DE SAGRADA FAMILIA</t>
  </si>
  <si>
    <t xml:space="preserve">CALLE  CHANCANAB</t>
  </si>
  <si>
    <t xml:space="preserve">PARQUE INFANTIL CENTRO Y IGLESIA DE SAGRADA FAMILIA</t>
  </si>
  <si>
    <t xml:space="preserve">23880927.08</t>
  </si>
  <si>
    <t xml:space="preserve">F4BB9183757FF858E166F03D59B093AC</t>
  </si>
  <si>
    <t xml:space="preserve">SMZA 100 MZA 084 LT 003 AREA VERDE</t>
  </si>
  <si>
    <t xml:space="preserve">86400</t>
  </si>
  <si>
    <t xml:space="preserve">B4F8A85E291EA86DCB297FB2D5C125A2</t>
  </si>
  <si>
    <t xml:space="preserve">SMZA 103 MZA 025 LT 001 ESCUELA PRIMARIA INSURGENTES</t>
  </si>
  <si>
    <t xml:space="preserve">CALLE 151 Y 153</t>
  </si>
  <si>
    <t xml:space="preserve">ESCUELA PRIMARIA INSURGENTES</t>
  </si>
  <si>
    <t xml:space="preserve">6063469.08</t>
  </si>
  <si>
    <t xml:space="preserve">906F1A345EC28931AB68FA83B3746721</t>
  </si>
  <si>
    <t xml:space="preserve">SMZA 110 MZA 067 LT 001 AREA DE EQUIPAMIENTO</t>
  </si>
  <si>
    <t xml:space="preserve">498924.3</t>
  </si>
  <si>
    <t xml:space="preserve">5F1A9B44B9829B88EE84E931A72890E1</t>
  </si>
  <si>
    <t xml:space="preserve">SMZA 236 MZA 012 LT 001 CENTRO DE SALUD</t>
  </si>
  <si>
    <t xml:space="preserve">40132A06B15CE39AA1A7B34B70938130</t>
  </si>
  <si>
    <t xml:space="preserve">SMZA 110 MZA 069 LT 002 AREA DE EQUIPAMIENTO</t>
  </si>
  <si>
    <t xml:space="preserve">640607.1</t>
  </si>
  <si>
    <t xml:space="preserve">7AFE5FB5B1E11AC84801523FDA1A891E</t>
  </si>
  <si>
    <t xml:space="preserve">SMZA 202 MZA 013 LT 001 AREA VERDE</t>
  </si>
  <si>
    <t xml:space="preserve">242880.75</t>
  </si>
  <si>
    <t xml:space="preserve">E5A1FE1E9DABD6A9861142997AB3CED9</t>
  </si>
  <si>
    <t xml:space="preserve">SECC.B CALLE 30</t>
  </si>
  <si>
    <t xml:space="preserve">108852.45</t>
  </si>
  <si>
    <t xml:space="preserve">28C8248250B754971F825A7B8003F036</t>
  </si>
  <si>
    <t xml:space="preserve">AV.FRAMCISCO I. MADERO</t>
  </si>
  <si>
    <t xml:space="preserve">BD2DAF35C61D292504B0AA92FBC51C1C</t>
  </si>
  <si>
    <t xml:space="preserve">SMZA 102 MZA 029 LT 001 CARCAMO DE AGUA POTABLE</t>
  </si>
  <si>
    <t xml:space="preserve">D67D38681B31850F1BF74325C09A6229</t>
  </si>
  <si>
    <t xml:space="preserve">SMZA 200 MZA 056 LT 001 PARQUE INFANTIL Y CANCHA DE FUTBOL RAPIDO</t>
  </si>
  <si>
    <t xml:space="preserve">AV. HACIENDA  CHUNCHUCMIL  Y 56, FRACC. HACIENDAS DEL CARIBE</t>
  </si>
  <si>
    <t xml:space="preserve">PARQUE INFANTIL Y CANCHA DE FUTBOL RAPIDO</t>
  </si>
  <si>
    <t xml:space="preserve">12738184.63</t>
  </si>
  <si>
    <t xml:space="preserve">78C424795ECC8862E73D7A6416F40B1D</t>
  </si>
  <si>
    <t xml:space="preserve">SMZA 200 MZA 056 LT 001 CASETA DE POLICIA</t>
  </si>
  <si>
    <t xml:space="preserve">2868D0396588007AF6AA90DCDDC16170</t>
  </si>
  <si>
    <t xml:space="preserve">SMZA 207 MZA 038 LT 001 AREA VERDE</t>
  </si>
  <si>
    <t xml:space="preserve">AL NORTE CON CON MZ 37 LT 02 AV VALLARTA</t>
  </si>
  <si>
    <t xml:space="preserve">1839234.6</t>
  </si>
  <si>
    <t xml:space="preserve">DC4E9C4EE95EFAEFE7B628AAE90C24F1</t>
  </si>
  <si>
    <t xml:space="preserve">SMZA 004 MZA 026 LT 001 PLAZA PUBLICA</t>
  </si>
  <si>
    <t xml:space="preserve">CALLE VIENTO</t>
  </si>
  <si>
    <t xml:space="preserve">PLAZA PUBLICA</t>
  </si>
  <si>
    <t xml:space="preserve">2390396.66</t>
  </si>
  <si>
    <t xml:space="preserve">C6097E43C41FD6BE2DAD2314D2D598CA</t>
  </si>
  <si>
    <t xml:space="preserve">SMZA 027 MZA 027 LT 001 JARDIN DE NIÑOS SAC- NITEC</t>
  </si>
  <si>
    <t xml:space="preserve">CALLE  PULPO  ENTRANDO POR CARACOL</t>
  </si>
  <si>
    <t xml:space="preserve">JARDIN DE NIÑOS SAC- NITEC</t>
  </si>
  <si>
    <t xml:space="preserve">5047414.96</t>
  </si>
  <si>
    <t xml:space="preserve">C965C768E48919F15ADB49F0DF852D6A</t>
  </si>
  <si>
    <t xml:space="preserve">12ADA88C557F7EAFC70D07B0A430DE36</t>
  </si>
  <si>
    <t xml:space="preserve">SMZA 030 MZA 017 LT 001  CANCHA DE BASQUET  Y AREA VERDE "" G</t>
  </si>
  <si>
    <t xml:space="preserve">CALLE TRES PALOS</t>
  </si>
  <si>
    <t xml:space="preserve">CANCHA DE BASQUET  Y AREA VERDE "" G</t>
  </si>
  <si>
    <t xml:space="preserve">4962911.43</t>
  </si>
  <si>
    <t xml:space="preserve">96C3F433AFB9BCD17997ADAEF893105D</t>
  </si>
  <si>
    <t xml:space="preserve">SMZA 056 MZA 020 LT 020 AREA VERDE</t>
  </si>
  <si>
    <t xml:space="preserve">AV.  CIRCUITO DEL SOL, ,  FRACC. SOL DEL MAYAB</t>
  </si>
  <si>
    <t xml:space="preserve">1649654.3</t>
  </si>
  <si>
    <t xml:space="preserve">6A7E6CBB8A412A620EC35C984D54F695</t>
  </si>
  <si>
    <t xml:space="preserve">SMZA 058 MZA 052 LT 001 PARQUE CON CANCHA DE BASQUETBOL Y CAMPO LLANERO</t>
  </si>
  <si>
    <t xml:space="preserve">CALLE  KABAH</t>
  </si>
  <si>
    <t xml:space="preserve">PARQUE CON CANCHA DE BASQUETBOL Y CAMPO LLANERO</t>
  </si>
  <si>
    <t xml:space="preserve">6996117.5</t>
  </si>
  <si>
    <t xml:space="preserve">1038CDCEF9B895C56E58CFAECCA16C85</t>
  </si>
  <si>
    <t xml:space="preserve">FB32D90F4B613530D243724C605D47F9</t>
  </si>
  <si>
    <t xml:space="preserve">AV.LOPEZ PORTILLO MERCADO EL PARIAN</t>
  </si>
  <si>
    <t xml:space="preserve">DDFAFC6034C75F98798C5E2E5B760DAC</t>
  </si>
  <si>
    <t xml:space="preserve">SMZA 107 MZA 017 LT 012 AREA VERDE</t>
  </si>
  <si>
    <t xml:space="preserve">C10306711DF6990E1627B141E9466353</t>
  </si>
  <si>
    <t xml:space="preserve">SMZA 200 MZA 108 LT 001 CANCHA DE FUTBOL SOCCER Y CANCHA DE FUTBOL AMERICANO</t>
  </si>
  <si>
    <t xml:space="preserve">AV. PUERTO JUAREZ  Y CIRCUITO HACIENDA  DE JALTENCO</t>
  </si>
  <si>
    <t xml:space="preserve">CANCHA DE FUTBOL SOCCER Y CANCHA DE FUTBOL AMERICANO</t>
  </si>
  <si>
    <t xml:space="preserve">4978750.35</t>
  </si>
  <si>
    <t xml:space="preserve">8115CB167A916877C9AB136F5EE5EA46</t>
  </si>
  <si>
    <t xml:space="preserve">SMZA 224 MZA 003 LT 001 AREA VERDE</t>
  </si>
  <si>
    <t xml:space="preserve">CALLE  PORFIRIO DIAZ</t>
  </si>
  <si>
    <t xml:space="preserve">8FFC6A8201DF0B1905721ADDEEA498AE</t>
  </si>
  <si>
    <t xml:space="preserve">SMZA 004 MZA 029 LT 001 AREA VERDE C</t>
  </si>
  <si>
    <t xml:space="preserve">CALLE MAR</t>
  </si>
  <si>
    <t xml:space="preserve">6606252.57</t>
  </si>
  <si>
    <t xml:space="preserve">FC6B403438E1A8617E20AA16AAF5C48D</t>
  </si>
  <si>
    <t xml:space="preserve">114656.36</t>
  </si>
  <si>
    <t xml:space="preserve">FA394E21E1359F7AC9FE355DE5F15CE8</t>
  </si>
  <si>
    <t xml:space="preserve">47278.86</t>
  </si>
  <si>
    <t xml:space="preserve">7648BB9365ECB43DF7B89B88445494D4</t>
  </si>
  <si>
    <t xml:space="preserve">SMZA 202 MZA 010 LT 005 AREA VERDE</t>
  </si>
  <si>
    <t xml:space="preserve">AV.QUINTA LAS GARZAS</t>
  </si>
  <si>
    <t xml:space="preserve">395194.8</t>
  </si>
  <si>
    <t xml:space="preserve">6A0AA0583A8C1FFD302819FEB1B5F643</t>
  </si>
  <si>
    <t xml:space="preserve">SMZA 202 MZA 012 LT 008 AREA VERDE</t>
  </si>
  <si>
    <t xml:space="preserve">CERRADA QUINTA LOS GAVILANES</t>
  </si>
  <si>
    <t xml:space="preserve">219412.2</t>
  </si>
  <si>
    <t xml:space="preserve">60639B03E9C92122A5C4A990786FAB01</t>
  </si>
  <si>
    <t xml:space="preserve">SMZA 073 MZA 004 LT 101 ESCUELA SECUNDARIA FEDERAL 9 JESUS REYES HEROLES</t>
  </si>
  <si>
    <t xml:space="preserve">AV.  MIGUEL HIDALGO Y  AV. LOMBARDO TOLEDANO</t>
  </si>
  <si>
    <t xml:space="preserve">101</t>
  </si>
  <si>
    <t xml:space="preserve">ESCUELA SECUNDARIA FEDERAL 9 JESUS REYES HEROLES</t>
  </si>
  <si>
    <t xml:space="preserve">16323812.73</t>
  </si>
  <si>
    <t xml:space="preserve">5,346</t>
  </si>
  <si>
    <t xml:space="preserve">17B3089CFC973CDE44852FAA5D29D568</t>
  </si>
  <si>
    <t xml:space="preserve">SMZA 0ZH MZA 000 LT 11F ACCESO A PLAYA  CHAAC MOOL</t>
  </si>
  <si>
    <t xml:space="preserve">11F</t>
  </si>
  <si>
    <t xml:space="preserve">ACCESO A PLAYA  CHAAC MOOL</t>
  </si>
  <si>
    <t xml:space="preserve">7AC4C1122FC1223957009B3E54CCEA88</t>
  </si>
  <si>
    <t xml:space="preserve">SMZA 107 MZA 051 LT 001 ESCUELA SECUNDARIA SECUNDARIA</t>
  </si>
  <si>
    <t xml:space="preserve">ESCUELA SECUNDARIA SECUNDARIA</t>
  </si>
  <si>
    <t xml:space="preserve">9750720.53</t>
  </si>
  <si>
    <t xml:space="preserve">D2E185097C2CD808760BE0E72A1E7DA7</t>
  </si>
  <si>
    <t xml:space="preserve">SMZA 220 MZA 044 LT 002 CASETAS DE POLICIA BANDONADA</t>
  </si>
  <si>
    <t xml:space="preserve">CALLE 68</t>
  </si>
  <si>
    <t xml:space="preserve">CASETAS DE POLICIA BANDONADA</t>
  </si>
  <si>
    <t xml:space="preserve">6431089.89</t>
  </si>
  <si>
    <t xml:space="preserve">0E18FBA94FBAAB4F60578936887C4061</t>
  </si>
  <si>
    <t xml:space="preserve">SMZA 230 MZA 013 LT 001 PARQUE DEL CENOTE</t>
  </si>
  <si>
    <t xml:space="preserve">PARQUE DEL CENOTE</t>
  </si>
  <si>
    <t xml:space="preserve">7271661.04</t>
  </si>
  <si>
    <t xml:space="preserve">16AB5A3694D81E67E476EB0850CD1424</t>
  </si>
  <si>
    <t xml:space="preserve">SMZA 025 MZA 035 LT 001 AREA VERDE  K</t>
  </si>
  <si>
    <t xml:space="preserve">CALLE  CAIMITO</t>
  </si>
  <si>
    <t xml:space="preserve">2411482.03</t>
  </si>
  <si>
    <t xml:space="preserve">63BA516C4A03081787AE679EEE212DDA</t>
  </si>
  <si>
    <t xml:space="preserve">SMZA 0ZH MZA 053 LT 019 PLAYA MARLIN ZONA HOTELERA</t>
  </si>
  <si>
    <t xml:space="preserve">PLAYA MARLIN ZONA HOTELERA</t>
  </si>
  <si>
    <t xml:space="preserve">34224184</t>
  </si>
  <si>
    <t xml:space="preserve">A26397DE650CDB5A67386EB6A4603284</t>
  </si>
  <si>
    <t xml:space="preserve">SMZA 105 MZA 058 LT 003 ANDADOR AREA VERDE</t>
  </si>
  <si>
    <t xml:space="preserve">RETORNO  HA AGUA  RETORNO KAN  CULEBRA</t>
  </si>
  <si>
    <t xml:space="preserve">3494529.5</t>
  </si>
  <si>
    <t xml:space="preserve">0B0706E2E4AA6154D7B6C5EF966E947C</t>
  </si>
  <si>
    <t xml:space="preserve">SMZA 202 MZA 027 LT 008 VIALIDAD INTERNA</t>
  </si>
  <si>
    <t xml:space="preserve">AV. REAL LAS QUINTAS</t>
  </si>
  <si>
    <t xml:space="preserve">38030737.5</t>
  </si>
  <si>
    <t xml:space="preserve">460E6AB60FB11D8268230006B2770227</t>
  </si>
  <si>
    <t xml:space="preserve">SMZA 221 MZA 023 LT 001 CENTRO DE SALUD</t>
  </si>
  <si>
    <t xml:space="preserve">0D9DCF2C4C3B47BC5C04452896F0B03E</t>
  </si>
  <si>
    <t xml:space="preserve">SMZA 221 MZA 073 LT 001 CENTRO DE CAPACITACION ICAT</t>
  </si>
  <si>
    <t xml:space="preserve">AV. CHAC MOOL.</t>
  </si>
  <si>
    <t xml:space="preserve">CENTRO DE CAPACITACION ICAT</t>
  </si>
  <si>
    <t xml:space="preserve">16449156.02</t>
  </si>
  <si>
    <t xml:space="preserve">4A204ED279A58D51495CAFA3469ECF25</t>
  </si>
  <si>
    <t xml:space="preserve">SMZA 223 MZA 008 LT 008 ESCUELA SECUNDARIA</t>
  </si>
  <si>
    <t xml:space="preserve">23128100.22</t>
  </si>
  <si>
    <t xml:space="preserve">A58D3A7E1ABDAA526BF003FA147B7A10</t>
  </si>
  <si>
    <t xml:space="preserve">SMZA 005 MZA 014 LT 023 ESTACIONAMIENTO DE SERVICIOS GENERALES</t>
  </si>
  <si>
    <t xml:space="preserve">ESTACIONAMIENTO DE SERVICIOS GENERALES</t>
  </si>
  <si>
    <t xml:space="preserve">2544057.8</t>
  </si>
  <si>
    <t xml:space="preserve">CBC54B4B543869B3BB4DA80D5F3FD8D0</t>
  </si>
  <si>
    <t xml:space="preserve">66914FD5E6516F1B5E5CB95D55B24C55</t>
  </si>
  <si>
    <t xml:space="preserve">11,422</t>
  </si>
  <si>
    <t xml:space="preserve">D077CDA232DD9644C123E6BEC9291674</t>
  </si>
  <si>
    <t xml:space="preserve">SMZA 063 MZA 010 LT 002 JARDIN DE NIÑOS  IXCARET</t>
  </si>
  <si>
    <t xml:space="preserve">CALLE   7 Y 11</t>
  </si>
  <si>
    <t xml:space="preserve">JARDIN DE NIÑOS  IXCARET</t>
  </si>
  <si>
    <t xml:space="preserve">4298394.64</t>
  </si>
  <si>
    <t xml:space="preserve">3184BCB643AC6F7DE4B6EC9C7D99B110</t>
  </si>
  <si>
    <t xml:space="preserve">SMZA 097 MZA 003 LT 045 AREA VERDE</t>
  </si>
  <si>
    <t xml:space="preserve">1865001.6</t>
  </si>
  <si>
    <t xml:space="preserve">6D130A9F06FB097FD495C1A5D2998276</t>
  </si>
  <si>
    <t xml:space="preserve">SMZA 105 MZA 085 LT 001 AREA VERDE</t>
  </si>
  <si>
    <t xml:space="preserve">CALZADA  TIERRA MAYA  RET. PEPEM  MARIPOSA</t>
  </si>
  <si>
    <t xml:space="preserve">1068016.95</t>
  </si>
  <si>
    <t xml:space="preserve">8DE35640021B9031F57CB765B2AE3553</t>
  </si>
  <si>
    <t xml:space="preserve">SMZA 203 MZA 018 LT 001 AREA VERDE</t>
  </si>
  <si>
    <t xml:space="preserve">CALLE LAGO  MICHIGAN</t>
  </si>
  <si>
    <t xml:space="preserve">537571.13</t>
  </si>
  <si>
    <t xml:space="preserve">8EAD6B8B051DBE2301EFBB749584C600</t>
  </si>
  <si>
    <t xml:space="preserve">SMZA 228 MZA 046 LT 001 DOMO Y CANCHA DE FUTBOL RAPIDO</t>
  </si>
  <si>
    <t xml:space="preserve">DOMO Y CANCHA DE FUTBOL RAPIDO</t>
  </si>
  <si>
    <t xml:space="preserve">24DB4B32D66963290F2A2994BA751412</t>
  </si>
  <si>
    <t xml:space="preserve">SMZA 021 MZA 003 LT 018 OFICINAS DE SEGURIDAD PUBLICA Y TRANSITO</t>
  </si>
  <si>
    <t xml:space="preserve">OFICINAS DE SEGURIDAD PUBLICA Y TRANSITO</t>
  </si>
  <si>
    <t xml:space="preserve">3665048.63</t>
  </si>
  <si>
    <t xml:space="preserve">2FA78BC9ACA455617B7AC37CFD1886B1</t>
  </si>
  <si>
    <t xml:space="preserve">SMZA 051 MZA 031 LT 036 PARQUE Y CANCHA DE BASQUETBOLL</t>
  </si>
  <si>
    <t xml:space="preserve">CALLE  CHICHARRA  Y MARIPOSA</t>
  </si>
  <si>
    <t xml:space="preserve">1907410.56</t>
  </si>
  <si>
    <t xml:space="preserve">22,435</t>
  </si>
  <si>
    <t xml:space="preserve">F394431DA24CF0C679424E091C5B89AF</t>
  </si>
  <si>
    <t xml:space="preserve">SMZA 224 MZA 008 LT 008 AREA VERDE</t>
  </si>
  <si>
    <t xml:space="preserve">AV. JACINTO PAT  Y AV. JACINTO CANEK</t>
  </si>
  <si>
    <t xml:space="preserve">1958383</t>
  </si>
  <si>
    <t xml:space="preserve">3DB5FE46E47A61AC11B749F68A31A02A</t>
  </si>
  <si>
    <t xml:space="preserve">SMZA 063 MZA 010 LT 005 CENTRO DE SALUD</t>
  </si>
  <si>
    <t xml:space="preserve">CALLE 11</t>
  </si>
  <si>
    <t xml:space="preserve">6F3F33481D347DE1B5750B44F1801557</t>
  </si>
  <si>
    <t xml:space="preserve">6705F7E90F65F79FE2184DD24A36A9B9</t>
  </si>
  <si>
    <t xml:space="preserve">SMZA 229 MZA 033 LT 001 JARDIN DE NIÑOS JUAN ESCUTIA</t>
  </si>
  <si>
    <t xml:space="preserve">JARDIN DE NIÑOS JUAN ESCUTIA</t>
  </si>
  <si>
    <t xml:space="preserve">1576828</t>
  </si>
  <si>
    <t xml:space="preserve">5BEEFE27BD4F934EE3CB34B467D97299</t>
  </si>
  <si>
    <t xml:space="preserve">SMZA 232 MZA 018 LT 026 CASETA DE POLICIA</t>
  </si>
  <si>
    <t xml:space="preserve">8ABA781434897FC4E780672A002B71D1</t>
  </si>
  <si>
    <t xml:space="preserve">70F28DAB6E9EE06C02067C7C0B63C27D</t>
  </si>
  <si>
    <t xml:space="preserve">F23FACE027B870FE54F85364DCE9E98E</t>
  </si>
  <si>
    <t xml:space="preserve">SMZA 101 MZA 036 LT 002 AREAS VERDES</t>
  </si>
  <si>
    <t xml:space="preserve">CALLE 48</t>
  </si>
  <si>
    <t xml:space="preserve">1202352</t>
  </si>
  <si>
    <t xml:space="preserve">D269525119802A6468CAECF2E32AE445</t>
  </si>
  <si>
    <t xml:space="preserve">SMZA 102 MZA 066 LT 001 JARDIN DE NIÑOS CHAN-KIN</t>
  </si>
  <si>
    <t xml:space="preserve">AV. FRANCISCO I. MADERO  Y 143</t>
  </si>
  <si>
    <t xml:space="preserve">JARDIN DE NIÑOS CHAN-KIN</t>
  </si>
  <si>
    <t xml:space="preserve">3134123.6</t>
  </si>
  <si>
    <t xml:space="preserve">B698B51921CEF80B7BE57D35424B2F1C</t>
  </si>
  <si>
    <t xml:space="preserve">SMZA 232 MZA 023 LT 015 LOCAL PALAPA EDUCACION Y DESARR0LLO COMUNITARIO A.C</t>
  </si>
  <si>
    <t xml:space="preserve">LOCAL PALAPA EDUCACION Y DESARR0LLO COMUNITARIO A.C</t>
  </si>
  <si>
    <t xml:space="preserve">A2A2480663C4ED63B933D1CDD639C6E6</t>
  </si>
  <si>
    <t xml:space="preserve">PORTO ANGELO  Y CALLE PORTO  MARMARA</t>
  </si>
  <si>
    <t xml:space="preserve">6382940</t>
  </si>
  <si>
    <t xml:space="preserve">A6E8C1C787E6A7DD0143A2AFB55BF49F</t>
  </si>
  <si>
    <t xml:space="preserve">SMZA 067 MZA 009 LT 062 CASETA DE POLICIA</t>
  </si>
  <si>
    <t xml:space="preserve">A24AD9A38870A3406ECFC1B22DFB619B</t>
  </si>
  <si>
    <t xml:space="preserve">SMZA 332 MZA 012 LT 002 AREAS VERDE</t>
  </si>
  <si>
    <t xml:space="preserve">CALLE ARIES CON CALLE AGUILA</t>
  </si>
  <si>
    <t xml:space="preserve">82273C2C35876162792EAE376BBB991D</t>
  </si>
  <si>
    <t xml:space="preserve">MONUMENTO A OBELISCO -QUE LA PAZ PREVALEZCA EN LA TIERRA</t>
  </si>
  <si>
    <t xml:space="preserve">59CFE61129CECDAC8D5705F2DFB3B7A6</t>
  </si>
  <si>
    <t xml:space="preserve">SMZA 250 MZA 028 LT 003 PARQUE</t>
  </si>
  <si>
    <t xml:space="preserve">CALLE LAS GARDEÑAS 01</t>
  </si>
  <si>
    <t xml:space="preserve">925982.4</t>
  </si>
  <si>
    <t xml:space="preserve">2B308EB269C179FEB636662647CE8D6F</t>
  </si>
  <si>
    <t xml:space="preserve">SMZA 251 MZA 110 LT 002 ESCUELA PRIMARIA</t>
  </si>
  <si>
    <t xml:space="preserve">1187760</t>
  </si>
  <si>
    <t xml:space="preserve">1B269A6E1D9032BBCAF7CA6338B17D8E</t>
  </si>
  <si>
    <t xml:space="preserve">SMZA 333 MZA 058 LT 001 TERRENOS-AREA VERDE</t>
  </si>
  <si>
    <t xml:space="preserve">CALLE JARDINES DE TULIPANES 01, JARDINES DEL SUR V</t>
  </si>
  <si>
    <t xml:space="preserve">156936</t>
  </si>
  <si>
    <t xml:space="preserve">04E0F4B5C07F16C3FDC71C1DB1D900F3</t>
  </si>
  <si>
    <t xml:space="preserve">SMZA 259 MZA 109 LT 001 ESCUELA PRIMARIA LUIS FERNANDO CERVERA DE CORTES</t>
  </si>
  <si>
    <t xml:space="preserve">ESCUELA PRIMARIA LUIS FERNANDO CERVERA DE CORTES</t>
  </si>
  <si>
    <t xml:space="preserve">7B04C88EA78A980057FCA9C0C36037EE</t>
  </si>
  <si>
    <t xml:space="preserve">SMZA 316 MZA 035 LT 008 EQUIPAMIENTO</t>
  </si>
  <si>
    <t xml:space="preserve">942472.5</t>
  </si>
  <si>
    <t xml:space="preserve">E79B02C3F459F42243D42A8FCEB1238E</t>
  </si>
  <si>
    <t xml:space="preserve">SMZA 333 MZA 017 LT 001 AREA VERDE</t>
  </si>
  <si>
    <t xml:space="preserve">CALLE  CIRUELO</t>
  </si>
  <si>
    <t xml:space="preserve">79222</t>
  </si>
  <si>
    <t xml:space="preserve">1D6799999DABDE430485343B14586700</t>
  </si>
  <si>
    <t xml:space="preserve">SMZA 500 MZA 014 LT 001 AREA JARDINADA</t>
  </si>
  <si>
    <t xml:space="preserve">CALLE MAR CARIBE</t>
  </si>
  <si>
    <t xml:space="preserve">AREA JARDINADA</t>
  </si>
  <si>
    <t xml:space="preserve">3874052.5</t>
  </si>
  <si>
    <t xml:space="preserve">4,318</t>
  </si>
  <si>
    <t xml:space="preserve">F685C18B85C4548B919564F1DE8CCAA8</t>
  </si>
  <si>
    <t xml:space="preserve">SMZA 523 MZA 007 LT 020 AREA VERDE</t>
  </si>
  <si>
    <t xml:space="preserve">587865.6</t>
  </si>
  <si>
    <t xml:space="preserve">185BAD06E682E7B1380E148D09B773FB</t>
  </si>
  <si>
    <t xml:space="preserve">SMZA 528 MZA 016 LT 001 AREA VERDE CON GIMNASIO AL AIRE LIBRE</t>
  </si>
  <si>
    <t xml:space="preserve">CALLE PUERTO PEÑASCO  Y PUERTO ESCONDIDO</t>
  </si>
  <si>
    <t xml:space="preserve">4139160</t>
  </si>
  <si>
    <t xml:space="preserve">B8F6D439B0FD28E65AB27F77BA73EADD</t>
  </si>
  <si>
    <t xml:space="preserve">SMZA 247 MZA 195 LT 002 TERRENO ( AREA VERDE)</t>
  </si>
  <si>
    <t xml:space="preserve">CALLE VAILIDAD MZ 201</t>
  </si>
  <si>
    <t xml:space="preserve">122990.95</t>
  </si>
  <si>
    <t xml:space="preserve">EC42A53D94C4B8800C192D82866E3D8B</t>
  </si>
  <si>
    <t xml:space="preserve">SMZA 248 MZA 151 LT 002 VIALIDAD</t>
  </si>
  <si>
    <t xml:space="preserve">AV. LA CEIBA</t>
  </si>
  <si>
    <t xml:space="preserve">32908453.2</t>
  </si>
  <si>
    <t xml:space="preserve">1377B4E657F97096E6D66526AA760E63</t>
  </si>
  <si>
    <t xml:space="preserve">SMZA 249 MZA 020 LT 003 AREA VERDE</t>
  </si>
  <si>
    <t xml:space="preserve">232612.8</t>
  </si>
  <si>
    <t xml:space="preserve">1D60D6D4C7745583D943FFC476533317</t>
  </si>
  <si>
    <t xml:space="preserve">SMZA 249 MZA 529 LT 005 PARQUE</t>
  </si>
  <si>
    <t xml:space="preserve">0E3E9BF50D3D2AFBAEF60C7B94B5222E</t>
  </si>
  <si>
    <t xml:space="preserve">SMZA 321 MZA 025 LT 045 AREA VERDE</t>
  </si>
  <si>
    <t xml:space="preserve">151078.64</t>
  </si>
  <si>
    <t xml:space="preserve">E8CB780BDFAB94391167084CADC04A2F</t>
  </si>
  <si>
    <t xml:space="preserve">SMZA 341 MZA 027 LT 008 TERRENOS-AREA VERDE</t>
  </si>
  <si>
    <t xml:space="preserve">19162.96</t>
  </si>
  <si>
    <t xml:space="preserve">35C9DACD79E521ED850880B0A55D5387</t>
  </si>
  <si>
    <t xml:space="preserve">SMZA 525 MZA 017 LT 005  VIALIDAD</t>
  </si>
  <si>
    <t xml:space="preserve">AV.  SANTA FE</t>
  </si>
  <si>
    <t xml:space="preserve">512215.2</t>
  </si>
  <si>
    <t xml:space="preserve">FF7519CFE3C72E54D9B4878ADB98CFAA</t>
  </si>
  <si>
    <t xml:space="preserve">SMZA 249 MZA 532 LT 005 PARQUE</t>
  </si>
  <si>
    <t xml:space="preserve">523D049677B9FE97E0974A7D43C58F9F</t>
  </si>
  <si>
    <t xml:space="preserve">SMZA 251 MZA 023 LT 006 AREA DE EQUIPAMIENTO</t>
  </si>
  <si>
    <t xml:space="preserve">AV. ISLA MARGARITAS</t>
  </si>
  <si>
    <t xml:space="preserve">1009430.63</t>
  </si>
  <si>
    <t xml:space="preserve">8DB86DB2500C3BDACF6076BF9D6B7A27</t>
  </si>
  <si>
    <t xml:space="preserve">SMZA 332 MZA 021 LT 001 AREAS VERDES</t>
  </si>
  <si>
    <t xml:space="preserve">47592.3</t>
  </si>
  <si>
    <t xml:space="preserve">388199929384D12879098B75333A80E3</t>
  </si>
  <si>
    <t xml:space="preserve">SMZA 259 MZA 115 LT 005 VIALIDAD</t>
  </si>
  <si>
    <t xml:space="preserve">29790766.1</t>
  </si>
  <si>
    <t xml:space="preserve">3826D139F1B3870BC42299E1B283FE9D</t>
  </si>
  <si>
    <t xml:space="preserve">SMZA 341 MZA 028 LT 001 TERRENOS-AREA VERDE</t>
  </si>
  <si>
    <t xml:space="preserve">15307.66</t>
  </si>
  <si>
    <t xml:space="preserve">75BB0BF378FDA140AC177902FF292E30</t>
  </si>
  <si>
    <t xml:space="preserve">MONUMENTO CAMPANAS DE LA INDEPENDENCIA</t>
  </si>
  <si>
    <t xml:space="preserve">4BC5CBEDDAFEDD8E395ABF143F68802F</t>
  </si>
  <si>
    <t xml:space="preserve">SMZA 248 MZA 002 LT 001 AREA VERDE</t>
  </si>
  <si>
    <t xml:space="preserve">AV. DE LOS  TULES</t>
  </si>
  <si>
    <t xml:space="preserve">14092</t>
  </si>
  <si>
    <t xml:space="preserve">9B6B4A1CF311D605DEDE8152B6062F8F</t>
  </si>
  <si>
    <t xml:space="preserve">SMZA 250 MZA 056 LT 001 EQUIPAMIENTO</t>
  </si>
  <si>
    <t xml:space="preserve">CALLE CAOBA  04</t>
  </si>
  <si>
    <t xml:space="preserve">2216469.5</t>
  </si>
  <si>
    <t xml:space="preserve">C701DD5DF2FB519AD52D900738AC1CB8</t>
  </si>
  <si>
    <t xml:space="preserve">SMZA 321 MZA 036 LT 010 AREA VERDE</t>
  </si>
  <si>
    <t xml:space="preserve">138865.65</t>
  </si>
  <si>
    <t xml:space="preserve">F4BCB84458117ACC9202CD019D8013C3</t>
  </si>
  <si>
    <t xml:space="preserve">SMZA 333 MZA 066 LT 001 TERRENOS-AREA VERDE</t>
  </si>
  <si>
    <t xml:space="preserve">82950.5</t>
  </si>
  <si>
    <t xml:space="preserve">B30753FB1EDF042C90206E6368CA9D6F</t>
  </si>
  <si>
    <t xml:space="preserve">SMZA 501 MZA 017 LT 002 AREA VERDE</t>
  </si>
  <si>
    <t xml:space="preserve">5304904.5</t>
  </si>
  <si>
    <t xml:space="preserve">A54943A13D9E36FFD873FCB5CE65CB92</t>
  </si>
  <si>
    <t xml:space="preserve">SMZA 519 MZA 038 LT 001 PARQUE CON GIMNASIO AL AIRE LIBRE</t>
  </si>
  <si>
    <t xml:space="preserve">AV. POLITECNICO  NACIONAL</t>
  </si>
  <si>
    <t xml:space="preserve">PARQUE CON GIMNASIO AL AIRE LIBRE</t>
  </si>
  <si>
    <t xml:space="preserve">2698456.95</t>
  </si>
  <si>
    <t xml:space="preserve">8,079</t>
  </si>
  <si>
    <t xml:space="preserve">BCA2CF6C756C96107A181436ED804C84</t>
  </si>
  <si>
    <t xml:space="preserve">SMZA 519 MZA 040 LT 049 VIALIDAD</t>
  </si>
  <si>
    <t xml:space="preserve">CALLE AMAZONAS</t>
  </si>
  <si>
    <t xml:space="preserve">7101383</t>
  </si>
  <si>
    <t xml:space="preserve">45ED4F8291B3C08AF2A26C4FF975CB35</t>
  </si>
  <si>
    <t xml:space="preserve">SMZA 248 MZA 060 LT 001 JARDIN DE NIÑOS YOHELIL PAL</t>
  </si>
  <si>
    <t xml:space="preserve">JARDIN DE NIÑOS YOHELIL PAL</t>
  </si>
  <si>
    <t xml:space="preserve">2CEC80DCD48BBEDA2DBB1B0430ED0BC9</t>
  </si>
  <si>
    <t xml:space="preserve">SMZA 248 MZA 083 LT 005 AREA VERDE</t>
  </si>
  <si>
    <t xml:space="preserve">SEGUNDA PRIVADA DE CACTUS</t>
  </si>
  <si>
    <t xml:space="preserve">897234.1</t>
  </si>
  <si>
    <t xml:space="preserve">2B4CF79D1B8430121B6A05F60DD9EE81</t>
  </si>
  <si>
    <t xml:space="preserve">SMZA 255 MZA 044 LT 005 VIALIDAD</t>
  </si>
  <si>
    <t xml:space="preserve">1621004</t>
  </si>
  <si>
    <t xml:space="preserve">EEEBF89732FB21144C47C4B13152248B</t>
  </si>
  <si>
    <t xml:space="preserve">SMZA 258 MZA 126 LT 005 AREA VERDE</t>
  </si>
  <si>
    <t xml:space="preserve">41835.93</t>
  </si>
  <si>
    <t xml:space="preserve">62BA7F400FDE59BB620E6978DA84CB44</t>
  </si>
  <si>
    <t xml:space="preserve">SMZA 258 MZA 127 LT 001 AREA VERDE</t>
  </si>
  <si>
    <t xml:space="preserve">608D61E8D627FE0A0B428480B995083A</t>
  </si>
  <si>
    <t xml:space="preserve">SMZA 260 MZA 122 LT 013 TERENOS -AREA VERDE</t>
  </si>
  <si>
    <t xml:space="preserve">725054.02</t>
  </si>
  <si>
    <t xml:space="preserve">6D9D5B2BA58D3754C98C54F2BC9A8510</t>
  </si>
  <si>
    <t xml:space="preserve">SMZA 523 MZA 044 LT 002 AREA VERDE</t>
  </si>
  <si>
    <t xml:space="preserve">CALLE PASEO DELAS LAJAS</t>
  </si>
  <si>
    <t xml:space="preserve">561090.6</t>
  </si>
  <si>
    <t xml:space="preserve">262DD464F3A90CB2EB7B1C6CB4E65AC5</t>
  </si>
  <si>
    <t xml:space="preserve">SMZA 255 MZA 045 LT 006 AREA VERDE</t>
  </si>
  <si>
    <t xml:space="preserve">CALLE PASEO NIKTE</t>
  </si>
  <si>
    <t xml:space="preserve">310775</t>
  </si>
  <si>
    <t xml:space="preserve">DCF14537166ABAC524B8EEAEA92AB38C</t>
  </si>
  <si>
    <t xml:space="preserve">SMZA 325 MZA 080 LT 003 AREA VERDE</t>
  </si>
  <si>
    <t xml:space="preserve">AV, DE LOS ARBOLES</t>
  </si>
  <si>
    <t xml:space="preserve">711331.5</t>
  </si>
  <si>
    <t xml:space="preserve">A5A3AE3B6269777D685B4E79CD853765</t>
  </si>
  <si>
    <t xml:space="preserve">SMZA 248 MZA 087 LT 005 AREA VERDE</t>
  </si>
  <si>
    <t xml:space="preserve">PRIVADA  FRAMBUESAS</t>
  </si>
  <si>
    <t xml:space="preserve">25A5CC9A740E61343167E8CCE28CAD1C</t>
  </si>
  <si>
    <t xml:space="preserve">SMZA 316 MZA 021 LT 060 AREA VERDE</t>
  </si>
  <si>
    <t xml:space="preserve">60</t>
  </si>
  <si>
    <t xml:space="preserve">1469063.95</t>
  </si>
  <si>
    <t xml:space="preserve">56F13791B6DAADCFE72FC52E6B9062BF</t>
  </si>
  <si>
    <t xml:space="preserve">SMZA 341 MZA 030 LT 010 TERRENOS-AREA VERDE</t>
  </si>
  <si>
    <t xml:space="preserve">CALLE JABALI 05</t>
  </si>
  <si>
    <t xml:space="preserve">ECA6D5A91D9904C7D21275642A0251DB</t>
  </si>
  <si>
    <t xml:space="preserve">26638588.09</t>
  </si>
  <si>
    <t xml:space="preserve">8C8DB50CCFBAD80E207E5A3B3661873B</t>
  </si>
  <si>
    <t xml:space="preserve">SMZA 251 MZA 079 LT 006 AREA VERDE</t>
  </si>
  <si>
    <t xml:space="preserve">CALLE  ISLA DE PASCUA</t>
  </si>
  <si>
    <t xml:space="preserve">4D06504C4F9E5BB2299682E619F1205D</t>
  </si>
  <si>
    <t xml:space="preserve">SMZA 258 MZA 134 LT 002 AREA VERDE</t>
  </si>
  <si>
    <t xml:space="preserve">361812.93</t>
  </si>
  <si>
    <t xml:space="preserve">BAE94920BFF85EAF7B689691773A31E8</t>
  </si>
  <si>
    <t xml:space="preserve">SMZA 259 MZA 101 LT 002 AREA VERDE</t>
  </si>
  <si>
    <t xml:space="preserve">AV. TULIPANES</t>
  </si>
  <si>
    <t xml:space="preserve">314459.46</t>
  </si>
  <si>
    <t xml:space="preserve">943BBCED0AD4E4686433DD822470CD0F</t>
  </si>
  <si>
    <t xml:space="preserve">SMZA 507 MZA 014 LT 001 JARDIN DE NIÑOS  ITZCOATL, PARQUE.</t>
  </si>
  <si>
    <t xml:space="preserve">CALLE HOLBOX Y  CALLE NICHUPTE</t>
  </si>
  <si>
    <t xml:space="preserve">JARDIN DE NIÑOS  ITZCOATL, PARQUE.</t>
  </si>
  <si>
    <t xml:space="preserve">12040986.24</t>
  </si>
  <si>
    <t xml:space="preserve">29,583</t>
  </si>
  <si>
    <t xml:space="preserve">D5ABEFC8319B476037582B650A356DBB</t>
  </si>
  <si>
    <t xml:space="preserve">SMZA 520 MZA 038 LT 002 AREA VERDE</t>
  </si>
  <si>
    <t xml:space="preserve">CALLE  VILLAS JORDAN  Y  VILLAS  DEL MAR</t>
  </si>
  <si>
    <t xml:space="preserve">2275038.15</t>
  </si>
  <si>
    <t xml:space="preserve">5CAD5C506BF6B20CB9B22D81B8617F29</t>
  </si>
  <si>
    <t xml:space="preserve">SMZA 526 MZA 007 LT 001 AREA VERDE</t>
  </si>
  <si>
    <t xml:space="preserve">CALLE RIO CONCHOS</t>
  </si>
  <si>
    <t xml:space="preserve">3242376</t>
  </si>
  <si>
    <t xml:space="preserve">A5A029851AC6A28F8C37730110F6D4B4</t>
  </si>
  <si>
    <t xml:space="preserve">ESCULTURA DE YURI KNOROZOV   BRONCE</t>
  </si>
  <si>
    <t xml:space="preserve">67C8ECCDF185169453055DEEA43A5EFB</t>
  </si>
  <si>
    <t xml:space="preserve">SMZA 249 MZA 061 LT 004 AREA DE EQUIPAMIENTO</t>
  </si>
  <si>
    <t xml:space="preserve">CALLE  KUNZTE</t>
  </si>
  <si>
    <t xml:space="preserve">1513441.38</t>
  </si>
  <si>
    <t xml:space="preserve">12BB29E44CE6D9F7504B0105ADFC6E75</t>
  </si>
  <si>
    <t xml:space="preserve">SMZA 251 MZA 002 LT 005 PARQUE</t>
  </si>
  <si>
    <t xml:space="preserve">514178.97</t>
  </si>
  <si>
    <t xml:space="preserve">804E67180D9C6C78F5A04E545E66353C</t>
  </si>
  <si>
    <t xml:space="preserve">SMZA 325 MZA 082 LT 004 AREA VERDE</t>
  </si>
  <si>
    <t xml:space="preserve">CALLE CHIRIMOYA</t>
  </si>
  <si>
    <t xml:space="preserve">73CA20C24885628D11AE0C450DF8C7B2</t>
  </si>
  <si>
    <t xml:space="preserve">SMZA 332 MZA 036 LT 002 AREAS VERDES</t>
  </si>
  <si>
    <t xml:space="preserve">A9CDB4C6E9EF3170DDD7496F24107185</t>
  </si>
  <si>
    <t xml:space="preserve">SMZA 341 MZA 023 LT 020 TERRENOS-AREA VERDE</t>
  </si>
  <si>
    <t xml:space="preserve">16224</t>
  </si>
  <si>
    <t xml:space="preserve">8A4652010E223FAB4967DFD65750984F</t>
  </si>
  <si>
    <t xml:space="preserve">ACUADUCTO PUENTE DE PIEDRA</t>
  </si>
  <si>
    <t xml:space="preserve">5FC843B1D7F5BB25FFFC6B4244879340</t>
  </si>
  <si>
    <t xml:space="preserve">SMZA 251 MZA 106 LT 003 AREA VERDE</t>
  </si>
  <si>
    <t xml:space="preserve">39EC504C5E34B4DC8C47840DC4632216</t>
  </si>
  <si>
    <t xml:space="preserve">SMZA 325 MZA 083 LT 006 AREA VERDE</t>
  </si>
  <si>
    <t xml:space="preserve">315623</t>
  </si>
  <si>
    <t xml:space="preserve">13D019312E9A0F1629DA14EB09D32709</t>
  </si>
  <si>
    <t xml:space="preserve">SMZA 255 MZA 047 LT 012 AREA VERDE</t>
  </si>
  <si>
    <t xml:space="preserve">316071</t>
  </si>
  <si>
    <t xml:space="preserve">E36678E67A45ADD59FC5DF86413B71C5</t>
  </si>
  <si>
    <t xml:space="preserve">SMZA 259 MZA 105 LT 029  VIALIDAD</t>
  </si>
  <si>
    <t xml:space="preserve">10868572.89</t>
  </si>
  <si>
    <t xml:space="preserve">4F6D309E54BD2D8C82B645FC7F81C990</t>
  </si>
  <si>
    <t xml:space="preserve">SMZA 309 MZA 002 LT 010  AREA JARDINADA</t>
  </si>
  <si>
    <t xml:space="preserve">AV. FONATUR</t>
  </si>
  <si>
    <t xml:space="preserve">12276160</t>
  </si>
  <si>
    <t xml:space="preserve">6,895</t>
  </si>
  <si>
    <t xml:space="preserve">204963434A784ACD161A90DD214BFAA3</t>
  </si>
  <si>
    <t xml:space="preserve">SMZA 333 MZA 054 LT 002 VIALIDADES INTERNAS</t>
  </si>
  <si>
    <t xml:space="preserve">AV.VIALIDADES INTERNAS                                  ""RESIDENCIAL MADEROS""</t>
  </si>
  <si>
    <t xml:space="preserve">3514821.44</t>
  </si>
  <si>
    <t xml:space="preserve">EF5F67B89564E6213F322DDBAE0F8803</t>
  </si>
  <si>
    <t xml:space="preserve">SMZA 249 MZA 548 LT 007 PARQUE</t>
  </si>
  <si>
    <t xml:space="preserve">1238962.37</t>
  </si>
  <si>
    <t xml:space="preserve">E9B56D88AFEC727BD287E8B91AA621BF</t>
  </si>
  <si>
    <t xml:space="preserve">SMZA 332 MZA 039 LT 002 AREA VERDE</t>
  </si>
  <si>
    <t xml:space="preserve">482820</t>
  </si>
  <si>
    <t xml:space="preserve">61966E4AD49186E09AEF6117BC4D72B1</t>
  </si>
  <si>
    <t xml:space="preserve">SMZA 333 MZA 013 LT 001 AREA VERDE</t>
  </si>
  <si>
    <t xml:space="preserve">CALLE JARDINES DEL SOL</t>
  </si>
  <si>
    <t xml:space="preserve">43770</t>
  </si>
  <si>
    <t xml:space="preserve">5AFAACA9883192AA300E7074B8A74195</t>
  </si>
  <si>
    <t xml:space="preserve">SMZA 521 MZA 017 LT 020 AREA VERDE</t>
  </si>
  <si>
    <t xml:space="preserve">CALLE  48</t>
  </si>
  <si>
    <t xml:space="preserve">4834264.05</t>
  </si>
  <si>
    <t xml:space="preserve">5408FBF7CF4E406EE2AABF5311B26C38</t>
  </si>
  <si>
    <t xml:space="preserve">SMZA 249 MZA 548 LT 011 PARQUE</t>
  </si>
  <si>
    <t xml:space="preserve">1423092.13</t>
  </si>
  <si>
    <t xml:space="preserve">504CA72E673202CE35983EFAA920527A</t>
  </si>
  <si>
    <t xml:space="preserve">SMZA 208 MZA 033 LT 003 AREA VERDE</t>
  </si>
  <si>
    <t xml:space="preserve">BE0D693FB31D9A8121FB4531D579E643</t>
  </si>
  <si>
    <t xml:space="preserve">SMZA 002 MZA 020 LT 001 AREA VERDE</t>
  </si>
  <si>
    <t xml:space="preserve">ENTRE CALLE CEREZA  X CEREZA</t>
  </si>
  <si>
    <t xml:space="preserve">37C8F1A2B6237EA9AE0E9EADD30C7CE0</t>
  </si>
  <si>
    <t xml:space="preserve">SMZA 015 MZA 006 LT 001 PARQUE  VIVERO  "" GAIA ""</t>
  </si>
  <si>
    <t xml:space="preserve">CALLE LAVA</t>
  </si>
  <si>
    <t xml:space="preserve">PARQUE  VIVERO  "" GAIA ""</t>
  </si>
  <si>
    <t xml:space="preserve">15030647.66</t>
  </si>
  <si>
    <t xml:space="preserve">7AA751C5F13A5CA46F26EC68B2BB7653</t>
  </si>
  <si>
    <t xml:space="preserve">158508</t>
  </si>
  <si>
    <t xml:space="preserve">688E732FF3388F85D0B7D566B8C36064</t>
  </si>
  <si>
    <t xml:space="preserve">1371472DD0ADE607690D3EC4C7391F41</t>
  </si>
  <si>
    <t xml:space="preserve">SMZA 097 MZA 051 LT 001 MODULO DE SEMAFORIZACION</t>
  </si>
  <si>
    <t xml:space="preserve">CALLE 121 Y 123</t>
  </si>
  <si>
    <t xml:space="preserve">MODULO DE SEMAFORIZACION</t>
  </si>
  <si>
    <t xml:space="preserve">1395122.82</t>
  </si>
  <si>
    <t xml:space="preserve">CEFAB531227ABEE896E60253B0B66446</t>
  </si>
  <si>
    <t xml:space="preserve">SMZA 099 MZA 054 LT 001 CANCHA DE FUTBOL LLANERO</t>
  </si>
  <si>
    <t xml:space="preserve">CALLE 14 Y AV. NICHUPTE</t>
  </si>
  <si>
    <t xml:space="preserve">5716365.44</t>
  </si>
  <si>
    <t xml:space="preserve">3E1AB5B630EFD47B2A2297F2612BDCC0</t>
  </si>
  <si>
    <t xml:space="preserve">SMZA 102 MZA 076 LT 001 AREA VERDE</t>
  </si>
  <si>
    <t xml:space="preserve">CALLE 143</t>
  </si>
  <si>
    <t xml:space="preserve">2018646.64</t>
  </si>
  <si>
    <t xml:space="preserve">8423729D245884D41F9F827AA5188857</t>
  </si>
  <si>
    <t xml:space="preserve">SMZA 104 MZA 055 LT 002 AREA VERDE</t>
  </si>
  <si>
    <t xml:space="preserve">PRIVADA  ZAFIRO</t>
  </si>
  <si>
    <t xml:space="preserve">DC151E76A0E18CAC1D54E73E52FA08BC</t>
  </si>
  <si>
    <t xml:space="preserve">SMZA 107 MZA 032 LT 015 AREA VERDE</t>
  </si>
  <si>
    <t xml:space="preserve">4D2A5370CEC15C2B340AFDEB7F15D952</t>
  </si>
  <si>
    <t xml:space="preserve">SMZA 110 MZA 002 LT 004 AREA VERDE</t>
  </si>
  <si>
    <t xml:space="preserve">84791.7</t>
  </si>
  <si>
    <t xml:space="preserve">63D240CD000E3D538C2E849758005217</t>
  </si>
  <si>
    <t xml:space="preserve">SMZA 201 MZA 029 LT 003 AREA VERDE</t>
  </si>
  <si>
    <t xml:space="preserve">85598.1</t>
  </si>
  <si>
    <t xml:space="preserve">4B5EDA091F6A2E2B59DDCDA42B3A318C</t>
  </si>
  <si>
    <t xml:space="preserve">SMZA 201 MZA 074 LT 003 AREA VERDE</t>
  </si>
  <si>
    <t xml:space="preserve">146198.85</t>
  </si>
  <si>
    <t xml:space="preserve">9CAE3801F0CFDA41DB42D3AA64FC6874</t>
  </si>
  <si>
    <t xml:space="preserve">SMZA 232 MZA 023 LT 015 CASETA DE POLICIA</t>
  </si>
  <si>
    <t xml:space="preserve">9C93CEF1A0E7BA8C9151A464A5021552</t>
  </si>
  <si>
    <t xml:space="preserve">SMZA 050 MZA 017 LT 001 AREA VERDE</t>
  </si>
  <si>
    <t xml:space="preserve">CALLE RETORNO  LA PAZ  X ACCESO AV. KONHUNLICH</t>
  </si>
  <si>
    <t xml:space="preserve">1306040</t>
  </si>
  <si>
    <t xml:space="preserve">1B00DA368F705B1F33412C3EEA8DCF13</t>
  </si>
  <si>
    <t xml:space="preserve">A6486B195347EB92A49F1E1A969FC807</t>
  </si>
  <si>
    <t xml:space="preserve">0899366E7E421E7A95CF6A665A565C86</t>
  </si>
  <si>
    <t xml:space="preserve">8CFFC04AD4B4D0C1716255107C9BF20F</t>
  </si>
  <si>
    <t xml:space="preserve">SMZA 107 MZA 060 LT 023 AREA VERDE</t>
  </si>
  <si>
    <t xml:space="preserve">AV. CORDOBA</t>
  </si>
  <si>
    <t xml:space="preserve">2997427.97</t>
  </si>
  <si>
    <t xml:space="preserve">E035E8C6A5DA79162119F798D6288B37</t>
  </si>
  <si>
    <t xml:space="preserve">SMZA 201 MZA 079 LT 003 AREA VERDE</t>
  </si>
  <si>
    <t xml:space="preserve">147139.65</t>
  </si>
  <si>
    <t xml:space="preserve">840716A92E5E0AB11546356FD645DE29</t>
  </si>
  <si>
    <t xml:space="preserve">SMZA 232 MZA 040 LT 001 CENTRO COMUNITARIO</t>
  </si>
  <si>
    <t xml:space="preserve">8291DFB784426A7087E15B622CF9DCC7</t>
  </si>
  <si>
    <t xml:space="preserve">SMZA 240 MZA 044 LT 001 AREA DEPORTIVA CANCHA DE BASQUET Y PARQUE INFANTIL</t>
  </si>
  <si>
    <t xml:space="preserve">AREA DEPORTIVA CANCHA DE BASQUET Y PARQUE INFANTIL</t>
  </si>
  <si>
    <t xml:space="preserve">986786.7</t>
  </si>
  <si>
    <t xml:space="preserve">93338019E039294D138F015BF9F7EA41</t>
  </si>
  <si>
    <t xml:space="preserve">SMZA 213 MZA 024 LT 001 AREA VERDE</t>
  </si>
  <si>
    <t xml:space="preserve">451871</t>
  </si>
  <si>
    <t xml:space="preserve">3BE1CC1A700946452D62041F99A03C2A</t>
  </si>
  <si>
    <t xml:space="preserve">155783.85</t>
  </si>
  <si>
    <t xml:space="preserve">70785CA9D7C8A33841CE13A7CAC34189</t>
  </si>
  <si>
    <t xml:space="preserve">SMZA 102 MZA 092 LT 019 AREA VERDE</t>
  </si>
  <si>
    <t xml:space="preserve">94903.04</t>
  </si>
  <si>
    <t xml:space="preserve">39AD79250A8D0564DB6FB2937052624E</t>
  </si>
  <si>
    <t xml:space="preserve">SMZA 050 MZA 021 LT 001 AREA VERDE</t>
  </si>
  <si>
    <t xml:space="preserve">CALLE NACHI COCOM Y  CHILAM BALAM</t>
  </si>
  <si>
    <t xml:space="preserve">1463290.5</t>
  </si>
  <si>
    <t xml:space="preserve">F3E1FA21FBCD27D3F95A216D9641D565</t>
  </si>
  <si>
    <t xml:space="preserve">ADF94342E840CABF9B8626FE3DF6BC60</t>
  </si>
  <si>
    <t xml:space="preserve">73D6038C9FC634AD06671CF7C45F7948</t>
  </si>
  <si>
    <t xml:space="preserve">497FEE0A1DD178D9644E7C786AD9D839</t>
  </si>
  <si>
    <t xml:space="preserve">F081C2C27E77120DE65E418D02A0D889</t>
  </si>
  <si>
    <t xml:space="preserve">SMZA 107 MZA 034 LT 001 AREA DE EQUIPAMIENTO</t>
  </si>
  <si>
    <t xml:space="preserve">AV. PLAYAS Y AV.SELVA</t>
  </si>
  <si>
    <t xml:space="preserve">2658685.58</t>
  </si>
  <si>
    <t xml:space="preserve">385B8548CAC014E8C994F0E2C556E27C</t>
  </si>
  <si>
    <t xml:space="preserve">SMZA 201 MZA 004 LT 003 TERRENO</t>
  </si>
  <si>
    <t xml:space="preserve">AV 149</t>
  </si>
  <si>
    <t xml:space="preserve">1079612.1</t>
  </si>
  <si>
    <t xml:space="preserve">3EE590C38164FB0B0F0565B46A4C564D</t>
  </si>
  <si>
    <t xml:space="preserve">SMZA 247 MZA 014 LT 004 ACADEMIA DE POLICIA</t>
  </si>
  <si>
    <t xml:space="preserve">AV. EJIDO  ISLA MUJERES</t>
  </si>
  <si>
    <t xml:space="preserve">ACADEMIA DE POLICIA</t>
  </si>
  <si>
    <t xml:space="preserve">19826779.35</t>
  </si>
  <si>
    <t xml:space="preserve">B1DB8A94F5C96F0FED7E0A2808F40F4E</t>
  </si>
  <si>
    <t xml:space="preserve">SMZA 021 MZA 003 LT 001  CANCHA DE FUTBOL GUILLERMO CAÑEDO</t>
  </si>
  <si>
    <t xml:space="preserve">AV. MAYAPAN Y  AV. XCARET</t>
  </si>
  <si>
    <t xml:space="preserve">CANCHA DE FUTBOL GUILLERMO CAÑEDO</t>
  </si>
  <si>
    <t xml:space="preserve">23617563.9</t>
  </si>
  <si>
    <t xml:space="preserve">196DF07DA1499A44EF4293D9A5D2E6D0</t>
  </si>
  <si>
    <t xml:space="preserve">SMZA 050 MZA 022 LT 035 AREA VERDE</t>
  </si>
  <si>
    <t xml:space="preserve">RETORNO GALEANA Y AV. ALTAVISTA</t>
  </si>
  <si>
    <t xml:space="preserve">368640.76</t>
  </si>
  <si>
    <t xml:space="preserve">8CD0B37707C2B3ADB9CC92A5379F1C1F</t>
  </si>
  <si>
    <t xml:space="preserve">SMZA 057 MZA 038 LT 001 PARQUE INFANTIL</t>
  </si>
  <si>
    <t xml:space="preserve">AV. LAS  AMERICAS</t>
  </si>
  <si>
    <t xml:space="preserve">1497031.2</t>
  </si>
  <si>
    <t xml:space="preserve">9D33530804D170F244F48440970690F5</t>
  </si>
  <si>
    <t xml:space="preserve">12,667</t>
  </si>
  <si>
    <t xml:space="preserve">D00FD08E25BE5B5B4D7DE552F27E7337</t>
  </si>
  <si>
    <t xml:space="preserve">SMZA 030 MZA 015 LT 001 IGLESIA  CATOLICA LA SAGRADA FAMILIA</t>
  </si>
  <si>
    <t xml:space="preserve">IGLESIA  CATOLICA LA SAGRADA FAMILIA</t>
  </si>
  <si>
    <t xml:space="preserve">CEF7316789B349A909728E164D21B034</t>
  </si>
  <si>
    <t xml:space="preserve">SMZA 030 MZA 015 LT 003 JARDIN DE NIÑOSJARDIN DE NIÑOS XOCHIPILIN</t>
  </si>
  <si>
    <t xml:space="preserve">JARDIN DE NIÑOSJARDIN DE NIÑOS XOCHIPILIN</t>
  </si>
  <si>
    <t xml:space="preserve">7520691.75</t>
  </si>
  <si>
    <t xml:space="preserve">0384FE883A3EB21B279AB5200D588054</t>
  </si>
  <si>
    <t xml:space="preserve">D1029BB042081B9961CB45820D405BDA</t>
  </si>
  <si>
    <t xml:space="preserve">SMZA 077 MZA 048 LT 001 IGLESIA CATOLICA MARIA AUXILIADORA</t>
  </si>
  <si>
    <t xml:space="preserve">AV. 88 Y AV. BONAMPAK</t>
  </si>
  <si>
    <t xml:space="preserve">IGLESIA CATOLICA MARIA AUXILIADORA</t>
  </si>
  <si>
    <t xml:space="preserve">2450350</t>
  </si>
  <si>
    <t xml:space="preserve">8,765</t>
  </si>
  <si>
    <t xml:space="preserve">DF3472C03D6F55D2E79F28484A546239</t>
  </si>
  <si>
    <t xml:space="preserve">1441FB203D4CA5AF2CCFBB1B5C4B1A78</t>
  </si>
  <si>
    <t xml:space="preserve">SMZA 103 MZA 026 LT 002 CENTRO COMUNITARIO</t>
  </si>
  <si>
    <t xml:space="preserve">2AD113A59FA874A0B7E64D7CB0988489</t>
  </si>
  <si>
    <t xml:space="preserve">SMZA 202 MZA 011 LT 008 AREA VERDE</t>
  </si>
  <si>
    <t xml:space="preserve">260755.95</t>
  </si>
  <si>
    <t xml:space="preserve">D664A77ABBA26C71F1935A7377B7B745</t>
  </si>
  <si>
    <t xml:space="preserve">SMZA 217 MZA 018 LT 001 UNIDAD DEPORTIVA Y AREA VERDE</t>
  </si>
  <si>
    <t xml:space="preserve">AV. NIÑOS  HEROES  Y CALLE  ARABIA</t>
  </si>
  <si>
    <t xml:space="preserve">UNIDAD DEPORTIVA Y AREA VERDE</t>
  </si>
  <si>
    <t xml:space="preserve">2,512</t>
  </si>
  <si>
    <t xml:space="preserve">D6D4EB708B56BD372583BC510D39690D</t>
  </si>
  <si>
    <t xml:space="preserve">SMZA 201 MZA 055 LT 001 AREA VERDE</t>
  </si>
  <si>
    <t xml:space="preserve">CALLE HACIENDA DE LOS MOLINOS Y AV NIÑOS HEROES CON AV CHUNCHUCMIL</t>
  </si>
  <si>
    <t xml:space="preserve">2403266.25</t>
  </si>
  <si>
    <t xml:space="preserve">15A8A6A53FAD1B0D0F388BD6FA0E65BF</t>
  </si>
  <si>
    <t xml:space="preserve">SMZA 202 MZA 002 LT 004 AREA VERDE</t>
  </si>
  <si>
    <t xml:space="preserve">CERRADA QUINTA LA TEGUA</t>
  </si>
  <si>
    <t xml:space="preserve">210800.62</t>
  </si>
  <si>
    <t xml:space="preserve">BCA89D3ED4F8E05C00288A31FDC1149D</t>
  </si>
  <si>
    <t xml:space="preserve">SMZA 220 MZA 047 LT 002 CANCHAS DE FUTBOL PIONEROS</t>
  </si>
  <si>
    <t xml:space="preserve">CANCHAS DE FUTBOL PIONEROS</t>
  </si>
  <si>
    <t xml:space="preserve">12137375.43</t>
  </si>
  <si>
    <t xml:space="preserve">0B84188B22DC820A89C2DDF8A1BBB4CA</t>
  </si>
  <si>
    <t xml:space="preserve">SMZA 058 MZA 061 LT 001  PARQUE  INFANTIL</t>
  </si>
  <si>
    <t xml:space="preserve">CALLE  TIXCOCOB  Y  CALLE TEYA</t>
  </si>
  <si>
    <t xml:space="preserve">3420000</t>
  </si>
  <si>
    <t xml:space="preserve">989B1449D781C0A9561561DBD8E105F2</t>
  </si>
  <si>
    <t xml:space="preserve">0BF8EAFD0F3540CBEEE9F8649BD5C2B3</t>
  </si>
  <si>
    <t xml:space="preserve">SMZA 096 MZA 120 LT 005 ESTANCIA INFANTIL  ARCOIRIS</t>
  </si>
  <si>
    <t xml:space="preserve">ESTANCIA INFANTIL  ARCOIRIS</t>
  </si>
  <si>
    <t xml:space="preserve">115200</t>
  </si>
  <si>
    <t xml:space="preserve">2AE00CDD3890526D2D33FCCBCED71011</t>
  </si>
  <si>
    <t xml:space="preserve">SMZA 202 MZA 008 LT 006 AREA VERDE</t>
  </si>
  <si>
    <t xml:space="preserve">786258.9</t>
  </si>
  <si>
    <t xml:space="preserve">44A5CD22E8AE88E1A5166E114CEC247B</t>
  </si>
  <si>
    <t xml:space="preserve">SMZA 202 MZA 014 LT 001 AREA VERDE</t>
  </si>
  <si>
    <t xml:space="preserve">CERRADA QUINTA EL OCOTAL</t>
  </si>
  <si>
    <t xml:space="preserve">12922</t>
  </si>
  <si>
    <t xml:space="preserve">B4E3D17C8D330D63A93E7E58208E4467</t>
  </si>
  <si>
    <t xml:space="preserve">SMZA 021 MZA 003 LT 008 ESTACIONAMIENTOS DEL ESTADIO ANDRES QUINTANA ROO</t>
  </si>
  <si>
    <t xml:space="preserve">ESTACIONAMIENTOS DEL ESTADIO ANDRES QUINTANA ROO</t>
  </si>
  <si>
    <t xml:space="preserve">8085273.53</t>
  </si>
  <si>
    <t xml:space="preserve">8C1AA461A8BB5A8434369F0C1AD85AB7</t>
  </si>
  <si>
    <t xml:space="preserve">SMZA 050 MZA 052 LT 001 AREA VERDE</t>
  </si>
  <si>
    <t xml:space="preserve">AV. NITEC- HA</t>
  </si>
  <si>
    <t xml:space="preserve">D65A35ED7F780CDCC24E18322E49D987</t>
  </si>
  <si>
    <t xml:space="preserve">SMZA 057 MZA 005 LT 026 PARQUE RECREATIVO</t>
  </si>
  <si>
    <t xml:space="preserve">CALLE  BOLIVIA</t>
  </si>
  <si>
    <t xml:space="preserve">1D59A5223AEBE96C5920210A9C9349FE</t>
  </si>
  <si>
    <t xml:space="preserve">DA386408D4D168701F523D0DC7AB2922</t>
  </si>
  <si>
    <t xml:space="preserve">SECC. C CALEE 30</t>
  </si>
  <si>
    <t xml:space="preserve">91264.84</t>
  </si>
  <si>
    <t xml:space="preserve">293119D2B6908572D3C59F5EA5A1749A</t>
  </si>
  <si>
    <t xml:space="preserve">SMZA 102 MZA 029 LT 017 ESTANCIA INFANTIL BLANCA NIEVES</t>
  </si>
  <si>
    <t xml:space="preserve">ESTANCIA INFANTIL BLANCA NIEVES</t>
  </si>
  <si>
    <t xml:space="preserve">276207.68</t>
  </si>
  <si>
    <t xml:space="preserve">F4F429690C54E9B7F95A7D99F4BADEC8</t>
  </si>
  <si>
    <t xml:space="preserve">SMZA 103 MZA 063 LT 002 MODULO DEL DESARROLLO PARA EL CAMPO</t>
  </si>
  <si>
    <t xml:space="preserve">AV. MIGUEL HIDALGO  Y CALLE 153  Y 151</t>
  </si>
  <si>
    <t xml:space="preserve">MODULO DEL DESARROLLO PARA EL CAMPO</t>
  </si>
  <si>
    <t xml:space="preserve">3183752.4</t>
  </si>
  <si>
    <t xml:space="preserve">F4C593016417E165453CCB13D91ED6EA</t>
  </si>
  <si>
    <t xml:space="preserve">SMZA 103 MZA 063 LT 003 CENTRO DE SALUD No.15</t>
  </si>
  <si>
    <t xml:space="preserve">CALLE 155 Y AV. MIGUEL HIDALGO</t>
  </si>
  <si>
    <t xml:space="preserve">CENTRO DE SALUD No.15</t>
  </si>
  <si>
    <t xml:space="preserve">3004267.37</t>
  </si>
  <si>
    <t xml:space="preserve">D4E82A5123743B988E23088A8F2F7282</t>
  </si>
  <si>
    <t xml:space="preserve">SMZA 201 MZA 062 LT 003 AREA VERDE</t>
  </si>
  <si>
    <t xml:space="preserve">AV. HDA DE CHUNCHUCMIL Y AV LEONA VICARIO</t>
  </si>
  <si>
    <t xml:space="preserve">249900</t>
  </si>
  <si>
    <t xml:space="preserve">CE5598E41FC93DCBBB663824A0FB12B2</t>
  </si>
  <si>
    <t xml:space="preserve">SMZA 047 MZA 005 LT 011 AREA VERDE</t>
  </si>
  <si>
    <t xml:space="preserve">ENTRE CALLE ESTRELLA Y METEORO</t>
  </si>
  <si>
    <t xml:space="preserve">FRACCIONAMIENTO ALBORADA</t>
  </si>
  <si>
    <t xml:space="preserve">1386320</t>
  </si>
  <si>
    <t xml:space="preserve">76A8F26855C95A4CB9F5F58C70939F15</t>
  </si>
  <si>
    <t xml:space="preserve">9BB14EF14EFF6BE50546FE8D4ED297D9</t>
  </si>
  <si>
    <t xml:space="preserve">615B72EC2237EEB8E0E3F24C20DC670F</t>
  </si>
  <si>
    <t xml:space="preserve">SMZA 0ZH MZA 000 LT 09B ACCESO A PLAYA GAVIOTA AZUL</t>
  </si>
  <si>
    <t xml:space="preserve">09B</t>
  </si>
  <si>
    <t xml:space="preserve">ACCESO A PLAYA GAVIOTA AZUL</t>
  </si>
  <si>
    <t xml:space="preserve">E0B1E9FBCF045653A3146F4753FCCDBF</t>
  </si>
  <si>
    <t xml:space="preserve">SMZA 207 MZA 042 LT 002 AREA VERDE</t>
  </si>
  <si>
    <t xml:space="preserve">AV. AL NORTE CON LT 01 MZ 42 (COMERCIAL)</t>
  </si>
  <si>
    <t xml:space="preserve">1335495</t>
  </si>
  <si>
    <t xml:space="preserve">9ACE32B557EDF892D83473010025F50F</t>
  </si>
  <si>
    <t xml:space="preserve">SMZA 021 MZA 003 LT 015 ESTACIONAMIENTO SEGURIDAD PUBLICA</t>
  </si>
  <si>
    <t xml:space="preserve">SOBRE AV.  MAYAPAN</t>
  </si>
  <si>
    <t xml:space="preserve">ESTACIONAMIENTO SEGURIDAD PUBLICA</t>
  </si>
  <si>
    <t xml:space="preserve">7785667.05</t>
  </si>
  <si>
    <t xml:space="preserve">501D189E36E8153117B60DF3BF913363</t>
  </si>
  <si>
    <t xml:space="preserve">FBF83359670815E41E38489F6FEE95F6</t>
  </si>
  <si>
    <t xml:space="preserve">14606.79</t>
  </si>
  <si>
    <t xml:space="preserve">15,729</t>
  </si>
  <si>
    <t xml:space="preserve">6296B226CF9FEBCDF4E3C45DF3462449</t>
  </si>
  <si>
    <t xml:space="preserve">SMZA 103 MZA 065 LT 002 JARDIN DE NIÑOS TUMBEM - BE</t>
  </si>
  <si>
    <t xml:space="preserve">CALLE 44 Y 157</t>
  </si>
  <si>
    <t xml:space="preserve">JARDIN DE NIÑOS TUMBEM - BE</t>
  </si>
  <si>
    <t xml:space="preserve">4545882.44</t>
  </si>
  <si>
    <t xml:space="preserve">48CF86C859CBCD6922F281472F66A7FC</t>
  </si>
  <si>
    <t xml:space="preserve">SMZA 033 MZA 001 LT 002 AREA VERDE</t>
  </si>
  <si>
    <t xml:space="preserve">CALLE IXCUN</t>
  </si>
  <si>
    <t xml:space="preserve">21531168.65</t>
  </si>
  <si>
    <t xml:space="preserve">70E644D98010D5992BF65902B39D2474</t>
  </si>
  <si>
    <t xml:space="preserve">19282.56</t>
  </si>
  <si>
    <t xml:space="preserve">9DEB2D711D8C6CC0482153EF8A31B2B1</t>
  </si>
  <si>
    <t xml:space="preserve">0EA26C2243A897586CA60A33BE6B7A9F</t>
  </si>
  <si>
    <t xml:space="preserve">SMZA 223 MZA 012 LT 011 VIALIDAD</t>
  </si>
  <si>
    <t xml:space="preserve">AV. NIÑOS  LOS  HEROES</t>
  </si>
  <si>
    <t xml:space="preserve">9FF9199B4FE7845620405D886684BDEC</t>
  </si>
  <si>
    <t xml:space="preserve">SMZA 228 MZA 001 LT 001 AREA DE EQUIPAMIENTO</t>
  </si>
  <si>
    <t xml:space="preserve">4379165.18</t>
  </si>
  <si>
    <t xml:space="preserve">4D1E042FB43D7BCC27D672DF364BE1EA</t>
  </si>
  <si>
    <t xml:space="preserve">SMZA 002 MZA 001 LT 053 AREA VERDE JARDINADA EDIFICIO MADRID</t>
  </si>
  <si>
    <t xml:space="preserve">AREA VERDE JARDINADA EDIFICIO MADRID</t>
  </si>
  <si>
    <t xml:space="preserve">2487580</t>
  </si>
  <si>
    <t xml:space="preserve">D299E2FB96C9794246EE83522324F031</t>
  </si>
  <si>
    <t xml:space="preserve">864E5C5D3A5407ACED1A22F3E0CAD830</t>
  </si>
  <si>
    <t xml:space="preserve">CF6076ABBE1B02622CA45B3A3E8A1F92</t>
  </si>
  <si>
    <t xml:space="preserve">SMZA 077 MZA 002 LT 001 MODULO CDC  COSNTRUCCION NUEVA</t>
  </si>
  <si>
    <t xml:space="preserve">MODULO CDC  COSNTRUCCION NUEVA</t>
  </si>
  <si>
    <t xml:space="preserve">3780027.94</t>
  </si>
  <si>
    <t xml:space="preserve">5CE70D6221DD1322EDE39DC700FD7B89</t>
  </si>
  <si>
    <t xml:space="preserve">SMZA 107 MZA 023 LT 021 AREA VERDE</t>
  </si>
  <si>
    <t xml:space="preserve">2720250</t>
  </si>
  <si>
    <t xml:space="preserve">8EF6AD030AD79BD3DE0062DF38CD5007</t>
  </si>
  <si>
    <t xml:space="preserve">SMZA 228 MZA 046 LT 001 No. 22 JAVIER ROJO GOMEZ</t>
  </si>
  <si>
    <t xml:space="preserve">No. 22 JAVIER ROJO GOMEZ</t>
  </si>
  <si>
    <t xml:space="preserve">024F2031C4B65B5081148FE786E0C936</t>
  </si>
  <si>
    <t xml:space="preserve">SMZA 229 MZA 051 LT 002 CANCHA DE PASTO SINTETICO</t>
  </si>
  <si>
    <t xml:space="preserve">3464233.36</t>
  </si>
  <si>
    <t xml:space="preserve">5D835B39D12572B56BC91F6E774F577F</t>
  </si>
  <si>
    <t xml:space="preserve">AV. CANCUN Y   CIRCUITO  DE PORTO  PRINCIPE</t>
  </si>
  <si>
    <t xml:space="preserve">1195682</t>
  </si>
  <si>
    <t xml:space="preserve">DB902AB7995350DA768BEF74278B1AFB</t>
  </si>
  <si>
    <t xml:space="preserve">SMZA 077 MZA 002 LT 001 LOCAL ALCOLICOS ANONIMOS  24 HRAS DEL CARIBE</t>
  </si>
  <si>
    <t xml:space="preserve">AV. 20 DE  NOVIEMBRE</t>
  </si>
  <si>
    <t xml:space="preserve">LOCAL ALCOLICOS ANONIMOS  24 HRAS DEL CARIBE</t>
  </si>
  <si>
    <t xml:space="preserve">1141402.88</t>
  </si>
  <si>
    <t xml:space="preserve">550E9E6842FCA02CA62BD103EA90AFCF</t>
  </si>
  <si>
    <t xml:space="preserve">SMZA 107 MZA 024 LT 005 JARDIN DE NIÑOS EN CONSTRUCCION</t>
  </si>
  <si>
    <t xml:space="preserve">AV.  PLAYAS</t>
  </si>
  <si>
    <t xml:space="preserve">JARDIN DE NIÑOS EN CONSTRUCCION</t>
  </si>
  <si>
    <t xml:space="preserve">50904B5D6D65F4B9A2AA762F9FFD6380</t>
  </si>
  <si>
    <t xml:space="preserve">SMZA 237 MZA 062 LT 002 AREA VERDE</t>
  </si>
  <si>
    <t xml:space="preserve">1568572.5</t>
  </si>
  <si>
    <t xml:space="preserve">7F3834B8B046BE2AA07F77CDFC45777A</t>
  </si>
  <si>
    <t xml:space="preserve">SMZA 213 MZA 023 LT 002 AREA VERDE</t>
  </si>
  <si>
    <t xml:space="preserve">CALLE OSIRIS ( AREA DE DONACION )</t>
  </si>
  <si>
    <t xml:space="preserve">999733</t>
  </si>
  <si>
    <t xml:space="preserve">988838366D86C437CF714EAEE486B0EE</t>
  </si>
  <si>
    <t xml:space="preserve">CALLE  CEDRO</t>
  </si>
  <si>
    <t xml:space="preserve">81446.74</t>
  </si>
  <si>
    <t xml:space="preserve">8D81CAA16F0C72F3C8EDC8B02456892E</t>
  </si>
  <si>
    <t xml:space="preserve">SMZA 050 MZA 010 LT 012 PARQUE Y CANCHA DE BASQUETBOLL</t>
  </si>
  <si>
    <t xml:space="preserve">CALLE MINATITLAN</t>
  </si>
  <si>
    <t xml:space="preserve">FRACCIONAMIENTO  RESIDENCIAL RIVIERA</t>
  </si>
  <si>
    <t xml:space="preserve">3001982.87</t>
  </si>
  <si>
    <t xml:space="preserve">22,434</t>
  </si>
  <si>
    <t xml:space="preserve">F298EB38D84F3557D60E9113F783CF23</t>
  </si>
  <si>
    <t xml:space="preserve">SMZA 097 MZA 039 LT 002 ESTACIA INFANTIL  CENICIENTA</t>
  </si>
  <si>
    <t xml:space="preserve">ESTACIA INFANTIL  CENICIENTA</t>
  </si>
  <si>
    <t xml:space="preserve">984A5DF257AEF4C4A7024B5E11F2B1A5</t>
  </si>
  <si>
    <t xml:space="preserve">SMZA 100 MZA 034 LT 001 CANCHA DE BASQUET BOOL</t>
  </si>
  <si>
    <t xml:space="preserve">CANCHA DE BASQUET BOOL</t>
  </si>
  <si>
    <t xml:space="preserve">2328361.13</t>
  </si>
  <si>
    <t xml:space="preserve">A19B0531198A7758F9957745B4974025</t>
  </si>
  <si>
    <t xml:space="preserve">SMZA 107 MZA 052 LT 017 AREA VERDE</t>
  </si>
  <si>
    <t xml:space="preserve">9BB450148509AB5282609A18F4BE5956</t>
  </si>
  <si>
    <t xml:space="preserve">SMZA 247 MZA 013 LT 005 VIALIDAD</t>
  </si>
  <si>
    <t xml:space="preserve">40187613.38</t>
  </si>
  <si>
    <t xml:space="preserve">0B5E0EC3F7FE2FC2996474DEAC52C53D</t>
  </si>
  <si>
    <t xml:space="preserve">SMZA 247 MZA 020 LT 006 AREA VERDE</t>
  </si>
  <si>
    <t xml:space="preserve">AV.PASEO  EL LAUREL</t>
  </si>
  <si>
    <t xml:space="preserve">187313</t>
  </si>
  <si>
    <t xml:space="preserve">DCC79A05FE1BB8034E26AA495B85F17C</t>
  </si>
  <si>
    <t xml:space="preserve">SMZA 214 MZA 031 LT 002 AREA VERDE</t>
  </si>
  <si>
    <t xml:space="preserve">CALLES Y AVENIDAS</t>
  </si>
  <si>
    <t xml:space="preserve">9957941</t>
  </si>
  <si>
    <t xml:space="preserve">3D35156B884931713CBBD0C503ACCD2B</t>
  </si>
  <si>
    <t xml:space="preserve">SMZA 029 MZA 011 LT 042 AREA VERDE F</t>
  </si>
  <si>
    <t xml:space="preserve">CALLE MAHAUAL  Y  MOCAMBO</t>
  </si>
  <si>
    <t xml:space="preserve">1296000</t>
  </si>
  <si>
    <t xml:space="preserve">0CEAD50EEC5F41302618B0D3D2351C61</t>
  </si>
  <si>
    <t xml:space="preserve">SMZA 057 MZA 021 LT 007 PARQUE RECREATIVO</t>
  </si>
  <si>
    <t xml:space="preserve">AV. LAS  AMERICAS  Y CALLE GUATEMALA</t>
  </si>
  <si>
    <t xml:space="preserve">682380</t>
  </si>
  <si>
    <t xml:space="preserve">B04EDFFBE0282391D4FA1F5D4DA90AEA</t>
  </si>
  <si>
    <t xml:space="preserve">B02365A7408DA21DF5D9B977CE13B2BD</t>
  </si>
  <si>
    <t xml:space="preserve">SMZA 247 MZA 092 LT 002 VIALIDAD</t>
  </si>
  <si>
    <t xml:space="preserve">2004359.7</t>
  </si>
  <si>
    <t xml:space="preserve">A960DD8811C9F7DE86D9B6A8444EB2F9</t>
  </si>
  <si>
    <t xml:space="preserve">SMZA 259 MZA 018 LT 003 AREA VERDE</t>
  </si>
  <si>
    <t xml:space="preserve">396676</t>
  </si>
  <si>
    <t xml:space="preserve">DFFFD182FA2BE111B98A057A29526EDE</t>
  </si>
  <si>
    <t xml:space="preserve">SMZA 316 MZA 002 LT 001 AREAS VERDES</t>
  </si>
  <si>
    <t xml:space="preserve">CALLE PASEO DE SALAMANCA</t>
  </si>
  <si>
    <t xml:space="preserve">1110382.5</t>
  </si>
  <si>
    <t xml:space="preserve">C134465B5DED84BDC7E4187816347E06</t>
  </si>
  <si>
    <t xml:space="preserve">SMZA 333 MZA 015 LT 001 AREA VERDE</t>
  </si>
  <si>
    <t xml:space="preserve">CALLE JARDINES DE MEXICO</t>
  </si>
  <si>
    <t xml:space="preserve">1253718</t>
  </si>
  <si>
    <t xml:space="preserve">7BE15BFB5355536A4F09D15BC986B1D0</t>
  </si>
  <si>
    <t xml:space="preserve">SMZA 525 MZA 006 LT 001 AREA VERDE</t>
  </si>
  <si>
    <t xml:space="preserve">CALLE LIRIO  X  LIRIO , FRACC. SANTA FE PLUS</t>
  </si>
  <si>
    <t xml:space="preserve">702864</t>
  </si>
  <si>
    <t xml:space="preserve">E6AD19F43CCFA1AB1B23FE6AC845D96E</t>
  </si>
  <si>
    <t xml:space="preserve">SMZA 248 MZA 072 LT 002 AREA VERDE</t>
  </si>
  <si>
    <t xml:space="preserve">248885</t>
  </si>
  <si>
    <t xml:space="preserve">843627001E7C9780EB790F82253BEC29</t>
  </si>
  <si>
    <t xml:space="preserve">SMZA 253 MZA 014 LT 001 AREA VERDE</t>
  </si>
  <si>
    <t xml:space="preserve">136825.29</t>
  </si>
  <si>
    <t xml:space="preserve">C754CBF0CAFD1D09D86704CB07B0E587</t>
  </si>
  <si>
    <t xml:space="preserve">SMZA 258 MZA 092 LT 002 AREA DE EQUIPAMENTO</t>
  </si>
  <si>
    <t xml:space="preserve">CALLE HUAY 13</t>
  </si>
  <si>
    <t xml:space="preserve">940159.5</t>
  </si>
  <si>
    <t xml:space="preserve">EB60A72A9D53621826860D052C2E802F</t>
  </si>
  <si>
    <t xml:space="preserve">SMZA 333 MZA 059 LT 003 TERRENOS-AREA VERDE</t>
  </si>
  <si>
    <t xml:space="preserve">CALLE JARDINES DE TULIPANE 02, FRACC. JARDINES DEL SUR V</t>
  </si>
  <si>
    <t xml:space="preserve">45722.04</t>
  </si>
  <si>
    <t xml:space="preserve">540F8F9DF98186319A442467F740FEFD</t>
  </si>
  <si>
    <t xml:space="preserve">SMZA 341 MZA 026 LT 009 TERRENOS-AREA VERDE</t>
  </si>
  <si>
    <t xml:space="preserve">9828</t>
  </si>
  <si>
    <t xml:space="preserve">60241652AB7EA10AE1B89C060942B607</t>
  </si>
  <si>
    <t xml:space="preserve">SMZA 333 MZA 021 LT 013 AREA VERDE</t>
  </si>
  <si>
    <t xml:space="preserve">CALLE TECOMA</t>
  </si>
  <si>
    <t xml:space="preserve">207302</t>
  </si>
  <si>
    <t xml:space="preserve">E0BF854DEDF95D9C51F42EC94D0F5855</t>
  </si>
  <si>
    <t xml:space="preserve">SMZA 247 MZA 196 LT 005 TERRENOS (AREA VERDE )</t>
  </si>
  <si>
    <t xml:space="preserve">CALLE ENTRE MZ. 201</t>
  </si>
  <si>
    <t xml:space="preserve">117664.51</t>
  </si>
  <si>
    <t xml:space="preserve">2266E1B14EA3B0DE0F64265C632315CD</t>
  </si>
  <si>
    <t xml:space="preserve">SMZA 249 MZA 530 LT 005 PARQUE</t>
  </si>
  <si>
    <t xml:space="preserve">010700AE00512E004F7B7156B74219E3</t>
  </si>
  <si>
    <t xml:space="preserve">SMZA 250 MZA 043 LT 002 PARQUE</t>
  </si>
  <si>
    <t xml:space="preserve">535179.23</t>
  </si>
  <si>
    <t xml:space="preserve">6E2420CEE676BD65504ED838729AC424</t>
  </si>
  <si>
    <t xml:space="preserve">SMZA 256 MZA 006 LT 001 PARQUE INFANTIL Y CANCHA PARA BAQUETBOOL</t>
  </si>
  <si>
    <t xml:space="preserve">PARQUE INFANTIL Y CANCHA PARA BAQUETBOOL</t>
  </si>
  <si>
    <t xml:space="preserve">12198162.9</t>
  </si>
  <si>
    <t xml:space="preserve">ABFC0BC2F49EA8E262A82831B6CCAB78</t>
  </si>
  <si>
    <t xml:space="preserve">SMZA 258 MZA 101 LT 002 AREA VERDE</t>
  </si>
  <si>
    <t xml:space="preserve">CALLE JASS 12</t>
  </si>
  <si>
    <t xml:space="preserve">299960</t>
  </si>
  <si>
    <t xml:space="preserve">8E73A9C8F3370E3570F537DC3C2CAA73</t>
  </si>
  <si>
    <t xml:space="preserve">SMZA 258 MZA 104 LT 003 AREA VERDE</t>
  </si>
  <si>
    <t xml:space="preserve">CALLE HUAY 10</t>
  </si>
  <si>
    <t xml:space="preserve">248098.75</t>
  </si>
  <si>
    <t xml:space="preserve">F6008B0F99FE71A9337655946A97CD92</t>
  </si>
  <si>
    <t xml:space="preserve">SMZA 259 MZA 111 LT 003  VIALIDAD</t>
  </si>
  <si>
    <t xml:space="preserve">AV. LAK 'IN</t>
  </si>
  <si>
    <t xml:space="preserve">666986.04</t>
  </si>
  <si>
    <t xml:space="preserve">4A69AB784BBC680203FD42BBD77B9D57</t>
  </si>
  <si>
    <t xml:space="preserve">SMZA 259 MZA 112 LT 045 AREA VERDE</t>
  </si>
  <si>
    <t xml:space="preserve">AV. MARGARITAS</t>
  </si>
  <si>
    <t xml:space="preserve">1547185.59</t>
  </si>
  <si>
    <t xml:space="preserve">4232F083A49B05887F64AB01EC50F8B9</t>
  </si>
  <si>
    <t xml:space="preserve">SMZA 260 MZA 009 LT 010 BACHILLERES PLANTEL 4</t>
  </si>
  <si>
    <t xml:space="preserve">1561700</t>
  </si>
  <si>
    <t xml:space="preserve">E6E09DC8912483DC44F9763AA028B3A2</t>
  </si>
  <si>
    <t xml:space="preserve">SMZA 333 MZA 062 LT 001 TERRENOS-AREA VERDE</t>
  </si>
  <si>
    <t xml:space="preserve">CALLE JARDINES DE ALCATRAZ 01, FRACC. JARDINES DEL SUR V</t>
  </si>
  <si>
    <t xml:space="preserve">414960</t>
  </si>
  <si>
    <t xml:space="preserve">8339117553A9D493FDD954455CF53022</t>
  </si>
  <si>
    <t xml:space="preserve">MONUMENTO FONATUR</t>
  </si>
  <si>
    <t xml:space="preserve">9E1169206BE64B4E9CC779F27F4C4469</t>
  </si>
  <si>
    <t xml:space="preserve">SMZA 248 MZA 193 LT 002 AREA VERDE</t>
  </si>
  <si>
    <t xml:space="preserve">AV. FUENTE DE CHAPULTEPEC</t>
  </si>
  <si>
    <t xml:space="preserve">339143</t>
  </si>
  <si>
    <t xml:space="preserve">F6C6A5A801B13A031FBA111C4F4AD100</t>
  </si>
  <si>
    <t xml:space="preserve">SMZA 251 MZA 019 LT 010 AREA DE EQUIPAMIENTO</t>
  </si>
  <si>
    <t xml:space="preserve">4714F0B2D1404CED6E8F888E7A500DFF</t>
  </si>
  <si>
    <t xml:space="preserve">SMZA 252 MZA 005 LT 003 AREA VERDE</t>
  </si>
  <si>
    <t xml:space="preserve">AV. VIALIDAES</t>
  </si>
  <si>
    <t xml:space="preserve">198471</t>
  </si>
  <si>
    <t xml:space="preserve">F6B1312BA56876ED8E4DC582F688EED6</t>
  </si>
  <si>
    <t xml:space="preserve">SMZA 255 MZA 043 LT 002 PARQUE Y CHANCHA PARA BASQUETBOOL</t>
  </si>
  <si>
    <t xml:space="preserve">PARQUE Y CHANCHA PARA BASQUETBOOL</t>
  </si>
  <si>
    <t xml:space="preserve">1337472.5</t>
  </si>
  <si>
    <t xml:space="preserve">A1BA43282FD0C06DF178C229BF4785E2</t>
  </si>
  <si>
    <t xml:space="preserve">SMZA 525 MZA 020 LT 001 AREA VERDE</t>
  </si>
  <si>
    <t xml:space="preserve">AV. SANTA  FE  Y CALLE  RIO  ELBA, FRACC. SANTA FE PLUS II</t>
  </si>
  <si>
    <t xml:space="preserve">1289559.6</t>
  </si>
  <si>
    <t xml:space="preserve">9B11B1E8570F77377D98634FB45A34A4</t>
  </si>
  <si>
    <t xml:space="preserve">SMZA 248 MZA 195 LT 003 AREA VERDE</t>
  </si>
  <si>
    <t xml:space="preserve">CALLE  FUENTES DE CHAPULTEPEC</t>
  </si>
  <si>
    <t xml:space="preserve">58499</t>
  </si>
  <si>
    <t xml:space="preserve">CB79F5F94F589FFA233A272A0F64AB13</t>
  </si>
  <si>
    <t xml:space="preserve">SMZA 259 MZA 045 LT 001 CANCHA DE PASTO SINTETICO</t>
  </si>
  <si>
    <t xml:space="preserve">3046178.1</t>
  </si>
  <si>
    <t xml:space="preserve">46E04517634226FEB6359DD9B994A1FB</t>
  </si>
  <si>
    <t xml:space="preserve">SMZA 260 MZA 063 LT 003 AREA DE EQUIPAMIENTO</t>
  </si>
  <si>
    <t xml:space="preserve">1405880.06</t>
  </si>
  <si>
    <t xml:space="preserve">D1808335CB6E22AD7B468FF1DBF2EE3E</t>
  </si>
  <si>
    <t xml:space="preserve">SMZA 317 MZA 009 LT 004 AREA VERDE</t>
  </si>
  <si>
    <t xml:space="preserve">CERRADA PORTO NAPOLI</t>
  </si>
  <si>
    <t xml:space="preserve">203513.63</t>
  </si>
  <si>
    <t xml:space="preserve">A148EACFDE25E8D9C67F660648EE10FC</t>
  </si>
  <si>
    <t xml:space="preserve">SMZA 519 MZA 037 LT 001 PARQUE</t>
  </si>
  <si>
    <t xml:space="preserve">3433632.5</t>
  </si>
  <si>
    <t xml:space="preserve">FF9D26FDB87249DD23F31506B244744A</t>
  </si>
  <si>
    <t xml:space="preserve">SMZA 254 MZA 012 LT 001 AREA VERDE</t>
  </si>
  <si>
    <t xml:space="preserve">CALLE JASPE Y JASPE</t>
  </si>
  <si>
    <t xml:space="preserve">2FB295C36E25447B25FC9FE1CF90D27C</t>
  </si>
  <si>
    <t xml:space="preserve">SMZA 258 MZA 038 LT 001 AREA VERDE</t>
  </si>
  <si>
    <t xml:space="preserve">908712</t>
  </si>
  <si>
    <t xml:space="preserve">72DBF71F04580DD79D7DFDA7ED4FD1D4</t>
  </si>
  <si>
    <t xml:space="preserve">SMZA 320 MZA 089 LT 058 AREA VERDE</t>
  </si>
  <si>
    <t xml:space="preserve">58</t>
  </si>
  <si>
    <t xml:space="preserve">66264</t>
  </si>
  <si>
    <t xml:space="preserve">D03E5A030FD3967EA59C8AA60C3CA2D0</t>
  </si>
  <si>
    <t xml:space="preserve">SMZA 332 MZA 025 LT 001 AREAS VERDES</t>
  </si>
  <si>
    <t xml:space="preserve">C1BD36887173912859B53EC4CEE08E31</t>
  </si>
  <si>
    <t xml:space="preserve">CASA DE LA CULTURA  CONCRETO</t>
  </si>
  <si>
    <t xml:space="preserve">25D32A4CE2303D26EE6A87E1A7C5596F</t>
  </si>
  <si>
    <t xml:space="preserve">BF81441031D55E22D0CAE517599D09CF</t>
  </si>
  <si>
    <t xml:space="preserve">SMZA 251 MZA 026 LT 011 AREA VERDE</t>
  </si>
  <si>
    <t xml:space="preserve">AV. REPUBLICA DOMINICANA</t>
  </si>
  <si>
    <t xml:space="preserve">220996.13</t>
  </si>
  <si>
    <t xml:space="preserve">75244389E36ACA49E3D3FBC58C84E003</t>
  </si>
  <si>
    <t xml:space="preserve">SMZA 251 MZA 099 LT 006 AREA VERDE</t>
  </si>
  <si>
    <t xml:space="preserve">BD1FBD23216203CB6EB059969D5010D6</t>
  </si>
  <si>
    <t xml:space="preserve">SMZA 316 MZA 019 LT 001 AREA VERDE</t>
  </si>
  <si>
    <t xml:space="preserve">78427.13</t>
  </si>
  <si>
    <t xml:space="preserve">24F6B0D3EE5ABAA7B089F4E8CB698092</t>
  </si>
  <si>
    <t xml:space="preserve">SMZA 324 MZA 005 LT 010 AREA VERDE</t>
  </si>
  <si>
    <t xml:space="preserve">CIRCUITO PALMILLA</t>
  </si>
  <si>
    <t xml:space="preserve">294690</t>
  </si>
  <si>
    <t xml:space="preserve">B1B2BEE18B4334C59B00EE753B20B2C6</t>
  </si>
  <si>
    <t xml:space="preserve">BUSTO  NELSON ROLIGLAHLA MANDELA</t>
  </si>
  <si>
    <t xml:space="preserve">502209317405D7633D8729264317750A</t>
  </si>
  <si>
    <t xml:space="preserve">SMZA 249 MZA 537 LT 008 AREA VERDE</t>
  </si>
  <si>
    <t xml:space="preserve">193297.5</t>
  </si>
  <si>
    <t xml:space="preserve">86672E12AFDB4F6BF9013E3A251D8314</t>
  </si>
  <si>
    <t xml:space="preserve">SMZA 258 MZA 129 LT 002 AREA VERDE</t>
  </si>
  <si>
    <t xml:space="preserve">109617.37</t>
  </si>
  <si>
    <t xml:space="preserve">7B3F2A722528A323D0DA2C07770CDE4D</t>
  </si>
  <si>
    <t xml:space="preserve">SMZA 259 MZA 083 LT 003 AREA VERDE</t>
  </si>
  <si>
    <t xml:space="preserve">932313.69</t>
  </si>
  <si>
    <t xml:space="preserve">A2C06B98C63C8A439BCB40C50AB31D39</t>
  </si>
  <si>
    <t xml:space="preserve">SMZA 248 MZA 062 LT 001 AREA VERDE</t>
  </si>
  <si>
    <t xml:space="preserve">350070</t>
  </si>
  <si>
    <t xml:space="preserve">E353640EE77D9F58E3D54C2A4780346B</t>
  </si>
  <si>
    <t xml:space="preserve">SMZA 249 MZA 057 LT 008 AREA DE EQUIPAMIENTO</t>
  </si>
  <si>
    <t xml:space="preserve">CALLE  BERILIO</t>
  </si>
  <si>
    <t xml:space="preserve">1561190.4</t>
  </si>
  <si>
    <t xml:space="preserve">72144CC10EF1AC5C65DA5D51320B93AF</t>
  </si>
  <si>
    <t xml:space="preserve">SMZA 260 MZA 022 LT 007 JARDIN DE NIÑOS TITA CUENTA CUENTOS</t>
  </si>
  <si>
    <t xml:space="preserve">JARDIN DE NIÑOS TITA CUENTA CUENTOS</t>
  </si>
  <si>
    <t xml:space="preserve">94092E8AF94CE1BFBC2187283CF6D217</t>
  </si>
  <si>
    <t xml:space="preserve">SMZA 333 MZA 002 LT 030 AREA VERDE</t>
  </si>
  <si>
    <t xml:space="preserve">93548.7</t>
  </si>
  <si>
    <t xml:space="preserve">0198953821B0860BF155FC1221B5F884</t>
  </si>
  <si>
    <t xml:space="preserve">SMZA 333 MZA 044 LT 013 AREA VERDE</t>
  </si>
  <si>
    <t xml:space="preserve">476502</t>
  </si>
  <si>
    <t xml:space="preserve">723CE9C2DDDC2681786414F0CE9177F5</t>
  </si>
  <si>
    <t xml:space="preserve">SMZA 520 MZA 030 LT 001 PARQUE CON CANCHA DE BASQUETBOL.GIMNASIO AL AIRE LIBRE</t>
  </si>
  <si>
    <t xml:space="preserve">AV. VILLAS  DEL CARIBE</t>
  </si>
  <si>
    <t xml:space="preserve">PARQUE CON CANCHA DE BASQUETBOL.GIMNASIO AL AIRE LIBRE</t>
  </si>
  <si>
    <t xml:space="preserve">3199980</t>
  </si>
  <si>
    <t xml:space="preserve">23537FD1A4909D878697CFF1AED6BBF9</t>
  </si>
  <si>
    <t xml:space="preserve">SMZA 249 MZA 060 LT 004 AREA DE EQUIPAMIENTO</t>
  </si>
  <si>
    <t xml:space="preserve">1273959.57</t>
  </si>
  <si>
    <t xml:space="preserve">2F16AA50AED9682244CC8DB76F18CE37</t>
  </si>
  <si>
    <t xml:space="preserve">SMZA 259 MZA 133 LT 001 AREA VERDE</t>
  </si>
  <si>
    <t xml:space="preserve">CALLE PALMA SENEGAL</t>
  </si>
  <si>
    <t xml:space="preserve">1146411</t>
  </si>
  <si>
    <t xml:space="preserve">381469234596A79D17E0853671AEAF2D</t>
  </si>
  <si>
    <t xml:space="preserve">SMZA 316 MZA 022 LT 031 AREA VERDE</t>
  </si>
  <si>
    <t xml:space="preserve">CALLE VALPARAISO</t>
  </si>
  <si>
    <t xml:space="preserve">876588.16</t>
  </si>
  <si>
    <t xml:space="preserve">F7FEBB8CA9352D94E44926B3101FF25A</t>
  </si>
  <si>
    <t xml:space="preserve">SMZA 333 MZA 005 LT 019 AREA VERDE</t>
  </si>
  <si>
    <t xml:space="preserve">AV. JARDINES DEL SUR</t>
  </si>
  <si>
    <t xml:space="preserve">110254.2</t>
  </si>
  <si>
    <t xml:space="preserve">7D2C3B7951F18B57B559E5819572A3E4</t>
  </si>
  <si>
    <t xml:space="preserve">SMZA 341 MZA 023 LT 016 TERRENOS-AREA VERDE</t>
  </si>
  <si>
    <t xml:space="preserve">5164.64</t>
  </si>
  <si>
    <t xml:space="preserve">78AEBF538932CDC1ED30D028D914A12F</t>
  </si>
  <si>
    <t xml:space="preserve">SMZA 258 MZA 145 LT 003 AREA VERDE</t>
  </si>
  <si>
    <t xml:space="preserve">CALLE AZUL 15</t>
  </si>
  <si>
    <t xml:space="preserve">260503.68</t>
  </si>
  <si>
    <t xml:space="preserve">E0E3A1976AC0533E3C597B135573C2E6</t>
  </si>
  <si>
    <t xml:space="preserve">SMZA 324 MZA 030 LT 026 AREA VERDE</t>
  </si>
  <si>
    <t xml:space="preserve">CIRCUITO MORAFLORES</t>
  </si>
  <si>
    <t xml:space="preserve">1575227.5</t>
  </si>
  <si>
    <t xml:space="preserve">FC5552DEA15207EFE4F44BC3627D08E9</t>
  </si>
  <si>
    <t xml:space="preserve">SMZA 247 MZA 037 LT 001 AREA VERDE</t>
  </si>
  <si>
    <t xml:space="preserve">CALLE PASO LAUREL Y PASEO EL ZAPOTE</t>
  </si>
  <si>
    <t xml:space="preserve">543669</t>
  </si>
  <si>
    <t xml:space="preserve">471D1688D22F8DAC7C97FE7340E53D29</t>
  </si>
  <si>
    <t xml:space="preserve">SMZA 251 MZA 080 LT 005 AREA VERDE</t>
  </si>
  <si>
    <t xml:space="preserve">483677.78</t>
  </si>
  <si>
    <t xml:space="preserve">0C63CE31AAE95FF287AC29F25E633784</t>
  </si>
  <si>
    <t xml:space="preserve">SMZA 252 MZA 041 LT 001 AREA VERDE</t>
  </si>
  <si>
    <t xml:space="preserve">CB45DC25C40E3187C7142CAC52ACAD04</t>
  </si>
  <si>
    <t xml:space="preserve">SMZA 259 MZA 104 LT 036  VIALIDAD</t>
  </si>
  <si>
    <t xml:space="preserve">47392280.7</t>
  </si>
  <si>
    <t xml:space="preserve">04D7E85F4D7EC54E20D5717F76EE26AE</t>
  </si>
  <si>
    <t xml:space="preserve">SMZA 321 MZA 013 LT 005 AREA VERDE</t>
  </si>
  <si>
    <t xml:space="preserve">315101.33</t>
  </si>
  <si>
    <t xml:space="preserve">C68C3B81B56CC25FA7441C936651A34D</t>
  </si>
  <si>
    <t xml:space="preserve">SMZA 249 MZA 137 LT 004 CONALEP</t>
  </si>
  <si>
    <t xml:space="preserve">CONALEP</t>
  </si>
  <si>
    <t xml:space="preserve">12029734.33</t>
  </si>
  <si>
    <t xml:space="preserve">90B9FDFAE820499F8045254FBD7C71E6</t>
  </si>
  <si>
    <t xml:space="preserve">SMZA 251 MZA 107 LT 003 AREA VERDE</t>
  </si>
  <si>
    <t xml:space="preserve">370469.4</t>
  </si>
  <si>
    <t xml:space="preserve">EA4FA0D69F0A4A9AF773BC4641739AEB</t>
  </si>
  <si>
    <t xml:space="preserve">SMZA 321 MZA 014 LT 008 AREA VERDE</t>
  </si>
  <si>
    <t xml:space="preserve">616371.53</t>
  </si>
  <si>
    <t xml:space="preserve">CD49C52E420350291CAC42936A794375</t>
  </si>
  <si>
    <t xml:space="preserve">SMZA 332 MZA 008 LT 001 AREAS VERDE</t>
  </si>
  <si>
    <t xml:space="preserve">CALLE VELA CON CALLE HIDRA</t>
  </si>
  <si>
    <t xml:space="preserve">397BEAB17AE4B666672BDF7A250C59C2</t>
  </si>
  <si>
    <t xml:space="preserve">A34A8A61E7014A80B4AB4A420F22D2F0</t>
  </si>
  <si>
    <t xml:space="preserve">SMZA 259 MZA 010 LT 002 AREA VERDE</t>
  </si>
  <si>
    <t xml:space="preserve">CALLE PALMA DEL VINO</t>
  </si>
  <si>
    <t xml:space="preserve">460376</t>
  </si>
  <si>
    <t xml:space="preserve">21DDE841BA9318745546FB20D9FA96A3</t>
  </si>
  <si>
    <t xml:space="preserve">SMZA 341 MZA 025 LT 004 TERRENOS-AREA VERDE</t>
  </si>
  <si>
    <t xml:space="preserve">4914</t>
  </si>
  <si>
    <t xml:space="preserve">B398CDF7E67697215343445728A6D4C1</t>
  </si>
  <si>
    <t xml:space="preserve">SMZA 524 MZA 018 LT 035 BANQUETAS</t>
  </si>
  <si>
    <t xml:space="preserve">BANQUETAS</t>
  </si>
  <si>
    <t xml:space="preserve">1303684.2</t>
  </si>
  <si>
    <t xml:space="preserve">4FE7ACCE76639330693327FBC45AD204</t>
  </si>
  <si>
    <t xml:space="preserve">SMZA 251 MZA 011 LT 006 AREA VERDE</t>
  </si>
  <si>
    <t xml:space="preserve">1352888.11</t>
  </si>
  <si>
    <t xml:space="preserve">90E8243E89D394E449BF404133C3D95D</t>
  </si>
  <si>
    <t xml:space="preserve">SMZA 099 MZA 039 LT 001 PANTEON  MUNICIPAL LOS OLIVOS</t>
  </si>
  <si>
    <t xml:space="preserve">AV. NICHUPTE Y CALLE 14</t>
  </si>
  <si>
    <t xml:space="preserve">PANTEON  MUNICIPAL LOS OLIVOS</t>
  </si>
  <si>
    <t xml:space="preserve">40107841.87</t>
  </si>
  <si>
    <t xml:space="preserve">94E8E129FD3DFE60BACE8112F363304F</t>
  </si>
  <si>
    <t xml:space="preserve">SMZA 102 MZA 074 LT 002 IGLESIA CATOLICA INMACULADA CONCEPCION</t>
  </si>
  <si>
    <t xml:space="preserve">CALLE 145  Y 42</t>
  </si>
  <si>
    <t xml:space="preserve">IGLESIA CATOLICA INMACULADA CONCEPCION</t>
  </si>
  <si>
    <t xml:space="preserve">3789162.84</t>
  </si>
  <si>
    <t xml:space="preserve">39C32628E89A597AEE0C033DEDF9B6AC</t>
  </si>
  <si>
    <t xml:space="preserve">SMZA 110 MZA 002 LT 002 AREA DE EQUIPAMIENTO</t>
  </si>
  <si>
    <t xml:space="preserve">305797.8</t>
  </si>
  <si>
    <t xml:space="preserve">5DF6EFC8423437E9BE4B16C6AA48A81F</t>
  </si>
  <si>
    <t xml:space="preserve">SMZA 110 MZA 061 LT 001 EQUIPAMIENTO</t>
  </si>
  <si>
    <t xml:space="preserve">575166.9</t>
  </si>
  <si>
    <t xml:space="preserve">321BDE47345BF6ED1EBB0EA1E2442A5A</t>
  </si>
  <si>
    <t xml:space="preserve">SMZA 201 MZA 068 LT 003 AREA VERDE</t>
  </si>
  <si>
    <t xml:space="preserve">AV. HDA DE CUZAMA Y AV HDA DE LA CIENEGA</t>
  </si>
  <si>
    <t xml:space="preserve">309199.8</t>
  </si>
  <si>
    <t xml:space="preserve">FAEA822430E9E398F1E88DB16DB29E64</t>
  </si>
  <si>
    <t xml:space="preserve">SMZA 213 MZA 015 LT 002 AREA VERDE CON CUARTO DE MATERIAL</t>
  </si>
  <si>
    <t xml:space="preserve">CALLE  SAN JUAN  Y CALLE  CIELO</t>
  </si>
  <si>
    <t xml:space="preserve">CUARTO DE MATERIAL</t>
  </si>
  <si>
    <t xml:space="preserve">910840</t>
  </si>
  <si>
    <t xml:space="preserve">66018300D5A94B47528FB23985FCF649</t>
  </si>
  <si>
    <t xml:space="preserve">20,171</t>
  </si>
  <si>
    <t xml:space="preserve">5F6F4DEE342AC8A1B04F36C74116EE74</t>
  </si>
  <si>
    <t xml:space="preserve">SMZA 101 MZA 056 LT 002 AREAS VERDES</t>
  </si>
  <si>
    <t xml:space="preserve">CALLE  133 Y 24</t>
  </si>
  <si>
    <t xml:space="preserve">480000</t>
  </si>
  <si>
    <t xml:space="preserve">63B28533CA8CFF44300710A418B5F24D</t>
  </si>
  <si>
    <t xml:space="preserve">SMZA 107 MZA 052 LT 030 AREA VERDE</t>
  </si>
  <si>
    <t xml:space="preserve">29DA0733A257E326736D729CC68B8932</t>
  </si>
  <si>
    <t xml:space="preserve">SMZA 110 MZA 002 LT 011 VIALIDAD</t>
  </si>
  <si>
    <t xml:space="preserve">9E7A168DAB74A958B8E4D279BE6930C0</t>
  </si>
  <si>
    <t xml:space="preserve">SMZA 235 MZA 035 LT 001 JARDIN DE NIÑOS  XAMAN EK Y PRIMARIA CHICHEN ITZA</t>
  </si>
  <si>
    <t xml:space="preserve">CALLE 91  Y  114 A , 85</t>
  </si>
  <si>
    <t xml:space="preserve">JARDIN DE NIÑOS  XAMAN EK Y PRIMARIA CHICHEN ITZA</t>
  </si>
  <si>
    <t xml:space="preserve">8751501.76</t>
  </si>
  <si>
    <t xml:space="preserve">156BE12E7D8D04B0E0349C8DB4ABB35B</t>
  </si>
  <si>
    <t xml:space="preserve">SMZA 021 MZA 005 LT 001 CANCHA DE FUTBOL  LAGARTOS</t>
  </si>
  <si>
    <t xml:space="preserve">AV PALENQUE</t>
  </si>
  <si>
    <t xml:space="preserve">CANCHA DE FUTBOL  LAGARTOS</t>
  </si>
  <si>
    <t xml:space="preserve">17012078.48</t>
  </si>
  <si>
    <t xml:space="preserve">84CD55518E6B056F5D00FEF5969CB1CB</t>
  </si>
  <si>
    <t xml:space="preserve">962E9C14131BC5C48C32436C4FEAAAFB</t>
  </si>
  <si>
    <t xml:space="preserve">SMZA 025 MZA 048 LT 001 ANDADOR  Z</t>
  </si>
  <si>
    <t xml:space="preserve">CALLE  JICAMA</t>
  </si>
  <si>
    <t xml:space="preserve">ANDADOR  Z</t>
  </si>
  <si>
    <t xml:space="preserve">88905.08</t>
  </si>
  <si>
    <t xml:space="preserve">33C746604FECA98E4D00771D0A526AEB</t>
  </si>
  <si>
    <t xml:space="preserve">SMZA 029 MZA 018 LT 001 PARQUE INFANTIL  A</t>
  </si>
  <si>
    <t xml:space="preserve">CALLE  PLAYA  LARGA  Y  PLAYA HORNOS</t>
  </si>
  <si>
    <t xml:space="preserve">PARQUE INFANTIL  A</t>
  </si>
  <si>
    <t xml:space="preserve">1796904</t>
  </si>
  <si>
    <t xml:space="preserve">2F2344DDD7327F61C3ADEFEF5BBE69B7</t>
  </si>
  <si>
    <t xml:space="preserve">SMZA 055 MZA 030 LT 002 AREA VERDE</t>
  </si>
  <si>
    <t xml:space="preserve">AV.  DE LA  TORRES Y CALLE  PORTO ANGELO</t>
  </si>
  <si>
    <t xml:space="preserve">1197938.1</t>
  </si>
  <si>
    <t xml:space="preserve">718B4F50650F3B97A58C2A3D0479D607</t>
  </si>
  <si>
    <t xml:space="preserve">SMZA 057 MZA 031 LT 037 PARQUE  RECREATIVO</t>
  </si>
  <si>
    <t xml:space="preserve">CALLE BRASIL   Y  AV. MEXICO</t>
  </si>
  <si>
    <t xml:space="preserve">1193712</t>
  </si>
  <si>
    <t xml:space="preserve">1A015D411DBA1AB278DF63FB96E2FE14</t>
  </si>
  <si>
    <t xml:space="preserve">383112.5</t>
  </si>
  <si>
    <t xml:space="preserve">3B7C62AE1F588C21E7C9E7821B31FF0C</t>
  </si>
  <si>
    <t xml:space="preserve">SMZA 077 MZA 020 LT 002 AREA COMUNES EXISTEN (CASAS HABT.)</t>
  </si>
  <si>
    <t xml:space="preserve">CALLE 82 Y 84 CALLE 1</t>
  </si>
  <si>
    <t xml:space="preserve">45318</t>
  </si>
  <si>
    <t xml:space="preserve">F2A0F9228937E886DCD9ED669CB9ED9E</t>
  </si>
  <si>
    <t xml:space="preserve">SMZA 099 MZA 055 LT 008 AREA VERDE</t>
  </si>
  <si>
    <t xml:space="preserve">CALLE 12 Y 14</t>
  </si>
  <si>
    <t xml:space="preserve">181984</t>
  </si>
  <si>
    <t xml:space="preserve">2D03F41C78E84604CC49465BB9385324</t>
  </si>
  <si>
    <t xml:space="preserve">SMZA 101 MZA 057 LT 002 ESCUELA SECUNDARIA TECNICA No.18 LAZARO CARDENAS</t>
  </si>
  <si>
    <t xml:space="preserve">ESCUELA SECUNDARIA TECNICA No.18 LAZARO CARDENAS</t>
  </si>
  <si>
    <t xml:space="preserve">2DCF5C4BA1C2FD294355ED5825985C0C</t>
  </si>
  <si>
    <t xml:space="preserve">SMZA 110 MZA 043 LT 009 VIALIDAD</t>
  </si>
  <si>
    <t xml:space="preserve">160914.6</t>
  </si>
  <si>
    <t xml:space="preserve">00F83BEB6782D38C49C749BBEDCE61F2</t>
  </si>
  <si>
    <t xml:space="preserve">SMZA 200 MZA 136 LT 003 ANDADOR</t>
  </si>
  <si>
    <t xml:space="preserve">CALLE  MUELLE Y MOLUSCO ,FRACC. ARRECIFEOK</t>
  </si>
  <si>
    <t xml:space="preserve">254074C5781D749860B38A57D2F5323A</t>
  </si>
  <si>
    <t xml:space="preserve">SMZA 003 MZA 024 LT 001 AREA VERDE</t>
  </si>
  <si>
    <t xml:space="preserve">CALLE MERO</t>
  </si>
  <si>
    <t xml:space="preserve">5392960</t>
  </si>
  <si>
    <t xml:space="preserve">4CFA884AAB9C28A732DC94D5948134C9</t>
  </si>
  <si>
    <t xml:space="preserve">SMZA 050 MZA 019 LT 001 AREA VERDE</t>
  </si>
  <si>
    <t xml:space="preserve">DE LA PAZ Y AV. DE LA PAZ</t>
  </si>
  <si>
    <t xml:space="preserve">399527.8</t>
  </si>
  <si>
    <t xml:space="preserve">6B4D48C9867351C5F985764D87296402</t>
  </si>
  <si>
    <t xml:space="preserve">SMZA 020 MZA 026 LT 001 AREA VERDE  A</t>
  </si>
  <si>
    <t xml:space="preserve">CALLE JALEB</t>
  </si>
  <si>
    <t xml:space="preserve">3836033</t>
  </si>
  <si>
    <t xml:space="preserve">B620732EBFACBBEA39F15E2683FEABDD</t>
  </si>
  <si>
    <t xml:space="preserve">SMZA 020 MZA 027 LT 001 AREA VERDE  B</t>
  </si>
  <si>
    <t xml:space="preserve">CALLE JABALI</t>
  </si>
  <si>
    <t xml:space="preserve">3549794.5</t>
  </si>
  <si>
    <t xml:space="preserve">CEBE5AACF290102AA40FFFB65AC3EDDB</t>
  </si>
  <si>
    <t xml:space="preserve">BCD01C03E6D3CFFD3CD9DCE2BAB24B24</t>
  </si>
  <si>
    <t xml:space="preserve">B1EF5F7D73BF460D60CB4B9CF1DC43C5</t>
  </si>
  <si>
    <t xml:space="preserve">SMZA 099 MZA 085 LT 001 AREA VERDE</t>
  </si>
  <si>
    <t xml:space="preserve">AV.  147 Y 145</t>
  </si>
  <si>
    <t xml:space="preserve">1438170</t>
  </si>
  <si>
    <t xml:space="preserve">099306AD0220460AB0BCD5F90FACD2B7</t>
  </si>
  <si>
    <t xml:space="preserve">SMZA 110 MZA 036 LT 003 VIALIDAD</t>
  </si>
  <si>
    <t xml:space="preserve">174052.2</t>
  </si>
  <si>
    <t xml:space="preserve">1FDC3C190177FC43104B89D5AFA29EB0</t>
  </si>
  <si>
    <t xml:space="preserve">SMZA 110 MZA 049 LT 005 AREA DE EQUIPAMIENTO</t>
  </si>
  <si>
    <t xml:space="preserve">224916.3</t>
  </si>
  <si>
    <t xml:space="preserve">AAC44330DB6F9E092176891DAB258C36</t>
  </si>
  <si>
    <t xml:space="preserve">SMZA 110 MZA 065 LT 004 AREA DE EQUIPAMIENTO</t>
  </si>
  <si>
    <t xml:space="preserve">947979.9</t>
  </si>
  <si>
    <t xml:space="preserve">6297D806B8B37932380E4BE01760F4CC</t>
  </si>
  <si>
    <t xml:space="preserve">SMZA 096 MZA 090 LT 001 ESCUELA PRIMARIA ""8"" DE OCTUBRE</t>
  </si>
  <si>
    <t xml:space="preserve">CALLE 16  Y 127</t>
  </si>
  <si>
    <t xml:space="preserve">ESCUELA PRIMARIA ""8"" DE OCTUBRE</t>
  </si>
  <si>
    <t xml:space="preserve">9959115.64</t>
  </si>
  <si>
    <t xml:space="preserve">03C770C1588A4E5BBBC56854F8D252C2</t>
  </si>
  <si>
    <t xml:space="preserve">SMZA 003 MZA 030 LT 001 AREA VERDE H</t>
  </si>
  <si>
    <t xml:space="preserve">CALLE ROBALO</t>
  </si>
  <si>
    <t xml:space="preserve">4244360</t>
  </si>
  <si>
    <t xml:space="preserve">24A7D7A20DF6CA0AE4DA8010119FB814</t>
  </si>
  <si>
    <t xml:space="preserve">A03308B7B25D33B59AFCD8E6C9CCF3B1</t>
  </si>
  <si>
    <t xml:space="preserve">SMZA 201 MZA 053 LT 003 AREA VERDE</t>
  </si>
  <si>
    <t xml:space="preserve">AV. HACIENDA CHUNCHUCMIL</t>
  </si>
  <si>
    <t xml:space="preserve">121679.25</t>
  </si>
  <si>
    <t xml:space="preserve">6013AC77CF394B7F594FADB907EDC863</t>
  </si>
  <si>
    <t xml:space="preserve">SMZA 201 MZA 104 LT 002 AREA VERDE</t>
  </si>
  <si>
    <t xml:space="preserve">AV. HDA DE SAN JUAN Y AV. HDA DE KANCABCHEN</t>
  </si>
  <si>
    <t xml:space="preserve">166789</t>
  </si>
  <si>
    <t xml:space="preserve">85A3288B0ACF08A4A9D18869A00D24D4</t>
  </si>
  <si>
    <t xml:space="preserve">SMZA 004 MZA 025 LT 001 CASETA DE POLICIA</t>
  </si>
  <si>
    <t xml:space="preserve">EADAE41D03A3B7657048843385D19084</t>
  </si>
  <si>
    <t xml:space="preserve">SMZA 103 MZA 026 LT 002 AREA VERDE</t>
  </si>
  <si>
    <t xml:space="preserve">2231923.84</t>
  </si>
  <si>
    <t xml:space="preserve">D4556311CCA49172916DC0FD99A4D35F</t>
  </si>
  <si>
    <t xml:space="preserve">SMZA 218 MZA 036 LT 001 IGLESIA CATOLICA DE LA CANDELARIA</t>
  </si>
  <si>
    <t xml:space="preserve">CALLE 62 Y  CALLE LA GUADALUPANA</t>
  </si>
  <si>
    <t xml:space="preserve">IGLESIA CATOLICA DE LA CANDELARIA</t>
  </si>
  <si>
    <t xml:space="preserve">1910251</t>
  </si>
  <si>
    <t xml:space="preserve">4AF83D33058370A983A6FEEA56D2B97B</t>
  </si>
  <si>
    <t xml:space="preserve">SMZA 070 MZA 009 LT 062 CASETA DE POLICIA</t>
  </si>
  <si>
    <t xml:space="preserve">480758C9043325B02FFA7AD68CEAD833</t>
  </si>
  <si>
    <t xml:space="preserve">92F9FFB381CE49DEE37DF417A909FD24</t>
  </si>
  <si>
    <t xml:space="preserve">SMZA 099 MZA 100 LT 001 RASTRO MUNICIPAL</t>
  </si>
  <si>
    <t xml:space="preserve">RASTRO MUNICIPAL</t>
  </si>
  <si>
    <t xml:space="preserve">16252654.76</t>
  </si>
  <si>
    <t xml:space="preserve">B832C01033078C9943B17A498E7D8CCC</t>
  </si>
  <si>
    <t xml:space="preserve">SMZA 103 MZA 034 LT 001 AREA DEPORTIVA  UNIDAD DEPORTIVA SOFTBOL</t>
  </si>
  <si>
    <t xml:space="preserve">AREA DEPORTIVA  UNIDAD DEPORTIVA SOFTBOL</t>
  </si>
  <si>
    <t xml:space="preserve">9658746.82</t>
  </si>
  <si>
    <t xml:space="preserve">762C21D9E1FF5AE68C647DCC12D5C743</t>
  </si>
  <si>
    <t xml:space="preserve">SMZA 200 MZA 088 LT 001 PARQUE INFANTIL Y CANCHA DE BASQUETBOL</t>
  </si>
  <si>
    <t xml:space="preserve">AV.  IXTEPEC  Y  PUERTO  JUAREZ</t>
  </si>
  <si>
    <t xml:space="preserve">PARQUE INFANTIL Y CANCHA DE BASQUETBOL</t>
  </si>
  <si>
    <t xml:space="preserve">5344851.2</t>
  </si>
  <si>
    <t xml:space="preserve">35,812</t>
  </si>
  <si>
    <t xml:space="preserve">7267F8776CDA582C08C648E58F9A8511</t>
  </si>
  <si>
    <t xml:space="preserve">SMZA 208 MZA 042 LT 003 AREA VERDE</t>
  </si>
  <si>
    <t xml:space="preserve">241895.85</t>
  </si>
  <si>
    <t xml:space="preserve">11037507EA71F4B060BB94EC318A5F65</t>
  </si>
  <si>
    <t xml:space="preserve">0DB804FBD39378BC9C90A4032EE38330</t>
  </si>
  <si>
    <t xml:space="preserve">SMZA 107 MZA 046 LT 003 AREA VERDE</t>
  </si>
  <si>
    <t xml:space="preserve">AV.SELVA</t>
  </si>
  <si>
    <t xml:space="preserve">31319713.43</t>
  </si>
  <si>
    <t xml:space="preserve">12,158</t>
  </si>
  <si>
    <t xml:space="preserve">1762A523EC69B7C38D302A9131CD4089</t>
  </si>
  <si>
    <t xml:space="preserve">SMZA 215 MZA 103 LT 011 AREA VERDE</t>
  </si>
  <si>
    <t xml:space="preserve">CALLE ANASTACIO BUSTAMANTE</t>
  </si>
  <si>
    <t xml:space="preserve">673228E39BD0CBC7DB1EEDBFEB2432AA</t>
  </si>
  <si>
    <t xml:space="preserve">62277D589940D676D40F256F3F31D300</t>
  </si>
  <si>
    <t xml:space="preserve">37EC07F9783F8BAF7414053875EB6975</t>
  </si>
  <si>
    <t xml:space="preserve">70E19C3A3624BE9811755A5092EF0395</t>
  </si>
  <si>
    <t xml:space="preserve">6916B0D6EB2EC09E4F06873595FB6125</t>
  </si>
  <si>
    <t xml:space="preserve">SMZA 101 MZA 011 LT 001 OFICINA POZOS Y ALUMBRADO PUBLICO</t>
  </si>
  <si>
    <t xml:space="preserve">OFICINA POZOS Y ALUMBRADO PUBLICO</t>
  </si>
  <si>
    <t xml:space="preserve">19CA56B9B415C31E800552BEC47B44D2</t>
  </si>
  <si>
    <t xml:space="preserve">SMZA 105 MZA 057 LT 009 AREA VERDE</t>
  </si>
  <si>
    <t xml:space="preserve">CALLE  RETORNO   HA  AGUA</t>
  </si>
  <si>
    <t xml:space="preserve">909.59</t>
  </si>
  <si>
    <t xml:space="preserve">BCD236135494068F64F62E5AA9D11D31</t>
  </si>
  <si>
    <t xml:space="preserve">SMZA 220 MZA 023 LT 001 ESCUELA PRIMARIA  15 DE MAYO</t>
  </si>
  <si>
    <t xml:space="preserve">CALLE  70  Y CALLE  119</t>
  </si>
  <si>
    <t xml:space="preserve">ESCUELA PRIMARIA  15 DE MAYO</t>
  </si>
  <si>
    <t xml:space="preserve">5874811.08</t>
  </si>
  <si>
    <t xml:space="preserve">26906969254811FD5F54958B3D57B7A3</t>
  </si>
  <si>
    <t xml:space="preserve">SMZA 221 MZA 073 LT 001 JARDIN DE NIÑOS DAVID ALFAIRO SIQUEIROS</t>
  </si>
  <si>
    <t xml:space="preserve">JARDIN DE NIÑOS DAVID ALFAIRO SIQUEIROS</t>
  </si>
  <si>
    <t xml:space="preserve">6646954.3</t>
  </si>
  <si>
    <t xml:space="preserve">79D538150A505F02C376CDC1A07123DA</t>
  </si>
  <si>
    <t xml:space="preserve">SMZA 232 MZA 035 LT 001 ESCUELA PRIMARIA ERNESTO VILLANUEVA Y CASETA</t>
  </si>
  <si>
    <t xml:space="preserve">ESCUELA PRIMARIA ERNESTO VILLANUEVA Y CASETA</t>
  </si>
  <si>
    <t xml:space="preserve">4774696.8</t>
  </si>
  <si>
    <t xml:space="preserve">076FF5638316B930F7245480ABF727E1</t>
  </si>
  <si>
    <t xml:space="preserve">SMZA 002 MZA 001 LT 047 ESTACIONAMIENTO CATASTRO MUNICIPAL</t>
  </si>
  <si>
    <t xml:space="preserve">AV. NADER, FRENTE A LAS OFICINAS DE CATASTRO. (ANTES MZA. 13)</t>
  </si>
  <si>
    <t xml:space="preserve">47</t>
  </si>
  <si>
    <t xml:space="preserve">ESTACIONAMIENTO CATASTRO MUNICIPAL</t>
  </si>
  <si>
    <t xml:space="preserve">EAA2D26F3A586C5C8D3EAED1A66C55ED</t>
  </si>
  <si>
    <t xml:space="preserve">SMZA 002 MZA 001 LT 049 ESTACIONAMIENTO ATRAS DE PARISINA</t>
  </si>
  <si>
    <t xml:space="preserve">ANDADOR  S/N  A ESPALDAS  DE PLAZA GALERIAS. (ANTES MZA. 13)</t>
  </si>
  <si>
    <t xml:space="preserve">ESTACIONAMIENTO ATRAS DE PARISINA</t>
  </si>
  <si>
    <t xml:space="preserve">11071965.74</t>
  </si>
  <si>
    <t xml:space="preserve">9B2DA900DC759EE6E27D1371F066D220</t>
  </si>
  <si>
    <t xml:space="preserve">76E3A69082907D4473D105B50F7F9B96</t>
  </si>
  <si>
    <t xml:space="preserve">D988ED597628486405410EC66610A875</t>
  </si>
  <si>
    <t xml:space="preserve">18F05AE98454E93EFA956D463575F1A9</t>
  </si>
  <si>
    <t xml:space="preserve">CALLE JUAN DE LA BARRARA</t>
  </si>
  <si>
    <t xml:space="preserve">E384D265988206734900FAB7A22E96C4</t>
  </si>
  <si>
    <t xml:space="preserve">1E08932DDC6EE31EFFFE6CE6644D3AEE</t>
  </si>
  <si>
    <t xml:space="preserve">SMZA 103 MZA 076 LT 001 CANCHA DE FUTBOL RAPIDO Y PARQUE INFANTIL</t>
  </si>
  <si>
    <t xml:space="preserve">CANCHA DE FUTBOL RAPIDO Y PARQUE INFANTIL</t>
  </si>
  <si>
    <t xml:space="preserve">CD730280E692E3F57DF717F3F7C4D6E1</t>
  </si>
  <si>
    <t xml:space="preserve">SMZA 107 MZA 023 LT 007 AREA VERDE</t>
  </si>
  <si>
    <t xml:space="preserve">CALLE  PLAYA DELFINES</t>
  </si>
  <si>
    <t xml:space="preserve">18C5A54E35BABE62D73EA36C36760EE8</t>
  </si>
  <si>
    <t xml:space="preserve">SMZA 021 MZA 003 LT 016 ESTACIONAMIENTO DE SEGURIDAD PUBLICA</t>
  </si>
  <si>
    <t xml:space="preserve">ESTACIONAMIENTO DE SEGURIDAD PUBLICA</t>
  </si>
  <si>
    <t xml:space="preserve">2970578.1</t>
  </si>
  <si>
    <t xml:space="preserve">B71E8DD7B5C82145EA8B0BD3209B196F</t>
  </si>
  <si>
    <t xml:space="preserve">SMZA 057 MZA 014 LT 006 PARQUE RECREATIVO</t>
  </si>
  <si>
    <t xml:space="preserve">1232268</t>
  </si>
  <si>
    <t xml:space="preserve">3883EE0C23CC4918CFE861FA61C7F2E1</t>
  </si>
  <si>
    <t xml:space="preserve">SMZA 107 MZA 023 LT 018 AREA VERDE</t>
  </si>
  <si>
    <t xml:space="preserve">AV. LA SELVA Y PLAYAS</t>
  </si>
  <si>
    <t xml:space="preserve">C116E8988430A367B534BDC5E1C5E6CD</t>
  </si>
  <si>
    <t xml:space="preserve">SMZA 224 MZA 054 LT 007 AREA VERDE</t>
  </si>
  <si>
    <t xml:space="preserve">CALLE ABRAHAM GONZALEZ</t>
  </si>
  <si>
    <t xml:space="preserve">527800</t>
  </si>
  <si>
    <t xml:space="preserve">F7D5D2C69AD7B9FDDB9DAF12A3A48A8F</t>
  </si>
  <si>
    <t xml:space="preserve">52DF2807508F5D7F5B79076E718B3CB3</t>
  </si>
  <si>
    <t xml:space="preserve">SMZA 034 MZA 001 LT 001 AREA VERDE EQUIPAMIENTO</t>
  </si>
  <si>
    <t xml:space="preserve">AREA VERDE EQUIPAMIENTO</t>
  </si>
  <si>
    <t xml:space="preserve">53590398.75</t>
  </si>
  <si>
    <t xml:space="preserve">22,522</t>
  </si>
  <si>
    <t xml:space="preserve">E9A499BAEF09E242A32FA62454A11A8D</t>
  </si>
  <si>
    <t xml:space="preserve">SMZA 057 MZA 016 LT 003 PARQUE RECREATIVO</t>
  </si>
  <si>
    <t xml:space="preserve">CALLE  BELICE</t>
  </si>
  <si>
    <t xml:space="preserve">841212</t>
  </si>
  <si>
    <t xml:space="preserve">8A9E7FFD8C3C76720987D7C1288820FD</t>
  </si>
  <si>
    <t xml:space="preserve">SMZA 105 MZA 085 LT 008 JARDIN DE NIÑOS KONEX  KANIC</t>
  </si>
  <si>
    <t xml:space="preserve">JARDIN DE NIÑOS KONEX  KANIC</t>
  </si>
  <si>
    <t xml:space="preserve">1384515</t>
  </si>
  <si>
    <t xml:space="preserve">B72FCE07275BD31D64B37068D679EDFC</t>
  </si>
  <si>
    <t xml:space="preserve">SMZA 229 MZA 027 LT 001 CENTRO BACHILLERES CECYTE II</t>
  </si>
  <si>
    <t xml:space="preserve">CALLE 72  Y 71</t>
  </si>
  <si>
    <t xml:space="preserve">CENTRO BACHILLERES CECYTE II</t>
  </si>
  <si>
    <t xml:space="preserve">31685764.71</t>
  </si>
  <si>
    <t xml:space="preserve">7C6A45644D621A5101F1961F0C5C2048</t>
  </si>
  <si>
    <t xml:space="preserve">SMZA 247 MZA 021 LT 001 AREA VERDE</t>
  </si>
  <si>
    <t xml:space="preserve">CALLE RIO HONDO  ESQ.  LOS  TULES</t>
  </si>
  <si>
    <t xml:space="preserve">171990</t>
  </si>
  <si>
    <t xml:space="preserve">CDFD992B9277E5ACC07390E98C635F69</t>
  </si>
  <si>
    <t xml:space="preserve">SMZA 0ZH MZA 053 LT 22A CARCAMO DE AGUA POTABLE ZONA HOTELERA</t>
  </si>
  <si>
    <t xml:space="preserve">CARCAMO DE AGUA POTABLE ZONA HOTELERA</t>
  </si>
  <si>
    <t xml:space="preserve">BAA7F4CA91196C2AB548D6EB1A9B6625</t>
  </si>
  <si>
    <t xml:space="preserve">SMZA 101 MZA 034 LT 002 UNIDAD DEPORTIVA</t>
  </si>
  <si>
    <t xml:space="preserve">CALLE 42 Y 48</t>
  </si>
  <si>
    <t xml:space="preserve">9522282</t>
  </si>
  <si>
    <t xml:space="preserve">C852E12F1D082FF3B5260D7F2D88FDB6</t>
  </si>
  <si>
    <t xml:space="preserve">SMZA 102 MZA 065 LT 002 PARQUE CANCHA DE BASQUET BOOL</t>
  </si>
  <si>
    <t xml:space="preserve">AV.  FRANCISCO I. MADERO  Y 22</t>
  </si>
  <si>
    <t xml:space="preserve">PARQUE CANCHA DE BASQUET BOOL</t>
  </si>
  <si>
    <t xml:space="preserve">1320000</t>
  </si>
  <si>
    <t xml:space="preserve">0F36DA4D049ECA6F27AF4C676811B5A1</t>
  </si>
  <si>
    <t xml:space="preserve">0AEDE01826222D2E09DBD1AD0ECD315C</t>
  </si>
  <si>
    <t xml:space="preserve">EE22F0AC099D3BECB66DC2EEB4EB4123</t>
  </si>
  <si>
    <t xml:space="preserve">SMZA 246 MZA 201 LT 010 AREA DE EQUIPAMIENTO</t>
  </si>
  <si>
    <t xml:space="preserve">CALLE AL NORTE CON CALLE 172</t>
  </si>
  <si>
    <t xml:space="preserve">2714430.6</t>
  </si>
  <si>
    <t xml:space="preserve">A060DBEEE5B12EF908692EF2198C2CB9</t>
  </si>
  <si>
    <t xml:space="preserve">SMZA 247 MZA 013 LT 003 ESCUELA PRIMARIA Y SECUNDARIA No.19</t>
  </si>
  <si>
    <t xml:space="preserve">AV.  DE LOS  TULES</t>
  </si>
  <si>
    <t xml:space="preserve">ESCUELA PRIMARIA Y SECUNDARIA No.19</t>
  </si>
  <si>
    <t xml:space="preserve">17674905.15</t>
  </si>
  <si>
    <t xml:space="preserve">65050D620024015D8F9438E4810606AF</t>
  </si>
  <si>
    <t xml:space="preserve">51537E59F3A468013D4CEFCF172681ED</t>
  </si>
  <si>
    <t xml:space="preserve">673043.01</t>
  </si>
  <si>
    <t xml:space="preserve">4B30DED275929499AC56EE5ADCAA7A93</t>
  </si>
  <si>
    <t xml:space="preserve">SMZA 050 MZA 014 LT 083 AREA VERDE INVASION</t>
  </si>
  <si>
    <t xml:space="preserve">CALLE  RETORNO  LA PAZ    Y CALCETOC</t>
  </si>
  <si>
    <t xml:space="preserve">295197</t>
  </si>
  <si>
    <t xml:space="preserve">F9305975A3B2B0629CF1011FDB906D21</t>
  </si>
  <si>
    <t xml:space="preserve">SMZA 333 MZA 014 LT 021 AREA VERDE</t>
  </si>
  <si>
    <t xml:space="preserve">385736</t>
  </si>
  <si>
    <t xml:space="preserve">350766E0E1351C068F1B4540F6E9643D</t>
  </si>
  <si>
    <t xml:space="preserve">SMZA 341 MZA 025 LT 010 TERRENOS-AREA VERDE</t>
  </si>
  <si>
    <t xml:space="preserve">CALLE ALBATROS 03</t>
  </si>
  <si>
    <t xml:space="preserve">7538.44</t>
  </si>
  <si>
    <t xml:space="preserve">9239EBE35B2308C5E597FE4204B68CBE</t>
  </si>
  <si>
    <t xml:space="preserve">SMZA 525 MZA 001 LT 001 AREA VERDE</t>
  </si>
  <si>
    <t xml:space="preserve">AV. DE LAS  TORRES Y SANTA FE , FRACC. SANTA FE PLUS</t>
  </si>
  <si>
    <t xml:space="preserve">866484</t>
  </si>
  <si>
    <t xml:space="preserve">B07C1026DABCB8F7D6D54A6F80AE09B8</t>
  </si>
  <si>
    <t xml:space="preserve">SMZA 258 MZA 086 LT 002 AREA VERDE</t>
  </si>
  <si>
    <t xml:space="preserve">CALLE HUAY 16</t>
  </si>
  <si>
    <t xml:space="preserve">235276.12</t>
  </si>
  <si>
    <t xml:space="preserve">57D8D03126D5476BFB308BA7E055FF23</t>
  </si>
  <si>
    <t xml:space="preserve">SMZA 325 MZA 008 LT 001 AREA VERDE</t>
  </si>
  <si>
    <t xml:space="preserve">163548</t>
  </si>
  <si>
    <t xml:space="preserve">8B5B96D0E7E89AE4C4C4A95653152D98</t>
  </si>
  <si>
    <t xml:space="preserve">SMZA 325 MZA 087 LT 006 VIALIDAD</t>
  </si>
  <si>
    <t xml:space="preserve">28783175.85</t>
  </si>
  <si>
    <t xml:space="preserve">651B1D3A98C955BA45F0D556921D4F97</t>
  </si>
  <si>
    <t xml:space="preserve">SMZA 332 MZA 013 LT 005 AREA VERDE</t>
  </si>
  <si>
    <t xml:space="preserve">CALLE HERCULES</t>
  </si>
  <si>
    <t xml:space="preserve">9A26517AE4F8B91C31DBD3EEE5B3B167</t>
  </si>
  <si>
    <t xml:space="preserve">SMZA 510 MZA 064 LT 001 PARQUE INFANTIL Y CANCHA DE FUTBOL</t>
  </si>
  <si>
    <t xml:space="preserve">CALLE 46 Y 44</t>
  </si>
  <si>
    <t xml:space="preserve">35EBE480FEC7C91C459DA8DB22ED5DE9</t>
  </si>
  <si>
    <t xml:space="preserve">SMZA 260 MZA 059 LT 001 ESCUELA PRIMARIA</t>
  </si>
  <si>
    <t xml:space="preserve">AV.TULIPAN</t>
  </si>
  <si>
    <t xml:space="preserve">1614880.28</t>
  </si>
  <si>
    <t xml:space="preserve">7C1E02C853807F3A3C8A0CF6DEA350D4</t>
  </si>
  <si>
    <t xml:space="preserve">SMZA 332 MZA 015 LT 001 AREAS VERDE</t>
  </si>
  <si>
    <t xml:space="preserve">CALLE UNICORNIO</t>
  </si>
  <si>
    <t xml:space="preserve">371742</t>
  </si>
  <si>
    <t xml:space="preserve">F572158184DB8516ED94C3AF55CDD95E</t>
  </si>
  <si>
    <t xml:space="preserve">SMZA 249 MZA 529 LT 006 PARQUE</t>
  </si>
  <si>
    <t xml:space="preserve">0AE8FE10F08AB620A3E9377CC964B034</t>
  </si>
  <si>
    <t xml:space="preserve">SMZA 250 MZA 034 LT 002 PARQUE</t>
  </si>
  <si>
    <t xml:space="preserve">CALLE CLAVELES 02</t>
  </si>
  <si>
    <t xml:space="preserve">620931.5</t>
  </si>
  <si>
    <t xml:space="preserve">2035D3D9B448D07872775866F34E1C62</t>
  </si>
  <si>
    <t xml:space="preserve">SMZA 258 MZA 093 LT 001 AREA VERDE</t>
  </si>
  <si>
    <t xml:space="preserve">88151.43</t>
  </si>
  <si>
    <t xml:space="preserve">14E48FE303A9A4D270802239F4B443A7</t>
  </si>
  <si>
    <t xml:space="preserve">SMZA 259 MZA 111 LT 001  VIALIDAD</t>
  </si>
  <si>
    <t xml:space="preserve">AV. LAK'IN</t>
  </si>
  <si>
    <t xml:space="preserve">830698.47</t>
  </si>
  <si>
    <t xml:space="preserve">7649027BE728A409F9123B72F78E62D1</t>
  </si>
  <si>
    <t xml:space="preserve">SMZA 260 MZA 009 LT 008 VIALIDAD</t>
  </si>
  <si>
    <t xml:space="preserve">3822000</t>
  </si>
  <si>
    <t xml:space="preserve">CA80B4905562D6A7F6CD12E085F9AB3D</t>
  </si>
  <si>
    <t xml:space="preserve">SMZA 326 MZA 003 LT 099 AREA VERDE</t>
  </si>
  <si>
    <t xml:space="preserve">CALLE  PRADO</t>
  </si>
  <si>
    <t xml:space="preserve">99</t>
  </si>
  <si>
    <t xml:space="preserve">883688</t>
  </si>
  <si>
    <t xml:space="preserve">DC1E1D462051293A0219CA4F2B690937</t>
  </si>
  <si>
    <t xml:space="preserve">CALLE  ACCESO</t>
  </si>
  <si>
    <t xml:space="preserve">678556.5</t>
  </si>
  <si>
    <t xml:space="preserve">595D783E08353D541FE57897664F378B</t>
  </si>
  <si>
    <t xml:space="preserve">MONUMENTO CABEZA DE OLMECA</t>
  </si>
  <si>
    <t xml:space="preserve">5D36839287B3619F3B073BBD421B8516</t>
  </si>
  <si>
    <t xml:space="preserve">SMZA 249 MZA 030 LT 003 PARQUE</t>
  </si>
  <si>
    <t xml:space="preserve">CALLE ALCATRACES 11</t>
  </si>
  <si>
    <t xml:space="preserve">1222984</t>
  </si>
  <si>
    <t xml:space="preserve">70CC91FE003D9BACEF2A3F33FD4067F6</t>
  </si>
  <si>
    <t xml:space="preserve">AD8A77BF04289F84010D491E6BB7EFD5</t>
  </si>
  <si>
    <t xml:space="preserve">SMZA 514 MZA 005 LT 002 PARQUE INFANTIL</t>
  </si>
  <si>
    <t xml:space="preserve">AV. PASEO IXCARET</t>
  </si>
  <si>
    <t xml:space="preserve">2145802.05</t>
  </si>
  <si>
    <t xml:space="preserve">504C38203BCBF1A40D68D524A86FE200</t>
  </si>
  <si>
    <t xml:space="preserve">SMZA 518 MZA 028 LT 005 VIALIDAD</t>
  </si>
  <si>
    <t xml:space="preserve">AV. MARIO  VILLANUEVA  Y PEDRO JOAQUIN CODLWELL</t>
  </si>
  <si>
    <t xml:space="preserve">6164930</t>
  </si>
  <si>
    <t xml:space="preserve">332E9EC9276E6687BE3C10B4932FA1FF</t>
  </si>
  <si>
    <t xml:space="preserve">SMZA 529 MZA 004 LT 002 AREA VERDE</t>
  </si>
  <si>
    <t xml:space="preserve">AV. 47  CANCUN QUINTANA ROO</t>
  </si>
  <si>
    <t xml:space="preserve">342432</t>
  </si>
  <si>
    <t xml:space="preserve">7A5384400D9214E11A5C71F059133D03</t>
  </si>
  <si>
    <t xml:space="preserve">SMZA 248 MZA 076 LT 006 AREA VERDE</t>
  </si>
  <si>
    <t xml:space="preserve">449240.82</t>
  </si>
  <si>
    <t xml:space="preserve">1279683C52DFE0D1950FBD8E7377F6EA</t>
  </si>
  <si>
    <t xml:space="preserve">SMZA 258 MZA 108 LT 001 AREA DE EQUIPAMENTO</t>
  </si>
  <si>
    <t xml:space="preserve">AV. TULIPAN</t>
  </si>
  <si>
    <t xml:space="preserve">1955875.68</t>
  </si>
  <si>
    <t xml:space="preserve">2519128F41CE8AF882570CB45FA8FBE5</t>
  </si>
  <si>
    <t xml:space="preserve">SMZA 326 MZA 008 LT 051 AREA VERDE</t>
  </si>
  <si>
    <t xml:space="preserve">1428979.5</t>
  </si>
  <si>
    <t xml:space="preserve">788CD822F0170ED273EF2E9C8FBD3258</t>
  </si>
  <si>
    <t xml:space="preserve">SMZA 333 MZA 027 LT 001 AREA VERDE</t>
  </si>
  <si>
    <t xml:space="preserve">129148</t>
  </si>
  <si>
    <t xml:space="preserve">719476463F82B97AD6773561D819B296</t>
  </si>
  <si>
    <t xml:space="preserve">REGISTRO CIVIL  CONCRETO</t>
  </si>
  <si>
    <t xml:space="preserve">DBE141428BF1461E1153926116903BBB</t>
  </si>
  <si>
    <t xml:space="preserve">SMZA 332 MZA 023 LT 001 AREAS VERDES</t>
  </si>
  <si>
    <t xml:space="preserve">CALLE ACUARIO</t>
  </si>
  <si>
    <t xml:space="preserve">758105C8A2955D21A09969EE9C0DC627</t>
  </si>
  <si>
    <t xml:space="preserve">7FC2AD7DE0E86492E0BA10BA10C682F4</t>
  </si>
  <si>
    <t xml:space="preserve">SMZA 248 MZA 081 LT 005 AREA VERDE</t>
  </si>
  <si>
    <t xml:space="preserve">SEGUNDA PRIVADA DE AMAPOLAS</t>
  </si>
  <si>
    <t xml:space="preserve">C2FDD794D3BC016EA805BE0A322C69F3</t>
  </si>
  <si>
    <t xml:space="preserve">SMZA 248 MZA 196 LT 001 AREA VERDE</t>
  </si>
  <si>
    <t xml:space="preserve">CALLE  FUENTE ALAMEIN</t>
  </si>
  <si>
    <t xml:space="preserve">1290394</t>
  </si>
  <si>
    <t xml:space="preserve">E81C1F392840207DF7750246A2162CDE</t>
  </si>
  <si>
    <t xml:space="preserve">SMZA 259 MZA 057 LT 001 AREA VERDE</t>
  </si>
  <si>
    <t xml:space="preserve">2771539.85</t>
  </si>
  <si>
    <t xml:space="preserve">EE6F3941624D634E1611334EFB7250F9</t>
  </si>
  <si>
    <t xml:space="preserve">SMZA 260 MZA 015 LT 005 PARQUE Y CANCHA DE FUTBOL RAPIDO</t>
  </si>
  <si>
    <t xml:space="preserve">PARQUE Y CANCHA DE FUTBOL RAPIDO</t>
  </si>
  <si>
    <t xml:space="preserve">E4505390C167DB3DE719B4EDA14817C5</t>
  </si>
  <si>
    <t xml:space="preserve">SMZA 260 MZA 121 LT 012 TERRENOS - AREA VERDE</t>
  </si>
  <si>
    <t xml:space="preserve">2051242.58</t>
  </si>
  <si>
    <t xml:space="preserve">669157C174DD4586049EE257A7CCF481</t>
  </si>
  <si>
    <t xml:space="preserve">SMZA 317 MZA 013 LT 001 AREA VERDE</t>
  </si>
  <si>
    <t xml:space="preserve">CALLE PORTO  FERRATO</t>
  </si>
  <si>
    <t xml:space="preserve">4306987.13</t>
  </si>
  <si>
    <t xml:space="preserve">01E0A5DCA2B7670017282B669753332A</t>
  </si>
  <si>
    <t xml:space="preserve">SMZA 321 MZA 037 LT 008 AREA VERDE</t>
  </si>
  <si>
    <t xml:space="preserve">144109.35</t>
  </si>
  <si>
    <t xml:space="preserve">B9110E84C9F1015C7613F7D354F9D292</t>
  </si>
  <si>
    <t xml:space="preserve">SMZA 259 MZA 058 LT 001 AREA VERDE</t>
  </si>
  <si>
    <t xml:space="preserve">948760.05</t>
  </si>
  <si>
    <t xml:space="preserve">262715E8858142D574CB9F6049B3B0D1</t>
  </si>
  <si>
    <t xml:space="preserve">SMZA 316 MZA 019 LT 063 AREA VERDE</t>
  </si>
  <si>
    <t xml:space="preserve">1145899.13</t>
  </si>
  <si>
    <t xml:space="preserve">6FCFC20A5EA282BC93393AF91D080CF1</t>
  </si>
  <si>
    <t xml:space="preserve">SMZA 520 MZA 001 LT 001 AREA VERDE</t>
  </si>
  <si>
    <t xml:space="preserve">AV. PROLONGACION BONAMPAK</t>
  </si>
  <si>
    <t xml:space="preserve">1161439.13</t>
  </si>
  <si>
    <t xml:space="preserve">B6881B2729F12A7F2BAF4FF2DC5DC97A</t>
  </si>
  <si>
    <t xml:space="preserve">SMZA 525 MZA 025 LT 035 AREA VERDE</t>
  </si>
  <si>
    <t xml:space="preserve">CALLE RIO  VOLGA, RIO TIBER Y RIO  HUDSON, FRACC. SANTA FE PLUS II</t>
  </si>
  <si>
    <t xml:space="preserve">260616</t>
  </si>
  <si>
    <t xml:space="preserve">FB2E9B5AD547AC757EB9984AB498F756</t>
  </si>
  <si>
    <t xml:space="preserve">SMZA 525 MZA 026 LT 002 AREA VERDE</t>
  </si>
  <si>
    <t xml:space="preserve">AV.  CANCUN, RIO  NIAGARA  Y CALLE  RIO  TIBER, FRACC. SANTA FE PLUS II</t>
  </si>
  <si>
    <t xml:space="preserve">265154.4</t>
  </si>
  <si>
    <t xml:space="preserve">A5213B38D6A4A2B64BF43767B12434DE</t>
  </si>
  <si>
    <t xml:space="preserve">SMZA 248 MZA 085 LT 005 AREA VERDE</t>
  </si>
  <si>
    <t xml:space="preserve">SEGUNDA PRIVADA DE GIRASOLES</t>
  </si>
  <si>
    <t xml:space="preserve">22AB6B6E3DA195CA1057DF010C627ADC</t>
  </si>
  <si>
    <t xml:space="preserve">SMZA 520 MZA 014 LT 002 JARDIN DE NIÑOS LOL-BE</t>
  </si>
  <si>
    <t xml:space="preserve">CALLE  VILLAS  DEL MAR   Y AV. VILLAS  MEDITERRANEO</t>
  </si>
  <si>
    <t xml:space="preserve">JARDIN DE NIÑOS LOL-BE</t>
  </si>
  <si>
    <t xml:space="preserve">3119777.36</t>
  </si>
  <si>
    <t xml:space="preserve">F2B2334D48FE24422455569043AF0533</t>
  </si>
  <si>
    <t xml:space="preserve">SMZA 523 MZA 044 LT 049 AREA VERDE</t>
  </si>
  <si>
    <t xml:space="preserve">CALLE PASEO DE LAS LAJAS</t>
  </si>
  <si>
    <t xml:space="preserve">722383.2</t>
  </si>
  <si>
    <t xml:space="preserve">EA14C7C87B73C1C6BEFF269D23E4546D</t>
  </si>
  <si>
    <t xml:space="preserve">CORREOS DE MEXICO  CONCRETO</t>
  </si>
  <si>
    <t xml:space="preserve">C988FF169F174B550D8F3BD98750D91C</t>
  </si>
  <si>
    <t xml:space="preserve">SMZA 248 MZA 061 LT 002 VIALIDAD</t>
  </si>
  <si>
    <t xml:space="preserve">AV.PASEO LA CEIBA</t>
  </si>
  <si>
    <t xml:space="preserve">7363111</t>
  </si>
  <si>
    <t xml:space="preserve">39B6980B2123ABD5BDB4340CF90896E8</t>
  </si>
  <si>
    <t xml:space="preserve">SMZA 249 MZA 561 LT 005 AREA VERDE</t>
  </si>
  <si>
    <t xml:space="preserve">59FB77B050BEFE376528A2E074555791</t>
  </si>
  <si>
    <t xml:space="preserve">SMZA 255 MZA 046 LT 001 AREA VERDE</t>
  </si>
  <si>
    <t xml:space="preserve">645526</t>
  </si>
  <si>
    <t xml:space="preserve">B7A6B8E6103481946FCBCA92EA1154E3</t>
  </si>
  <si>
    <t xml:space="preserve">EDIFICIO  DE GOBIERNO DEL ESTADO   CONCRETO</t>
  </si>
  <si>
    <t xml:space="preserve">5E05B4A6D6D5C61B0EC6D493B804AFAE</t>
  </si>
  <si>
    <t xml:space="preserve">SMZA 249 MZA 542 LT 006 EQUIPAMIENTO</t>
  </si>
  <si>
    <t xml:space="preserve">2439847.87</t>
  </si>
  <si>
    <t xml:space="preserve">89C70473DC6060FCD2B5CFAC657689F1</t>
  </si>
  <si>
    <t xml:space="preserve">SMZA 249 MZA 543 LT 006 PARQUE</t>
  </si>
  <si>
    <t xml:space="preserve">481955.1</t>
  </si>
  <si>
    <t xml:space="preserve">A96E4F46953E32BCC6D7E560E0DB21F5</t>
  </si>
  <si>
    <t xml:space="preserve">SMZA 321 MZA 010 LT 001 AREA VERDE</t>
  </si>
  <si>
    <t xml:space="preserve">CALLE SAN FERNANDO</t>
  </si>
  <si>
    <t xml:space="preserve">730845.5</t>
  </si>
  <si>
    <t xml:space="preserve">F8EB25F74C50C4B605625A16DE430D93</t>
  </si>
  <si>
    <t xml:space="preserve">SMZA 332 MZA 033 LT 001 AREAS VERDES</t>
  </si>
  <si>
    <t xml:space="preserve">5B621058E8E33B046F379CA803F07570</t>
  </si>
  <si>
    <t xml:space="preserve">SMZA 524 MZA 002 LT 001 AREA VERDE</t>
  </si>
  <si>
    <t xml:space="preserve">AV. DE L A  LUNA Y CALLE GEMA</t>
  </si>
  <si>
    <t xml:space="preserve">1106973</t>
  </si>
  <si>
    <t xml:space="preserve">3FE285C82B78F4D2B63C15EEA4411CD9</t>
  </si>
  <si>
    <t xml:space="preserve">SMZA 248 MZA 064 LT 001 AREA VERDE</t>
  </si>
  <si>
    <t xml:space="preserve">CALLE PRIVADA AVELLANO</t>
  </si>
  <si>
    <t xml:space="preserve">351967</t>
  </si>
  <si>
    <t xml:space="preserve">0BE78BD43B36A4E5F4F1E43225C91E2B</t>
  </si>
  <si>
    <t xml:space="preserve">SMZA 248 MZA 090 LT 005 AREA VERDE</t>
  </si>
  <si>
    <t xml:space="preserve">PRIMERA  PRIVADA  DE PETUNIAS</t>
  </si>
  <si>
    <t xml:space="preserve">566841.8</t>
  </si>
  <si>
    <t xml:space="preserve">6EABBA31C0713F2DDBA8FF5701E1B15A</t>
  </si>
  <si>
    <t xml:space="preserve">SMZA 258 MZA 067 LT 003 AREA VERDE</t>
  </si>
  <si>
    <t xml:space="preserve">156782.06</t>
  </si>
  <si>
    <t xml:space="preserve">8AAA8071A56B5B4D03286873E63616D1</t>
  </si>
  <si>
    <t xml:space="preserve">SMZA 317 MZA 045 LT 001 AREA VERDE</t>
  </si>
  <si>
    <t xml:space="preserve">CERRADA PORTO FERRARI</t>
  </si>
  <si>
    <t xml:space="preserve">845964</t>
  </si>
  <si>
    <t xml:space="preserve">A0D9A0C5B8FD1CD89F893C0AF626B732</t>
  </si>
  <si>
    <t xml:space="preserve">SMZA 320 MZA 004 LT 001 AREA VERDE</t>
  </si>
  <si>
    <t xml:space="preserve">AV. LINEA CURVA</t>
  </si>
  <si>
    <t xml:space="preserve">338662.5</t>
  </si>
  <si>
    <t xml:space="preserve">6BBAE12703AC7C485ECBA50721F44F32</t>
  </si>
  <si>
    <t xml:space="preserve">SMZA 251 MZA 080 LT 006 AREA VERDE</t>
  </si>
  <si>
    <t xml:space="preserve">CALLE  PROYECTO</t>
  </si>
  <si>
    <t xml:space="preserve">182647.5</t>
  </si>
  <si>
    <t xml:space="preserve">AC7AF640A10BBB8B28BA9C961E0D235F</t>
  </si>
  <si>
    <t xml:space="preserve">SMZA 260 MZA 028 LT 005 AREA VERDE</t>
  </si>
  <si>
    <t xml:space="preserve">A9769DD700613FE26E9561E86C02D788</t>
  </si>
  <si>
    <t xml:space="preserve">SMZA 333 MZA 053 LT 003 EQUIPAMIENTO</t>
  </si>
  <si>
    <t xml:space="preserve">CALLE VIA LAUAN Y CALLE VIA LA RAMBLA ""RESIDENCIAL MADEROS""</t>
  </si>
  <si>
    <t xml:space="preserve">362329.96</t>
  </si>
  <si>
    <t xml:space="preserve">DA89E7F955FE614FC117DC93D2CA4073</t>
  </si>
  <si>
    <t xml:space="preserve">SMZA 341 MZA 024 LT 001 TERRENOS-AREA EQUIPAMENTO</t>
  </si>
  <si>
    <t xml:space="preserve">663078.23</t>
  </si>
  <si>
    <t xml:space="preserve">C4AD623D329412ACE7D1939B2FF3A16D</t>
  </si>
  <si>
    <t xml:space="preserve">SMZA 524 MZA 016 LT 001 AREA VERDE</t>
  </si>
  <si>
    <t xml:space="preserve">CALLE GLADIOLA, FRACC. SANTA FE</t>
  </si>
  <si>
    <t xml:space="preserve">1604004</t>
  </si>
  <si>
    <t xml:space="preserve">CB3329627902CE550B0DD391E941D9F9</t>
  </si>
  <si>
    <t xml:space="preserve">SMZA 247 MZA 079 LT 002  DEPORTIVAS CANCHA USOS MULTIPLES</t>
  </si>
  <si>
    <t xml:space="preserve">AV. SIERRA COJOLITA Y MUYIL</t>
  </si>
  <si>
    <t xml:space="preserve">DEPORTIVAS CANCHA USOS MULTIPLES</t>
  </si>
  <si>
    <t xml:space="preserve">7357888.94</t>
  </si>
  <si>
    <t xml:space="preserve">595837F817042AD4F5EEEA5BC9BABCF2</t>
  </si>
  <si>
    <t xml:space="preserve">B4E8BE01EF6F96123D6A2515951DE9F5</t>
  </si>
  <si>
    <t xml:space="preserve">SMZA 251 MZA 107 LT 008 AREA VERDE</t>
  </si>
  <si>
    <t xml:space="preserve">1019371.5</t>
  </si>
  <si>
    <t xml:space="preserve">6D45EE2A86A60EDA6E76F90A1F918A20</t>
  </si>
  <si>
    <t xml:space="preserve">SMZA 251 MZA 108 LT 005 AREA VERDE</t>
  </si>
  <si>
    <t xml:space="preserve">7A5C3704DDF7660D636E356A86A0688B</t>
  </si>
  <si>
    <t xml:space="preserve">SMZA 255 MZA 009 LT 001 ARE VERDE</t>
  </si>
  <si>
    <t xml:space="preserve">AV. AL NORTE RETORNO MONTE CADIRETES</t>
  </si>
  <si>
    <t xml:space="preserve">373346.92</t>
  </si>
  <si>
    <t xml:space="preserve">E93801DBD899CBD18BB7D50946CDDF3F</t>
  </si>
  <si>
    <t xml:space="preserve">SMZA 255 MZA 011 LT 011 AREA DE EQUIPAMENTO</t>
  </si>
  <si>
    <t xml:space="preserve">8733034.57</t>
  </si>
  <si>
    <t xml:space="preserve">04A33556F0DF287CBC541E63B2ABC59D</t>
  </si>
  <si>
    <t xml:space="preserve">SMZA 316 MZA 032 LT 001 VIALIDADES</t>
  </si>
  <si>
    <t xml:space="preserve">726802.5</t>
  </si>
  <si>
    <t xml:space="preserve">B46D8AF49BF071F145DDC1BF83617807</t>
  </si>
  <si>
    <t xml:space="preserve">SMZA 320 MZA 081 LT 064 AREA VERDE</t>
  </si>
  <si>
    <t xml:space="preserve">103526.5</t>
  </si>
  <si>
    <t xml:space="preserve">2DC22AA68E6216D70F15EDC0C18BE354</t>
  </si>
  <si>
    <t xml:space="preserve">MONUMENTOS HISTORIA DE MEXICO  CONCRETO</t>
  </si>
  <si>
    <t xml:space="preserve">DC83076BF08302BDFAEE064E9C477419</t>
  </si>
  <si>
    <t xml:space="preserve">267320.46</t>
  </si>
  <si>
    <t xml:space="preserve">35F0D5C5B846E2AA9CCFE1E2DF274667</t>
  </si>
  <si>
    <t xml:space="preserve">SMZA 250 MZA 022 LT 002 JARDIN DE NIÑOS</t>
  </si>
  <si>
    <t xml:space="preserve">CALLE PASEOS JACARANDAS</t>
  </si>
  <si>
    <t xml:space="preserve">2063670.53</t>
  </si>
  <si>
    <t xml:space="preserve">DCCFCBBDCD049DAE7F1A6F056F2A04C8</t>
  </si>
  <si>
    <t xml:space="preserve">SMZA 255 MZA 022 LT 002 AREA DE EQUIPAMIENTO</t>
  </si>
  <si>
    <t xml:space="preserve">AV. AL NORTE MONTE LUGORRI EN LINEA DISCONTINUA</t>
  </si>
  <si>
    <t xml:space="preserve">1211077.88</t>
  </si>
  <si>
    <t xml:space="preserve">A9F71F22B67FF612B451C28AB81A8153</t>
  </si>
  <si>
    <t xml:space="preserve">SMZA 097 MZA 040 LT 001 ESCUELA PRIMARIA SOLIDARIDAD</t>
  </si>
  <si>
    <t xml:space="preserve">AV.CHUMAYEL  ENTRE  CALLE  117  Y 119</t>
  </si>
  <si>
    <t xml:space="preserve">ESCUELA PRIMARIA SOLIDARIDAD</t>
  </si>
  <si>
    <t xml:space="preserve">8590987.34</t>
  </si>
  <si>
    <t xml:space="preserve">2C7ED6AED9B3AF83D5E775C4676516D9</t>
  </si>
  <si>
    <t xml:space="preserve">SMZA 110 MZA 043 LT 004 AREA DE EQUIPAMIENTO</t>
  </si>
  <si>
    <t xml:space="preserve">428901.9</t>
  </si>
  <si>
    <t xml:space="preserve">B7978B762A68964F8BB7BBA6169F516F</t>
  </si>
  <si>
    <t xml:space="preserve">SMZA 110 MZA 071 LT 001 AREA DE EQUIPAMIENTO</t>
  </si>
  <si>
    <t xml:space="preserve">740386.5</t>
  </si>
  <si>
    <t xml:space="preserve">ECA0A3E432796A5342F7CB75C064980F</t>
  </si>
  <si>
    <t xml:space="preserve">SMZA 201 MZA 027 LT 001 AREA VIALIDAD</t>
  </si>
  <si>
    <t xml:space="preserve">F72E7989BCB770660C4958D1E58AB37D</t>
  </si>
  <si>
    <t xml:space="preserve">SMZA 021 MZA 004 LT 008 AREA VERDE</t>
  </si>
  <si>
    <t xml:space="preserve">AV. MAYAPAN FRENTE AL ESTADIO BETO AVILA</t>
  </si>
  <si>
    <t xml:space="preserve">13256378.1</t>
  </si>
  <si>
    <t xml:space="preserve">P.A.1627</t>
  </si>
  <si>
    <t xml:space="preserve">40E0248B51EC07DCFC45EFB029BB19ED</t>
  </si>
  <si>
    <t xml:space="preserve">4B9CACE9296DF4888A4D24B462B77373</t>
  </si>
  <si>
    <t xml:space="preserve">SMZA 096 MZA 009 LT 000 AREA DEPORTIVA CANCHA DE BASQUET BOOL</t>
  </si>
  <si>
    <t xml:space="preserve">AREA DEPORTIVA CANCHA DE BASQUET BOOL</t>
  </si>
  <si>
    <t xml:space="preserve">3317184A50F086F3DFA9E8B1FA276F29</t>
  </si>
  <si>
    <t xml:space="preserve">SMZA 097 MZA 051 LT 002 AREA VERDE</t>
  </si>
  <si>
    <t xml:space="preserve">CALLE 123</t>
  </si>
  <si>
    <t xml:space="preserve">284291.38</t>
  </si>
  <si>
    <t xml:space="preserve">62678CC641C3BE5380341C9DB6CADB86</t>
  </si>
  <si>
    <t xml:space="preserve">SMZA 201 MZA 133 LT 003 AREA VERDE</t>
  </si>
  <si>
    <t xml:space="preserve">590434.96</t>
  </si>
  <si>
    <t xml:space="preserve">232ED8624C3AC8F7CF09E972724FA1F3</t>
  </si>
  <si>
    <t xml:space="preserve">AV. LOPEZ PORTILLO SECC-G LOCAL-66 MERCADO EL PARIAN</t>
  </si>
  <si>
    <t xml:space="preserve">295A0F3BFA122F6F042E8E13C17FAB22</t>
  </si>
  <si>
    <t xml:space="preserve">SMZA 102 MZA 076 LT 002 AREA VERDE</t>
  </si>
  <si>
    <t xml:space="preserve">POR CALLE 145 Y 48</t>
  </si>
  <si>
    <t xml:space="preserve">1138531.25</t>
  </si>
  <si>
    <t xml:space="preserve">C56651136237D7656202DFE465EDECD8</t>
  </si>
  <si>
    <t xml:space="preserve">SMZA 104 MZA 061 LT 002 AREA VERDE</t>
  </si>
  <si>
    <t xml:space="preserve">PRIVADA  ESMERALDA  CALZADA  NOHOL</t>
  </si>
  <si>
    <t xml:space="preserve">13617</t>
  </si>
  <si>
    <t xml:space="preserve">5E6D6B32C4932915AA5F733AE84E1ABD</t>
  </si>
  <si>
    <t xml:space="preserve">SMZA 105 MZA 096 LT 020 AREA VERDE</t>
  </si>
  <si>
    <t xml:space="preserve">RETORNO  KEKEN  PUERCO</t>
  </si>
  <si>
    <t xml:space="preserve">579947.5</t>
  </si>
  <si>
    <t xml:space="preserve">F46CAFBF8DA42AF28AD3D8916E917DF9</t>
  </si>
  <si>
    <t xml:space="preserve">SMZA 020 MZA 025 LT 001 AREA VERDE PARQUE CENTRO DE MANZANA</t>
  </si>
  <si>
    <t xml:space="preserve">RETORNO ANDADOR  1  AL  9</t>
  </si>
  <si>
    <t xml:space="preserve">AREA VERDE PARQUE CENTRO DE MANZANA</t>
  </si>
  <si>
    <t xml:space="preserve">28962137.5</t>
  </si>
  <si>
    <t xml:space="preserve">369449380AD76B388FD58F255D09AE58</t>
  </si>
  <si>
    <t xml:space="preserve">4ABF4AE3851B8AAE1A4EE46E7EBACE0B</t>
  </si>
  <si>
    <t xml:space="preserve">SMZA 029 MZA 021 LT 001 AREA VERDE D</t>
  </si>
  <si>
    <t xml:space="preserve">CALLE PLAYA VARADERO Y PLAYA AZUL</t>
  </si>
  <si>
    <t xml:space="preserve">2491060.5</t>
  </si>
  <si>
    <t xml:space="preserve">B3A53C1DE77DD9CB359A34ABCAB01A2E</t>
  </si>
  <si>
    <t xml:space="preserve">17A6AD259B2FA3DEFAE6A322DE8BBF06</t>
  </si>
  <si>
    <t xml:space="preserve">SMZA 100 MZA 066 LT 001 SUBESTACION  DE BOMBEROS</t>
  </si>
  <si>
    <t xml:space="preserve">CALLE 105  ENTRANDO X  AV. COMALCALCO</t>
  </si>
  <si>
    <t xml:space="preserve">SUBESTACION  DE BOMBEROS</t>
  </si>
  <si>
    <t xml:space="preserve">861366.78</t>
  </si>
  <si>
    <t xml:space="preserve">4209D219D63E80FAF3EF6B0DAB0CEC1C</t>
  </si>
  <si>
    <t xml:space="preserve">SMZA 104 MZA 063 LT 001 AREA VERDE</t>
  </si>
  <si>
    <t xml:space="preserve">PRIVADA RUBI  Y ESMERALDA</t>
  </si>
  <si>
    <t xml:space="preserve">184714.2</t>
  </si>
  <si>
    <t xml:space="preserve">909D3C84BA1A1A5730A84B4C0D3DA3E3</t>
  </si>
  <si>
    <t xml:space="preserve">SMZA 110 MZA 002 LT 007 AREA VERDE</t>
  </si>
  <si>
    <t xml:space="preserve">187714.8</t>
  </si>
  <si>
    <t xml:space="preserve">C95374383ABD1887B9D702C3940C5028</t>
  </si>
  <si>
    <t xml:space="preserve">SMZA 110 MZA 031 LT 004 VIALIDAD</t>
  </si>
  <si>
    <t xml:space="preserve">160899.9</t>
  </si>
  <si>
    <t xml:space="preserve">C775A97BFF42E8B4C81D13337DEAAA91</t>
  </si>
  <si>
    <t xml:space="preserve">SMZA 233 MZA 020 LT 001 ESTANCIA  LAS BURBUJAS</t>
  </si>
  <si>
    <t xml:space="preserve">CALLE 103  Y AV. NIÑOS  HEROES</t>
  </si>
  <si>
    <t xml:space="preserve">ESTANCIA  LAS BURBUJAS</t>
  </si>
  <si>
    <t xml:space="preserve">3151284.68</t>
  </si>
  <si>
    <t xml:space="preserve">BBB9B7FCD5713D8BB8A8323DED2CD4B9</t>
  </si>
  <si>
    <t xml:space="preserve">SMZA 003 MZA 027 LT 001 AREA VERDE</t>
  </si>
  <si>
    <t xml:space="preserve">ENTRE CALLE PARGO  X PARGO</t>
  </si>
  <si>
    <t xml:space="preserve">7372360</t>
  </si>
  <si>
    <t xml:space="preserve">09FAF9A8B56DCE6553DC77008159DAA5</t>
  </si>
  <si>
    <t xml:space="preserve">SMZA 027 MZA 013 LT 030 ANDADOR  L</t>
  </si>
  <si>
    <t xml:space="preserve">CALLE ESTRELLA</t>
  </si>
  <si>
    <t xml:space="preserve">ANDADOR  L</t>
  </si>
  <si>
    <t xml:space="preserve">160061.91</t>
  </si>
  <si>
    <t xml:space="preserve">384797CF84B7BECCC6E612BC080614C1</t>
  </si>
  <si>
    <t xml:space="preserve">94737A1F5B78911AF65B3BCCDF156712</t>
  </si>
  <si>
    <t xml:space="preserve">E84CA6D1E75E37D702E6CCBEDEF67F42</t>
  </si>
  <si>
    <t xml:space="preserve">SMZA 100 MZA 084 LT 001  PARQUE INFANTIL</t>
  </si>
  <si>
    <t xml:space="preserve">4115235.78</t>
  </si>
  <si>
    <t xml:space="preserve">6166D589CA760BE88D287D8263D59291</t>
  </si>
  <si>
    <t xml:space="preserve">SMZA 102 MZA 010 LT 003 ESTACIONAMIENTO UFE</t>
  </si>
  <si>
    <t xml:space="preserve">ESTACIONAMIENTO UFE</t>
  </si>
  <si>
    <t xml:space="preserve">880800</t>
  </si>
  <si>
    <t xml:space="preserve">827B83B74D52A5FE61F0646718EE0964</t>
  </si>
  <si>
    <t xml:space="preserve">BLVD. DEL PALMAR Y AV. PLAYAS (BOMBEROS Y POLICIA )</t>
  </si>
  <si>
    <t xml:space="preserve">2579850</t>
  </si>
  <si>
    <t xml:space="preserve">CD231AE52FC29313EAF5BC9D1241CB41</t>
  </si>
  <si>
    <t xml:space="preserve">SMZA 110 MZA 030 LT 005 AREA DE EQUIPAMIENTO</t>
  </si>
  <si>
    <t xml:space="preserve">537371.1</t>
  </si>
  <si>
    <t xml:space="preserve">71A3E6F864B142513B49CFCBDBAB2543</t>
  </si>
  <si>
    <t xml:space="preserve">SMZA 201 MZA 136 LT 003 AREA VERDE</t>
  </si>
  <si>
    <t xml:space="preserve">80E777943AE511E364C3ECB8ECF38240</t>
  </si>
  <si>
    <t xml:space="preserve">AV.LOPEZ PORTILLO SECC-H LOCAL-15 MERCADO EL PARIAN</t>
  </si>
  <si>
    <t xml:space="preserve">F49A4B799B4463D8B2FC1B00C9913F02</t>
  </si>
  <si>
    <t xml:space="preserve">8F41B863EAADF23C44F72BBA8F564822</t>
  </si>
  <si>
    <t xml:space="preserve">10FFD35DFFD8CDB323C0C01079DC352D</t>
  </si>
  <si>
    <t xml:space="preserve">SMZA 098 MZA 004 LT 001 DEPARTAMENTO</t>
  </si>
  <si>
    <t xml:space="preserve">164622.4</t>
  </si>
  <si>
    <t xml:space="preserve">780096628193FC9D7B8CAA8A1F55F0D5</t>
  </si>
  <si>
    <t xml:space="preserve">SMZA 105 MZA 016 LT 002  ESCUELA PRIMARIA ANGELA PERALTA DE CASTERA</t>
  </si>
  <si>
    <t xml:space="preserve">AV. LAK ' IN  Y RETORNO K ' AMAS</t>
  </si>
  <si>
    <t xml:space="preserve">ESCUELA PRIMARIA ANGELA PERALTA DE CASTERA</t>
  </si>
  <si>
    <t xml:space="preserve">5316059.68</t>
  </si>
  <si>
    <t xml:space="preserve">2247BFF57FB49CAF31D5A88AA17AD93D</t>
  </si>
  <si>
    <t xml:space="preserve">SMZA 110 MZA 068 LT 001 AREA DE EQUIPAMIENTO</t>
  </si>
  <si>
    <t xml:space="preserve">317937.9</t>
  </si>
  <si>
    <t xml:space="preserve">874EB7BB40CBE01AC2928CA97C3FCF7A</t>
  </si>
  <si>
    <t xml:space="preserve">SMZA 201 MZA 047 LT 003 AREA VERDE</t>
  </si>
  <si>
    <t xml:space="preserve">AV. HACIENDA DE CHUNCHUCMIL</t>
  </si>
  <si>
    <t xml:space="preserve">26EA379D949B571CD0AD5AA24C47B9A5</t>
  </si>
  <si>
    <t xml:space="preserve">SMZA 201 MZA 093 LT 003 AREA VERDE</t>
  </si>
  <si>
    <t xml:space="preserve">AV IXTEPEC</t>
  </si>
  <si>
    <t xml:space="preserve">114211.65</t>
  </si>
  <si>
    <t xml:space="preserve">32E7605A860B0694770E567CE9072C1D</t>
  </si>
  <si>
    <t xml:space="preserve">SMZA 202 MZA 008 LT 013 AREA VERDE</t>
  </si>
  <si>
    <t xml:space="preserve">AV.  QUINTA LOS GAVIOTAS</t>
  </si>
  <si>
    <t xml:space="preserve">167557.95</t>
  </si>
  <si>
    <t xml:space="preserve">AC3735FC79DFBA607A4255E8BA533DB8</t>
  </si>
  <si>
    <t xml:space="preserve">SMZA 022 MZA 028 LT 001 CASETA DE POLICIA</t>
  </si>
  <si>
    <t xml:space="preserve">5D5A66060BC29AF2F6E37869C971F568</t>
  </si>
  <si>
    <t xml:space="preserve">SMZA 110 MZA 049 LT 008 VIALIDAD</t>
  </si>
  <si>
    <t xml:space="preserve">7A7D14CFFBB7614CAA6854F367873815</t>
  </si>
  <si>
    <t xml:space="preserve">SMZA 215 MZA 104 LT 005 AREA VERDE</t>
  </si>
  <si>
    <t xml:space="preserve">AV. CHACMOL</t>
  </si>
  <si>
    <t xml:space="preserve">554190</t>
  </si>
  <si>
    <t xml:space="preserve">99D85EAA974B1955EE0579032B98E548</t>
  </si>
  <si>
    <t xml:space="preserve">00090C5AC5038903BDA7D82D06B68344</t>
  </si>
  <si>
    <t xml:space="preserve">CC26BF8CAF0CFB405D0CC1D5ACD2569D</t>
  </si>
  <si>
    <t xml:space="preserve">AV.LOPEZ PORTILLO SECC-H LOCAL-21 MERCADO EL PARIAN</t>
  </si>
  <si>
    <t xml:space="preserve">6AF5D3016113CA9A2C3CB3BBAF15F37C</t>
  </si>
  <si>
    <t xml:space="preserve">SMZA 069 MZA 007 LT 083  PARQUE</t>
  </si>
  <si>
    <t xml:space="preserve">AV. RUTA 4  FRANCISCO I. MADERO</t>
  </si>
  <si>
    <t xml:space="preserve">1651313.25</t>
  </si>
  <si>
    <t xml:space="preserve">5,345</t>
  </si>
  <si>
    <t xml:space="preserve">32C340D3AB736D3B6469809485FCB0D4</t>
  </si>
  <si>
    <t xml:space="preserve">AB5D0AB4FD67EDDF340A2D93B63A42B5</t>
  </si>
  <si>
    <t xml:space="preserve">SMZA 099 MZA 096 LT 002 CENTRO DE REHADAPTACION SOCIAL</t>
  </si>
  <si>
    <t xml:space="preserve">AV. 145 Y  ANDRES QUINTANA ROO</t>
  </si>
  <si>
    <t xml:space="preserve">CENTRO DE REHADAPTACION SOCIAL</t>
  </si>
  <si>
    <t xml:space="preserve">13034817.6</t>
  </si>
  <si>
    <t xml:space="preserve">126</t>
  </si>
  <si>
    <t xml:space="preserve">3560D76C0BCF8B62E4A14727423788F9</t>
  </si>
  <si>
    <t xml:space="preserve">SMZA 202 MZA 025 LT 001 AREA VERDE</t>
  </si>
  <si>
    <t xml:space="preserve">198729.3</t>
  </si>
  <si>
    <t xml:space="preserve">3306B5ED2C4D03B59BB3E004D884B544</t>
  </si>
  <si>
    <t xml:space="preserve">SMZA 102 MZA 029 LT 008 AREA VERDE</t>
  </si>
  <si>
    <t xml:space="preserve">186690.56</t>
  </si>
  <si>
    <t xml:space="preserve">06DBCEA655EF88CF6E96CE555CB20212</t>
  </si>
  <si>
    <t xml:space="preserve">SMZA 030 MZA 019 LT 001 AREA VERDE  D</t>
  </si>
  <si>
    <t xml:space="preserve">CALLE BACALAR  Y PLAYA  BLANCA</t>
  </si>
  <si>
    <t xml:space="preserve">775273.59</t>
  </si>
  <si>
    <t xml:space="preserve">A65B8697420A4BB67F3E8A9878A7ED65</t>
  </si>
  <si>
    <t xml:space="preserve">SMZA 058 MZA 061 LT 001 CARCAMO DE AGUA</t>
  </si>
  <si>
    <t xml:space="preserve">CARCAMO DE AGUA</t>
  </si>
  <si>
    <t xml:space="preserve">C8D1B7F29088C775FA988D2A5E8E4695</t>
  </si>
  <si>
    <t xml:space="preserve">SMZA 209 MZA 016 LT 056  VIALIDAD</t>
  </si>
  <si>
    <t xml:space="preserve">VIALIDADES  INTERNAS</t>
  </si>
  <si>
    <t xml:space="preserve">2636812.5</t>
  </si>
  <si>
    <t xml:space="preserve">45,176</t>
  </si>
  <si>
    <t xml:space="preserve">D722A1F1D15786E3D3ADC1DDC8E7B43C</t>
  </si>
  <si>
    <t xml:space="preserve">SMZA 217 MZA 028 LT 001 AREA VERDE</t>
  </si>
  <si>
    <t xml:space="preserve">263130</t>
  </si>
  <si>
    <t xml:space="preserve">36,798</t>
  </si>
  <si>
    <t xml:space="preserve">91569C5ABC7939C6B332308CE81284F4</t>
  </si>
  <si>
    <t xml:space="preserve">SMZA 001 MZA 001 LT 008 OFICINAS DEL PRI</t>
  </si>
  <si>
    <t xml:space="preserve">AV. HOLALTUN Y TULUM, NADER</t>
  </si>
  <si>
    <t xml:space="preserve">OFICINAS DEL PRI</t>
  </si>
  <si>
    <t xml:space="preserve">3655425</t>
  </si>
  <si>
    <t xml:space="preserve">F1C76963E9F686D76519B5DDED405683</t>
  </si>
  <si>
    <t xml:space="preserve">SMZA 021 MZA 003 LT 011 ESTACIONAMIENTO DEL ESTADIO ANDRES QUINTANA OO</t>
  </si>
  <si>
    <t xml:space="preserve">ESTACIONAMIENTO DEL ESTADIO ANDRES QUINTANA OO</t>
  </si>
  <si>
    <t xml:space="preserve">14858065.96</t>
  </si>
  <si>
    <t xml:space="preserve">DA5F6D666A83A2A5790CE2A72CE2EA2F</t>
  </si>
  <si>
    <t xml:space="preserve">SMZA 046 MZA 002 LT 001 AREA VERDE</t>
  </si>
  <si>
    <t xml:space="preserve">CALLE  SANTA MONICA</t>
  </si>
  <si>
    <t xml:space="preserve">1097741.72</t>
  </si>
  <si>
    <t xml:space="preserve">22,786</t>
  </si>
  <si>
    <t xml:space="preserve">903976F5850742DD086A0072DE1AC145</t>
  </si>
  <si>
    <t xml:space="preserve">E79F9F6925EA6D16010C884209A0650D</t>
  </si>
  <si>
    <t xml:space="preserve">SMZA 209 MZA 017 LT 060 VIALIDAD</t>
  </si>
  <si>
    <t xml:space="preserve">14514668</t>
  </si>
  <si>
    <t xml:space="preserve">B49272A75DEB4CB5469B8B7D004F2BA6</t>
  </si>
  <si>
    <t xml:space="preserve">SMZA 221 MZA 023 LT 001 ESCUELA SECUNDARIA TEC.20 RAFAEL RAMIREZ CASTAÑEDA</t>
  </si>
  <si>
    <t xml:space="preserve">ESCUELA SECUNDARIA TEC.20 RAFAEL RAMIREZ CASTAÑEDA</t>
  </si>
  <si>
    <t xml:space="preserve">38189614.24</t>
  </si>
  <si>
    <t xml:space="preserve">4673891C2D5EF4F57A6BA1008A54AAC1</t>
  </si>
  <si>
    <t xml:space="preserve">SMZA 231 MZA 049 LT 001 JARDIN DE NIÑOS ARCO IRIS</t>
  </si>
  <si>
    <t xml:space="preserve">CALLE 37</t>
  </si>
  <si>
    <t xml:space="preserve">JARDIN DE NIÑOS ARCO IRIS</t>
  </si>
  <si>
    <t xml:space="preserve">4136206.36</t>
  </si>
  <si>
    <t xml:space="preserve">DF5B610CABD4BAE5080BF747EB95056C</t>
  </si>
  <si>
    <t xml:space="preserve">SMZA 233 MZA 032 LT 001 CENTRO DE SALUD</t>
  </si>
  <si>
    <t xml:space="preserve">542A04638A6AF00070F687FF3079AD99</t>
  </si>
  <si>
    <t xml:space="preserve">SMZA 057 MZA 011 LT 015 PARQUE  RECREATIVO</t>
  </si>
  <si>
    <t xml:space="preserve">CALLE CHILE</t>
  </si>
  <si>
    <t xml:space="preserve">1248000</t>
  </si>
  <si>
    <t xml:space="preserve">32F3F14398ECB5C7A478783FBE5C0D62</t>
  </si>
  <si>
    <t xml:space="preserve">A97E7B1B9A979DED72DB2B421DE0572D</t>
  </si>
  <si>
    <t xml:space="preserve">SMZA 097 MZA 002 LT 009 AREA VERDE</t>
  </si>
  <si>
    <t xml:space="preserve">AV. JUAN DE LA BARRERA Y  YAXCABA</t>
  </si>
  <si>
    <t xml:space="preserve">544500</t>
  </si>
  <si>
    <t xml:space="preserve">99721CC594BF6C5216866FA6AB7100C2</t>
  </si>
  <si>
    <t xml:space="preserve">SMZA 0ZH MZA 028 LT DO1 PLAYA LAS PERLAS</t>
  </si>
  <si>
    <t xml:space="preserve">DO1</t>
  </si>
  <si>
    <t xml:space="preserve">PLAYA LAS PERLAS</t>
  </si>
  <si>
    <t xml:space="preserve">2119178.6</t>
  </si>
  <si>
    <t xml:space="preserve">36334DA61F6FDD98629DC67715C1A962</t>
  </si>
  <si>
    <t xml:space="preserve">SMZA 209 MZA 023 LT 018  VIALIDAD</t>
  </si>
  <si>
    <t xml:space="preserve">VIALIDADES INTENAS  AV. LEONA VICARIO</t>
  </si>
  <si>
    <t xml:space="preserve">2492914.2</t>
  </si>
  <si>
    <t xml:space="preserve">DDDB300BC54F1243C39C365D8F79740A</t>
  </si>
  <si>
    <t xml:space="preserve">SMZA 222 MZA 007 LT 008 AREA VERDE</t>
  </si>
  <si>
    <t xml:space="preserve">AV. CALLE JUAN DE LA BARRERA Y FELIPE CARRILLO PUERTO, FRACC. HEROES Y PASEOS II ETAPA</t>
  </si>
  <si>
    <t xml:space="preserve">1777230</t>
  </si>
  <si>
    <t xml:space="preserve">734541AE8B96B3978CD431CA15EB0D82</t>
  </si>
  <si>
    <t xml:space="preserve">SMZA 223 MZA 012 LT 008 AREA VERDE</t>
  </si>
  <si>
    <t xml:space="preserve">PROLONGACION  CHACMOOL</t>
  </si>
  <si>
    <t xml:space="preserve">560261.1</t>
  </si>
  <si>
    <t xml:space="preserve">3C6DCE21A3A99FAD50FB1BAD9543D0A4</t>
  </si>
  <si>
    <t xml:space="preserve">SMZA 224 MZA 004 LT 005 AREA VERDE</t>
  </si>
  <si>
    <t xml:space="preserve">CALLE PORFIRIO DIAZ</t>
  </si>
  <si>
    <t xml:space="preserve">BA0EE8373FD0D6FFB1264C1DCDF546CD</t>
  </si>
  <si>
    <t xml:space="preserve">BEBB632E63D17E5030AC46031541666B</t>
  </si>
  <si>
    <t xml:space="preserve">SMZA 0ZH MZA 053 LT 019 ESTACIONAMIENTO</t>
  </si>
  <si>
    <t xml:space="preserve">C9F57B50BAF33B5EA0D8C3352316F594</t>
  </si>
  <si>
    <t xml:space="preserve">SMZA 208 MZA 011 LT 003 AREA VERDE</t>
  </si>
  <si>
    <t xml:space="preserve">143016.3</t>
  </si>
  <si>
    <t xml:space="preserve">51342BC1A3771B4EFFE5E6339961C653</t>
  </si>
  <si>
    <t xml:space="preserve">SMZA 228 MZA 001 LT 002 AREA VERDE</t>
  </si>
  <si>
    <t xml:space="preserve">4430256.6</t>
  </si>
  <si>
    <t xml:space="preserve">D6315549BD9702232FF50851EEAD567A</t>
  </si>
  <si>
    <t xml:space="preserve">SMZA 048 MZA 020 LT 002 AREA VERDE</t>
  </si>
  <si>
    <t xml:space="preserve">CALLE OCOTEPEC</t>
  </si>
  <si>
    <t xml:space="preserve">2925152.24</t>
  </si>
  <si>
    <t xml:space="preserve">B2D7452470385572D144C4BCC3085B25</t>
  </si>
  <si>
    <t xml:space="preserve">1623633B93DCDB023278D35CE3EEFA9D</t>
  </si>
  <si>
    <t xml:space="preserve">DAE38B1E65F8425F4D1A1EC91B91F69F</t>
  </si>
  <si>
    <t xml:space="preserve">1C9042631B26D3F3CD7E8B090C297E7C</t>
  </si>
  <si>
    <t xml:space="preserve">SMZA 224 MZA 043 LT 004 JARDIN DE NIÑOS  REVOLUCION</t>
  </si>
  <si>
    <t xml:space="preserve">AV. GONZALO GUERRERO  Y  JACINTO CANECK , FERNANDO  MONTES DE OCA</t>
  </si>
  <si>
    <t xml:space="preserve">JARDIN DE NIÑOS  REVOLUCION</t>
  </si>
  <si>
    <t xml:space="preserve">4366364.44</t>
  </si>
  <si>
    <t xml:space="preserve">D17C63D7A6012AFE31CABDE908010EA4</t>
  </si>
  <si>
    <t xml:space="preserve">SMZA 230 MZA 036 LT 015 CANCHA DE PASTO SINTETICO</t>
  </si>
  <si>
    <t xml:space="preserve">828F5FAA4170A516A30069A7F0C8ACDD</t>
  </si>
  <si>
    <t xml:space="preserve">119188.26</t>
  </si>
  <si>
    <t xml:space="preserve">A0726DCAD631231F9381B9EA8DC21848</t>
  </si>
  <si>
    <t xml:space="preserve">14680.89</t>
  </si>
  <si>
    <t xml:space="preserve">12,661</t>
  </si>
  <si>
    <t xml:space="preserve">F268B8AEA68A03EBECBD709B11C9F866</t>
  </si>
  <si>
    <t xml:space="preserve">SMZA 229 MZA 052 LT 001  CARCAMO DE AGUA POTABLE</t>
  </si>
  <si>
    <t xml:space="preserve">2354380</t>
  </si>
  <si>
    <t xml:space="preserve">7A9EF9689C505454CECC61B73955C04B</t>
  </si>
  <si>
    <t xml:space="preserve">1176929.92</t>
  </si>
  <si>
    <t xml:space="preserve">ABC73BA4D2F8B29D1777FB1C77710728</t>
  </si>
  <si>
    <t xml:space="preserve">AV.  JOSE  LOPEZ PORTILLO</t>
  </si>
  <si>
    <t xml:space="preserve">A3263670541FC9181E11CFCCC8B736AB</t>
  </si>
  <si>
    <t xml:space="preserve">SMZA 102 MZA 066 LT 002 ESCUELA PRIMARIA COBA</t>
  </si>
  <si>
    <t xml:space="preserve">AV.  FRANCISCO I. MADERO</t>
  </si>
  <si>
    <t xml:space="preserve">ESCUELA PRIMARIA COBA</t>
  </si>
  <si>
    <t xml:space="preserve">6948225.2</t>
  </si>
  <si>
    <t xml:space="preserve">482F2DAF4E27D0A8599DD4335D10826D</t>
  </si>
  <si>
    <t xml:space="preserve">SMZA 238 MZA 013 LT 001 TEMPLO CATOLICO SEÑOR  DE LA MISERICORDIA</t>
  </si>
  <si>
    <t xml:space="preserve">CALLE 110 Y  104</t>
  </si>
  <si>
    <t xml:space="preserve">TEMPLO CATOLICO SEÑOR  DE LA MISERICORDIA</t>
  </si>
  <si>
    <t xml:space="preserve">769631.96</t>
  </si>
  <si>
    <t xml:space="preserve">B918CABAB37B09703F9AA3307A1C76EC</t>
  </si>
  <si>
    <t xml:space="preserve">SMZA 247 MZA 001 LT 003 AREA VERDE</t>
  </si>
  <si>
    <t xml:space="preserve">AV.  DE LOS  TULES Y PASEO</t>
  </si>
  <si>
    <t xml:space="preserve">5805898</t>
  </si>
  <si>
    <t xml:space="preserve">2F209A253CFA96D567F053484D900935</t>
  </si>
  <si>
    <t xml:space="preserve">SMZA 215 MZA 007 LT 008 AREA VERDE</t>
  </si>
  <si>
    <t xml:space="preserve">AV. JACINTO PAT</t>
  </si>
  <si>
    <t xml:space="preserve">4D987983FD85AE177748CE08D74457C5</t>
  </si>
  <si>
    <t xml:space="preserve">SMZA 248 MZA 071 LT 002 AREA VERDE</t>
  </si>
  <si>
    <t xml:space="preserve">371091</t>
  </si>
  <si>
    <t xml:space="preserve">689AD65D25BE3E9CF2F7BB955182E730</t>
  </si>
  <si>
    <t xml:space="preserve">SMZA 251 MZA 088 LT 007 AREA VERDE</t>
  </si>
  <si>
    <t xml:space="preserve">AV. PASEO DEL MAR BARRIO 7</t>
  </si>
  <si>
    <t xml:space="preserve">1181648.48</t>
  </si>
  <si>
    <t xml:space="preserve">7DAE9A5FEBDE68D60865FE0E481FEC43</t>
  </si>
  <si>
    <t xml:space="preserve">SMZA 320 MZA 082 LT 064 AREA VERDE</t>
  </si>
  <si>
    <t xml:space="preserve">80099.25</t>
  </si>
  <si>
    <t xml:space="preserve">AA5DC4D10F5290BD1D5A72903845CF7C</t>
  </si>
  <si>
    <t xml:space="preserve">SMZA 332 MZA 042 LT 020 AREAS VERDES</t>
  </si>
  <si>
    <t xml:space="preserve">37520</t>
  </si>
  <si>
    <t xml:space="preserve">64AB34B4A77956050140F54D7E271533</t>
  </si>
  <si>
    <t xml:space="preserve">SMZA 523 MZA 004 LT 015 AREA VERDE</t>
  </si>
  <si>
    <t xml:space="preserve">CALLE  GUACAMAYA  Y FAISAN</t>
  </si>
  <si>
    <t xml:space="preserve">33601FA7BE21DC4F50851E529B1187BF</t>
  </si>
  <si>
    <t xml:space="preserve">SMZA 248 MZA 072 LT 001  INVADIDA POR IGLESIA CATOLICA</t>
  </si>
  <si>
    <t xml:space="preserve">AV.PASEO AVELLANO</t>
  </si>
  <si>
    <t xml:space="preserve">INVADIDA POR IGLESIA CATOLICA</t>
  </si>
  <si>
    <t xml:space="preserve">4059531</t>
  </si>
  <si>
    <t xml:space="preserve">23DC339A2559F4323D8E6DEC39A02D8B</t>
  </si>
  <si>
    <t xml:space="preserve">SMZA 249 MZA 553 LT 003 VIALIDAD</t>
  </si>
  <si>
    <t xml:space="preserve">26120478.97</t>
  </si>
  <si>
    <t xml:space="preserve">B3375C11E66E99669AA965639008ACAA</t>
  </si>
  <si>
    <t xml:space="preserve">SMZA 251 MZA 089 LT 003 AREA VERDE</t>
  </si>
  <si>
    <t xml:space="preserve">8CB9CE45ED7ED544264017A6397DF6C7</t>
  </si>
  <si>
    <t xml:space="preserve">SMZA 260 MZA 055 LT 003 CASETA DE POLICIA Y PARQUE PUBLICO</t>
  </si>
  <si>
    <t xml:space="preserve">CASETA DE POLICIA Y PARQUE PUBLICO</t>
  </si>
  <si>
    <t xml:space="preserve">1607830.04</t>
  </si>
  <si>
    <t xml:space="preserve">37709422A535F95DD2229B526DB1997A</t>
  </si>
  <si>
    <t xml:space="preserve">SMZA 332 MZA 042 LT 081 AREAS VERDES</t>
  </si>
  <si>
    <t xml:space="preserve">81</t>
  </si>
  <si>
    <t xml:space="preserve">25748</t>
  </si>
  <si>
    <t xml:space="preserve">6A5B566146B239CAD95CB0858FE72B08</t>
  </si>
  <si>
    <t xml:space="preserve">SMZA 251 MZA 016 LT 005 AREA VERDE</t>
  </si>
  <si>
    <t xml:space="preserve">AV. AL NORTE CON LOTE-2, AL SUR CON LOTE-4, AL ESTE CON LOTE-6 , AL OESTE CON LOTE-1</t>
  </si>
  <si>
    <t xml:space="preserve">151356.48</t>
  </si>
  <si>
    <t xml:space="preserve">F6563A12CC15F86AF0436CDAB6B0616C</t>
  </si>
  <si>
    <t xml:space="preserve">7EA06F0F3D91E8DC2D1511B03028DCD6</t>
  </si>
  <si>
    <t xml:space="preserve">SMZA 253 MZA 018 LT 001 AREA VERDE</t>
  </si>
  <si>
    <t xml:space="preserve">D326C618E158E0D2F88B22AB3D505FBF</t>
  </si>
  <si>
    <t xml:space="preserve">SMZA 332 MZA 016 LT 002 AREAS VERDE</t>
  </si>
  <si>
    <t xml:space="preserve">CALLE MERCURIO</t>
  </si>
  <si>
    <t xml:space="preserve">0802ABA0C0E2FA8464A052F60CD2A785</t>
  </si>
  <si>
    <t xml:space="preserve">SMZA 333 MZA 018 LT 001 AREA VERDE</t>
  </si>
  <si>
    <t xml:space="preserve">AV. VILLA MALLORCA</t>
  </si>
  <si>
    <t xml:space="preserve">245187.6</t>
  </si>
  <si>
    <t xml:space="preserve">80C2876EA9D6EFE557A52391A9CA38F4</t>
  </si>
  <si>
    <t xml:space="preserve">SMZA 528 MZA 019 LT 003  VIALIDAD</t>
  </si>
  <si>
    <t xml:space="preserve">AV. CANCUN  VIALIDADES INTERNAS</t>
  </si>
  <si>
    <t xml:space="preserve">24313426.2</t>
  </si>
  <si>
    <t xml:space="preserve">29B5712DE768140C4BD707A9BC5C0F2D</t>
  </si>
  <si>
    <t xml:space="preserve">SMZA 260 MZA 010 LT 005 PARQUE Y CANCHA PARA BASQUETBOOL</t>
  </si>
  <si>
    <t xml:space="preserve">2835000</t>
  </si>
  <si>
    <t xml:space="preserve">8B000E380937A56C183926AE339F423F</t>
  </si>
  <si>
    <t xml:space="preserve">SMZA 317 MZA 007 LT 006 AREA VERDE</t>
  </si>
  <si>
    <t xml:space="preserve">49281.75</t>
  </si>
  <si>
    <t xml:space="preserve">143A97F01941E4785484F6F08595E1B7</t>
  </si>
  <si>
    <t xml:space="preserve">SMZA 332 MZA 043 LT 048 AREAS VERDES</t>
  </si>
  <si>
    <t xml:space="preserve">147417.9</t>
  </si>
  <si>
    <t xml:space="preserve">75E2A9C8A20B384375375C2C9676F73A</t>
  </si>
  <si>
    <t xml:space="preserve">SMZA 514 MZA 002 LT 001 PARQUE INFANTIL</t>
  </si>
  <si>
    <t xml:space="preserve">AV. PASEO DE LAGOS DEL MAYAB</t>
  </si>
  <si>
    <t xml:space="preserve">1629196</t>
  </si>
  <si>
    <t xml:space="preserve">FAA619DFE402F828789EEDACDF261162</t>
  </si>
  <si>
    <t xml:space="preserve">SMZA 518 MZA 028 LT 004 VIALIDAD</t>
  </si>
  <si>
    <t xml:space="preserve">AV. PEDRO JOAQUIN CODLWELL Y MARIO VILLANUEVA</t>
  </si>
  <si>
    <t xml:space="preserve">4572065</t>
  </si>
  <si>
    <t xml:space="preserve">1F7B541AA4EA11B9B1C85648FB95D594</t>
  </si>
  <si>
    <t xml:space="preserve">SMZA 256 MZA 008 LT 004 PARQUE INFANTIL Y CANCHA PARA BASQUETBOOL</t>
  </si>
  <si>
    <t xml:space="preserve">1552775</t>
  </si>
  <si>
    <t xml:space="preserve">444B9CA78F907645E02B9B49F074BB32</t>
  </si>
  <si>
    <t xml:space="preserve">SMZA 260 MZA 011 LT 005 PARQUE Y CANCHA PARA BASQUETBOOL</t>
  </si>
  <si>
    <t xml:space="preserve">F5F060E6C5C4EBACD9FE5359E41DC886</t>
  </si>
  <si>
    <t xml:space="preserve">SMZA 260 MZA 012 LT 005 PARQUE Y CANCHA DE BASQUETBOOL</t>
  </si>
  <si>
    <t xml:space="preserve">PARQUE Y CANCHA DE BASQUETBOOL</t>
  </si>
  <si>
    <t xml:space="preserve">B88A9A7A9E5BABC07FADE26A151DD82C</t>
  </si>
  <si>
    <t xml:space="preserve">SMZA 260 MZA 063 LT 001 AREA DE EQUIPAMIENTO</t>
  </si>
  <si>
    <t xml:space="preserve">1822364.7</t>
  </si>
  <si>
    <t xml:space="preserve">2E0F0CC0B78C4F716E19B40CB8D2A79F</t>
  </si>
  <si>
    <t xml:space="preserve">SMZA 321 MZA 032 LT 001 AREA VERDE</t>
  </si>
  <si>
    <t xml:space="preserve">CALLE DE LOS REYES</t>
  </si>
  <si>
    <t xml:space="preserve">882486</t>
  </si>
  <si>
    <t xml:space="preserve">737CC6110F1878A545B9C1ABA52D5212</t>
  </si>
  <si>
    <t xml:space="preserve">45F2FC14B59BE27DDDC61B0857853527</t>
  </si>
  <si>
    <t xml:space="preserve">SMZA 514 MZA 007 LT 001 PARQUE INFANTIL</t>
  </si>
  <si>
    <t xml:space="preserve">AV. PASEO MAYAB</t>
  </si>
  <si>
    <t xml:space="preserve">1740210</t>
  </si>
  <si>
    <t xml:space="preserve">89806DCFCD683D0F7BD98D716BBDE56D</t>
  </si>
  <si>
    <t xml:space="preserve">SMZA 518 MZA 029 LT 002 AREA VERDE</t>
  </si>
  <si>
    <t xml:space="preserve">AV. PEDRO JOAQUIN  COLDWELL</t>
  </si>
  <si>
    <t xml:space="preserve">2697449</t>
  </si>
  <si>
    <t xml:space="preserve">161DEE65122F443495FAE5930044D4C9</t>
  </si>
  <si>
    <t xml:space="preserve">SMZA 325 MZA 077 LT 003 AREA VERDE</t>
  </si>
  <si>
    <t xml:space="preserve">296384</t>
  </si>
  <si>
    <t xml:space="preserve">2D6B641E04C8FEB68B948FB2B1DF4811</t>
  </si>
  <si>
    <t xml:space="preserve">SMZA 251 MZA 026 LT 010 AREA VERDE</t>
  </si>
  <si>
    <t xml:space="preserve">228949</t>
  </si>
  <si>
    <t xml:space="preserve">B03D6B1475DD7C603CD2FE464321A687</t>
  </si>
  <si>
    <t xml:space="preserve">SMZA 251 MZA 098 LT 004 VIALIDAD</t>
  </si>
  <si>
    <t xml:space="preserve">23591286.18</t>
  </si>
  <si>
    <t xml:space="preserve">EFE827F7443939F53C787C832DA8C8FC</t>
  </si>
  <si>
    <t xml:space="preserve">SMZA 258 MZA 125 LT 002 AREA VERDE</t>
  </si>
  <si>
    <t xml:space="preserve">CALLE KIK 02</t>
  </si>
  <si>
    <t xml:space="preserve">179609.06</t>
  </si>
  <si>
    <t xml:space="preserve">7CD0A330DA36CD4EA881EFA4CED97A2E</t>
  </si>
  <si>
    <t xml:space="preserve">SMZA 316 MZA 017 LT 046 AREA VERDE</t>
  </si>
  <si>
    <t xml:space="preserve">CALLE PASEO DE CATALUÑA</t>
  </si>
  <si>
    <t xml:space="preserve">3877447.5</t>
  </si>
  <si>
    <t xml:space="preserve">84382E93C40D4E1FEB3CD2D5197AB21D</t>
  </si>
  <si>
    <t xml:space="preserve">SMZA 320 MZA 089 LT 059 AREA VERDE</t>
  </si>
  <si>
    <t xml:space="preserve">499356</t>
  </si>
  <si>
    <t xml:space="preserve">30C0619000A4DEA8282DF7317DF4971C</t>
  </si>
  <si>
    <t xml:space="preserve">SMZA 333 MZA 038 LT 001 AREA VERDE</t>
  </si>
  <si>
    <t xml:space="preserve">102436</t>
  </si>
  <si>
    <t xml:space="preserve">76E02CB8B40014C28F3736C80F5093B4</t>
  </si>
  <si>
    <t xml:space="preserve">SMZA 515 MZA 012 LT 001 ARE DEPORTIVA,  DOMO ESCUELA PRIMARIA,JARDIN DE NIÑOS</t>
  </si>
  <si>
    <t xml:space="preserve">CALLE 46</t>
  </si>
  <si>
    <t xml:space="preserve">AREA  DEPORTIVA,  DOMO ESCUELA PRIMARIA,JARDIN DE NIÑOS</t>
  </si>
  <si>
    <t xml:space="preserve">6645953</t>
  </si>
  <si>
    <t xml:space="preserve">CB9F17F0BC1708C232CF948306F370C2</t>
  </si>
  <si>
    <t xml:space="preserve">MONUMENTO FUENTE NIÑOS TRAVIESOS FUENTE DE LA FAMILIA</t>
  </si>
  <si>
    <t xml:space="preserve">F829EEA31F49A4A7282261EA35EFF115</t>
  </si>
  <si>
    <t xml:space="preserve">MONUMENTOS JACINTO CANEK</t>
  </si>
  <si>
    <t xml:space="preserve">4EEEA7403D81C4BD364F2D3D19F757D7</t>
  </si>
  <si>
    <t xml:space="preserve">SMZA 249 MZA 054 LT 003 AREA DE EQUIPAMIENTO</t>
  </si>
  <si>
    <t xml:space="preserve">CALLE PASEO TREBOLES</t>
  </si>
  <si>
    <t xml:space="preserve">1187213.28</t>
  </si>
  <si>
    <t xml:space="preserve">42B37884930A4200DB950B15306EA604</t>
  </si>
  <si>
    <t xml:space="preserve">SMZA 255 MZA 044 LT 004 VIALIDAD</t>
  </si>
  <si>
    <t xml:space="preserve">AV. ATZIRI</t>
  </si>
  <si>
    <t xml:space="preserve">225071</t>
  </si>
  <si>
    <t xml:space="preserve">C6B883783DD2B9A278867D1268E6D154</t>
  </si>
  <si>
    <t xml:space="preserve">SMZA 332 MZA 029 LT 001 AREAS VERDES</t>
  </si>
  <si>
    <t xml:space="preserve">757218</t>
  </si>
  <si>
    <t xml:space="preserve">9DE3CE444485E2747C42A805A1C9B24C</t>
  </si>
  <si>
    <t xml:space="preserve">MONUMENTO AL ALBAÑIL</t>
  </si>
  <si>
    <t xml:space="preserve">F96342425CD188E0A7A88FD73312AD54</t>
  </si>
  <si>
    <t xml:space="preserve">SMZA 247 MZA 023 LT 003 AREA VERDE</t>
  </si>
  <si>
    <t xml:space="preserve">AV. PASEO  ZAPOTE</t>
  </si>
  <si>
    <t xml:space="preserve">217672</t>
  </si>
  <si>
    <t xml:space="preserve">7935F2E304404D4E39D09288B6CDD71B</t>
  </si>
  <si>
    <t xml:space="preserve">SMZA 249 MZA 008 LT 004 AREA VERDE</t>
  </si>
  <si>
    <t xml:space="preserve">CALLE PASEO DE PETUNIAS</t>
  </si>
  <si>
    <t xml:space="preserve">220500</t>
  </si>
  <si>
    <t xml:space="preserve">382F9B311C94960411F600CD74D8C2FC</t>
  </si>
  <si>
    <t xml:space="preserve">SMZA 260 MZA 123 LT 015 TERRENOS -AREA VERDE</t>
  </si>
  <si>
    <t xml:space="preserve">CALLE  LAGO ALBERTO</t>
  </si>
  <si>
    <t xml:space="preserve">E50FDDFDF7B0A2B78707E90CDDD6A445</t>
  </si>
  <si>
    <t xml:space="preserve">SMZA 249 MZA 542 LT 005 PARQUE</t>
  </si>
  <si>
    <t xml:space="preserve">291256.68</t>
  </si>
  <si>
    <t xml:space="preserve">EAFEA2770D277BDC5D2A8E651ABB9200</t>
  </si>
  <si>
    <t xml:space="preserve">SMZA 324 MZA 016 LT 001 AREA VERDE</t>
  </si>
  <si>
    <t xml:space="preserve">CIRCUITO HIDALGO</t>
  </si>
  <si>
    <t xml:space="preserve">2075964</t>
  </si>
  <si>
    <t xml:space="preserve">A5967335FCF5A428F4265E32F3BA4137</t>
  </si>
  <si>
    <t xml:space="preserve">SMZA 324 MZA 018 LT 002 AREA VERDE</t>
  </si>
  <si>
    <t xml:space="preserve">CIRCUITO  HIDALGO</t>
  </si>
  <si>
    <t xml:space="preserve">679250</t>
  </si>
  <si>
    <t xml:space="preserve">E69796A09D6A5AC0523C9D7735E22FB3</t>
  </si>
  <si>
    <t xml:space="preserve">ESCULTURA DEL LIBRO ABIERTO  CONCRETO</t>
  </si>
  <si>
    <t xml:space="preserve">F7666953DA3C6BF2E3D1224AD86F8CF8</t>
  </si>
  <si>
    <t xml:space="preserve">SMZA 247 MZA 027 LT 002 VIALIDAD</t>
  </si>
  <si>
    <t xml:space="preserve">16818319</t>
  </si>
  <si>
    <t xml:space="preserve">845F34FED2A6C267019CCD9910F10ABE</t>
  </si>
  <si>
    <t xml:space="preserve">SMZA 255 MZA 046 LT 005 AREA VERDE</t>
  </si>
  <si>
    <t xml:space="preserve">814635.5</t>
  </si>
  <si>
    <t xml:space="preserve">40B366A6F1EFE9D4A7199105750EB10D</t>
  </si>
  <si>
    <t xml:space="preserve">SMZA 255 MZA 046 LT 006 AREA VERDE</t>
  </si>
  <si>
    <t xml:space="preserve">1317610</t>
  </si>
  <si>
    <t xml:space="preserve">79BC41D9F97139FDB5279C978FA9590D</t>
  </si>
  <si>
    <t xml:space="preserve">SMZA 317 MZA 042 LT 001 AREA VERDE</t>
  </si>
  <si>
    <t xml:space="preserve">891371.25</t>
  </si>
  <si>
    <t xml:space="preserve">21F3DE73F3721EFC7740BB711F15054F</t>
  </si>
  <si>
    <t xml:space="preserve">SMZA 317 MZA 044 LT 003 AREA VERDE</t>
  </si>
  <si>
    <t xml:space="preserve">CERRADA PORTO  VIAREGGIO</t>
  </si>
  <si>
    <t xml:space="preserve">452355.75</t>
  </si>
  <si>
    <t xml:space="preserve">20203591936C1C34C85DD4A7873B9C9E</t>
  </si>
  <si>
    <t xml:space="preserve">SMZA 333 MZA 005 LT 001 AREA VERDE</t>
  </si>
  <si>
    <t xml:space="preserve">57189.3</t>
  </si>
  <si>
    <t xml:space="preserve">D8EB0FAF4CC3F74066E36EE669132D0B</t>
  </si>
  <si>
    <t xml:space="preserve">SMZA 526 MZA 009 LT 024 AREA VERDE</t>
  </si>
  <si>
    <t xml:space="preserve">AV. CANCUN  Y CALLE  RIO BRAVO</t>
  </si>
  <si>
    <t xml:space="preserve">481912.2</t>
  </si>
  <si>
    <t xml:space="preserve">BCBD8842053F166E48B13EC7150420DA</t>
  </si>
  <si>
    <t xml:space="preserve">SMZA 247 MZA 033 LT 001 JARDIN DE NIÑOS EN CONSTRUCCION</t>
  </si>
  <si>
    <t xml:space="preserve">AV. LOS  TULES  Y PASEO  LAUREL  PONIENTE  RETORNO LAUREL</t>
  </si>
  <si>
    <t xml:space="preserve">2361415.35</t>
  </si>
  <si>
    <t xml:space="preserve">7F92691EEE6195951E5EAE1E3E02088C</t>
  </si>
  <si>
    <t xml:space="preserve">SMZA 316 MZA 025 LT 001 AREA VERDE</t>
  </si>
  <si>
    <t xml:space="preserve">222262.5</t>
  </si>
  <si>
    <t xml:space="preserve">F1B47449F4C0C804BB4D938093FAEB5E</t>
  </si>
  <si>
    <t xml:space="preserve">SMZA 333 MZA 009 LT 001 AREA VERDE</t>
  </si>
  <si>
    <t xml:space="preserve">CALLE  FRESA</t>
  </si>
  <si>
    <t xml:space="preserve">47066</t>
  </si>
  <si>
    <t xml:space="preserve">389721DA55B2AE061828D1931A00879D</t>
  </si>
  <si>
    <t xml:space="preserve">SMZA 341 MZA 023 LT 017 TERRENOS-AREA VERDE</t>
  </si>
  <si>
    <t xml:space="preserve">15363.4</t>
  </si>
  <si>
    <t xml:space="preserve">FC9E16FB153A13B3817FC97025997777</t>
  </si>
  <si>
    <t xml:space="preserve">SMZA 251 MZA 080 LT 004 AREA VERDE</t>
  </si>
  <si>
    <t xml:space="preserve">AV. ISLA HAWAI</t>
  </si>
  <si>
    <t xml:space="preserve">627289.43</t>
  </si>
  <si>
    <t xml:space="preserve">5599B187A9E08533D5A1D44495A8C230</t>
  </si>
  <si>
    <t xml:space="preserve">SMZA 258 MZA 068 LT 001 AREA VERDE</t>
  </si>
  <si>
    <t xml:space="preserve">CALLE YALAHAU 11</t>
  </si>
  <si>
    <t xml:space="preserve">337065.75</t>
  </si>
  <si>
    <t xml:space="preserve">926877FC38047081E6F701B81FC6CAD5</t>
  </si>
  <si>
    <t xml:space="preserve">SMZA 524 MZA 010 LT 025 BANQUETAS</t>
  </si>
  <si>
    <t xml:space="preserve">CALLE GEMA</t>
  </si>
  <si>
    <t xml:space="preserve">1626219</t>
  </si>
  <si>
    <t xml:space="preserve">B9854F9162B39DEEA941960D9471A05C</t>
  </si>
  <si>
    <t xml:space="preserve">SMZA 248 MZA 098 LT 002 VIALIDAD</t>
  </si>
  <si>
    <t xml:space="preserve">AREA DE  VIALIDAD</t>
  </si>
  <si>
    <t xml:space="preserve">14924420.49</t>
  </si>
  <si>
    <t xml:space="preserve">811D72FB7B0083C281FAEB9C007BB0C3</t>
  </si>
  <si>
    <t xml:space="preserve">SMZA 250 MZA 003 LT 001 PARQUE</t>
  </si>
  <si>
    <t xml:space="preserve">1200670.27</t>
  </si>
  <si>
    <t xml:space="preserve">6871981A117CDBDD7A6DAFB23F6E80F2</t>
  </si>
  <si>
    <t xml:space="preserve">SMZA 258 MZA 183 LT 002 AREA VERDE</t>
  </si>
  <si>
    <t xml:space="preserve">CALLE ESMERALDA 08</t>
  </si>
  <si>
    <t xml:space="preserve">312865</t>
  </si>
  <si>
    <t xml:space="preserve">ADFA6DDDF25A3C37582A1141193663E0</t>
  </si>
  <si>
    <t xml:space="preserve">SMZA 333 MZA 011 LT 002 AREA VERDE</t>
  </si>
  <si>
    <t xml:space="preserve">CALLE MANGLE BLANCO</t>
  </si>
  <si>
    <t xml:space="preserve">60202</t>
  </si>
  <si>
    <t xml:space="preserve">A9717AA8082FB4C825947DD765DB776C</t>
  </si>
  <si>
    <t xml:space="preserve">SMZA 510 MZA 024 LT 001 PARQUE INFANTIL</t>
  </si>
  <si>
    <t xml:space="preserve">CALLE 52 Y CALLE 54</t>
  </si>
  <si>
    <t xml:space="preserve">1362052.5</t>
  </si>
  <si>
    <t xml:space="preserve">119A0147589392757BD6D21EDEB21D73</t>
  </si>
  <si>
    <t xml:space="preserve">SMZA 521 MZA 010 LT 002 ESCUELA JUAN JOSE ARREOLA</t>
  </si>
  <si>
    <t xml:space="preserve">AV. NICHUPTE Y CALLE COZUMEL</t>
  </si>
  <si>
    <t xml:space="preserve">ESCUELA JUAN JOSE ARREOLA</t>
  </si>
  <si>
    <t xml:space="preserve">3769334</t>
  </si>
  <si>
    <t xml:space="preserve">96EED69545F4B2740BCEC18EA56B1524</t>
  </si>
  <si>
    <t xml:space="preserve">SMZA 524 MZA 018 LT 004 AREA VERDE</t>
  </si>
  <si>
    <t xml:space="preserve">CALLE CRISANTEMO, FRACC. SANTA FE</t>
  </si>
  <si>
    <t xml:space="preserve">3708495</t>
  </si>
  <si>
    <t xml:space="preserve">7E007A69DB3F3EB953FCC4DCB6BFD267</t>
  </si>
  <si>
    <t xml:space="preserve">JARDIN DEL ARTE SOR JUANA INES DE LA CRUZ  CONCRETO</t>
  </si>
  <si>
    <t xml:space="preserve">AB12E16D8261E1F4F8BD68EBC7FE9A52</t>
  </si>
  <si>
    <t xml:space="preserve">SMZA 325 MZA 003 LT 001 AREA VERDE</t>
  </si>
  <si>
    <t xml:space="preserve">CALLE SAN LORENZO</t>
  </si>
  <si>
    <t xml:space="preserve">480793.5</t>
  </si>
  <si>
    <t xml:space="preserve">2B02DCB645ECAF1B06C2D32A9270EE49</t>
  </si>
  <si>
    <t xml:space="preserve">SMZA 341 MZA 037 LT 004 TERRENOS-AREA VERDE</t>
  </si>
  <si>
    <t xml:space="preserve">CALLE LEOPARDO 04</t>
  </si>
  <si>
    <t xml:space="preserve">25552.25</t>
  </si>
  <si>
    <t xml:space="preserve">249E247D2C713F8E921AB65DE741E7D8</t>
  </si>
  <si>
    <t xml:space="preserve">SMZA 518 MZA 014 LT 007 VIALIDAD</t>
  </si>
  <si>
    <t xml:space="preserve">AV. PEDRO JOAQUIN CODLWELL  Y  AV. MARIO VILLANUEVA</t>
  </si>
  <si>
    <t xml:space="preserve">1865752.5</t>
  </si>
  <si>
    <t xml:space="preserve">F2A039EA844603CA98E981C9B334E898</t>
  </si>
  <si>
    <t xml:space="preserve">FONDO DE PROMOCION INFRAESTRUCTURA TURISTICA CON MARCO DE MADERA COLOR BEIGE</t>
  </si>
  <si>
    <t xml:space="preserve">EA83B38C8B70FF19E0DD520FFADE3743</t>
  </si>
  <si>
    <t xml:space="preserve">SMZA 258 MZA 079 LT 001 AREA EQUIPAMENTO</t>
  </si>
  <si>
    <t xml:space="preserve">2067724.31</t>
  </si>
  <si>
    <t xml:space="preserve">5C6CAA3D9854EF5E50F5130248C980A6</t>
  </si>
  <si>
    <t xml:space="preserve">SMZA 259 MZA 014 LT 003 AREA VERDE</t>
  </si>
  <si>
    <t xml:space="preserve">276402</t>
  </si>
  <si>
    <t xml:space="preserve">0FC6B6DD689FFB7FB45F4BF822BC913F</t>
  </si>
  <si>
    <t xml:space="preserve">SMZA 316 MZA 035 LT 001 EQUIPAMIENTO</t>
  </si>
  <si>
    <t xml:space="preserve">4277014.88</t>
  </si>
  <si>
    <t xml:space="preserve">22B9C3EA1B8664CBE5DDCB0FCD68F7F6</t>
  </si>
  <si>
    <t xml:space="preserve">SMZA 325 MZA 005 LT 024 AREA VERDE</t>
  </si>
  <si>
    <t xml:space="preserve">331819.95</t>
  </si>
  <si>
    <t xml:space="preserve">D318041C225A2D9610ABA06BF0EEF50A</t>
  </si>
  <si>
    <t xml:space="preserve">SMZA 101 MZA 045 LT 001 UNIDAD DEPORTIVA</t>
  </si>
  <si>
    <t xml:space="preserve">CALLE 133 Y 48</t>
  </si>
  <si>
    <t xml:space="preserve">4945601.62</t>
  </si>
  <si>
    <t xml:space="preserve">664B4F5483745942A5D4DAB8BFAAE467</t>
  </si>
  <si>
    <t xml:space="preserve">SMZA 101 MZA 045 LT 002 AREA DEPORTIVA CANCHA DE  BASQUET BOOL</t>
  </si>
  <si>
    <t xml:space="preserve">CALLE  133 Y 48 , 48</t>
  </si>
  <si>
    <t xml:space="preserve">AREA DEPORTIVA CANCHA DE  BASQUET BOOL</t>
  </si>
  <si>
    <t xml:space="preserve">3312000</t>
  </si>
  <si>
    <t xml:space="preserve">509974E12F789DC74A42FE7C7465D911</t>
  </si>
  <si>
    <t xml:space="preserve">SMZA 107 MZA 052 LT 027 AREA VERDE</t>
  </si>
  <si>
    <t xml:space="preserve">73DF8402BB4BB1D861FD7FEBB5DBC3B1</t>
  </si>
  <si>
    <t xml:space="preserve">SMZA 208 MZA 031 LT 003 AREA VERDE</t>
  </si>
  <si>
    <t xml:space="preserve">189791</t>
  </si>
  <si>
    <t xml:space="preserve">C6B51889DFF20BDD63294693701CDB3F</t>
  </si>
  <si>
    <t xml:space="preserve">SMZA 093 MZA 085 LT 015 TERRENOS - AREA VERDE</t>
  </si>
  <si>
    <t xml:space="preserve">CALLE SIN NUMERO</t>
  </si>
  <si>
    <t xml:space="preserve">322174.4</t>
  </si>
  <si>
    <t xml:space="preserve">F56F3CA6090582ADE092403C36D2CB3B</t>
  </si>
  <si>
    <t xml:space="preserve">SMZA 107 MZA 060 LT 001 AREA VERDE</t>
  </si>
  <si>
    <t xml:space="preserve">AV. CIUDAD REAL</t>
  </si>
  <si>
    <t xml:space="preserve">4207495.89</t>
  </si>
  <si>
    <t xml:space="preserve">41FB589C37C8A9859070F8A836DCEA00</t>
  </si>
  <si>
    <t xml:space="preserve">SMZA 110 MZA 063 LT 001 AREA DE EQUIPAMIENTO</t>
  </si>
  <si>
    <t xml:space="preserve">2811671.1</t>
  </si>
  <si>
    <t xml:space="preserve">45BAEE489431F339B0F17EA3353C2126</t>
  </si>
  <si>
    <t xml:space="preserve">SMZA 200 MZA 117 LT 001 ESCUELA PRIMARIA</t>
  </si>
  <si>
    <t xml:space="preserve">8AED8B88BD17D3E12D87089D2A6CD11D</t>
  </si>
  <si>
    <t xml:space="preserve">8E67650F788ED05580EBC28449829F22</t>
  </si>
  <si>
    <t xml:space="preserve">SMZA 097 MZA 051 LT 003 JARDIN DE NIÑOS CA' AMBAXAL</t>
  </si>
  <si>
    <t xml:space="preserve">CALLE  OPICHEN  Y YAXCOPOIL, 132 , 121 -A</t>
  </si>
  <si>
    <t xml:space="preserve">JARDIN DE NIÑOS CA' AMBAXAL</t>
  </si>
  <si>
    <t xml:space="preserve">4076559.2</t>
  </si>
  <si>
    <t xml:space="preserve">B16F76FC9D3FE04AFAED7EAA769FB260</t>
  </si>
  <si>
    <t xml:space="preserve">SMZA 107 MZA 061 LT 021 AREA VERDE</t>
  </si>
  <si>
    <t xml:space="preserve">2209729.56</t>
  </si>
  <si>
    <t xml:space="preserve">8350E220D7D2459088753556948A32E2</t>
  </si>
  <si>
    <t xml:space="preserve">SMZA 110 MZA 002 LT 013 VIALIDAD</t>
  </si>
  <si>
    <t xml:space="preserve">385C969FBFF1FA0BCBEBA169C2032028</t>
  </si>
  <si>
    <t xml:space="preserve">SMZA 240 MZA 060 LT 008 AREA DEPORTIVA CON DOMO</t>
  </si>
  <si>
    <t xml:space="preserve">AV. NIÑOS  HEROES  Y LEONA VICARIO</t>
  </si>
  <si>
    <t xml:space="preserve">1056233.73</t>
  </si>
  <si>
    <t xml:space="preserve">D03923EF875CC777CAFB012DE0A1DEEE</t>
  </si>
  <si>
    <t xml:space="preserve">6BD3B2DB24B1CE76A65BA3354E518EA7</t>
  </si>
  <si>
    <t xml:space="preserve">SMZA 030 MZA 003 LT 036 AREA VERDE   B</t>
  </si>
  <si>
    <t xml:space="preserve">ENTRE  YALAHAU Y COYUCA</t>
  </si>
  <si>
    <t xml:space="preserve">1698635.55</t>
  </si>
  <si>
    <t xml:space="preserve">3907C57DA97B01B07D4910986491D2FD</t>
  </si>
  <si>
    <t xml:space="preserve">B05516A7956129F29E6A29C767D02F1B</t>
  </si>
  <si>
    <t xml:space="preserve">E86DAAC615B659EFE3E6393FE454F7C5</t>
  </si>
  <si>
    <t xml:space="preserve">SMZA 096 MZA 072 LT 001 IGLESIA CATOLICA SAN PEDRO Y SAN PABLO</t>
  </si>
  <si>
    <t xml:space="preserve">CALLE 125 Y 16</t>
  </si>
  <si>
    <t xml:space="preserve">IGLESIA CATOLICA SAN PEDRO Y SAN PABLO</t>
  </si>
  <si>
    <t xml:space="preserve">D6898202CED81A3BEDCAFBC3826090F3</t>
  </si>
  <si>
    <t xml:space="preserve">SMZA 110 MZA 066 LT 001 AREA DE EQUIPAMIENTO</t>
  </si>
  <si>
    <t xml:space="preserve">341111.4</t>
  </si>
  <si>
    <t xml:space="preserve">BBE739B2865E469562D4D6AE740BF837</t>
  </si>
  <si>
    <t xml:space="preserve">SMZA 247 MZA 019 LT 005 VIALIDAD</t>
  </si>
  <si>
    <t xml:space="preserve">25608961</t>
  </si>
  <si>
    <t xml:space="preserve">F2BA647B3D3F71D2F603CE10EFCBF599</t>
  </si>
  <si>
    <t xml:space="preserve">SMZA 003 MZA 028 LT 001 AREA VERDE</t>
  </si>
  <si>
    <t xml:space="preserve">ENTRE CALLE BARRACUDA  X  BARRACUDA</t>
  </si>
  <si>
    <t xml:space="preserve">7582600</t>
  </si>
  <si>
    <t xml:space="preserve">6F080FAD26F65B5B706F6F81F2AFDB38</t>
  </si>
  <si>
    <t xml:space="preserve">SMZA 020 MZA 028 LT 001 AREA VERDE C</t>
  </si>
  <si>
    <t xml:space="preserve">CALLE VENADO</t>
  </si>
  <si>
    <t xml:space="preserve">2973876.5</t>
  </si>
  <si>
    <t xml:space="preserve">CBF848E2CD72DEE437EBD01A4983BE9F</t>
  </si>
  <si>
    <t xml:space="preserve">SMZA 022 MZA 020 LT 031 REGISTRO CIVIL</t>
  </si>
  <si>
    <t xml:space="preserve">469650</t>
  </si>
  <si>
    <t xml:space="preserve">FDC108D9EFDB7AA08EE9927976ACEB70</t>
  </si>
  <si>
    <t xml:space="preserve">SMZA 023 MZA 055 LT 001 SUBESTACION DE BOMBEROS</t>
  </si>
  <si>
    <t xml:space="preserve">12080283.6</t>
  </si>
  <si>
    <t xml:space="preserve">F74255C3BCB3757A95FA8438C021F5B9</t>
  </si>
  <si>
    <t xml:space="preserve">SMZA 102 MZA 011 LT 001 COLEGIO DE BACHILLERES</t>
  </si>
  <si>
    <t xml:space="preserve">AV. 137</t>
  </si>
  <si>
    <t xml:space="preserve">13564C7975D8AEE5817DF81CA430EF18</t>
  </si>
  <si>
    <t xml:space="preserve">SMZA 202 MZA 005 LT 001 AREA VERDE</t>
  </si>
  <si>
    <t xml:space="preserve">CERRADA QUINTA DE LOS AGAVES</t>
  </si>
  <si>
    <t xml:space="preserve">10500</t>
  </si>
  <si>
    <t xml:space="preserve">70AE0DD30BB062A44D27904E538038E6</t>
  </si>
  <si>
    <t xml:space="preserve">SMZA 202 MZA 008 LT 011 AREA VERDE</t>
  </si>
  <si>
    <t xml:space="preserve">300960.45</t>
  </si>
  <si>
    <t xml:space="preserve">8E286ADCEF4E42D998C0D741F4643C60</t>
  </si>
  <si>
    <t xml:space="preserve">SMZA 050 MZA 025 LT 026 AREA VERDE</t>
  </si>
  <si>
    <t xml:space="preserve">CALLE HALACHO</t>
  </si>
  <si>
    <t xml:space="preserve">4844510</t>
  </si>
  <si>
    <t xml:space="preserve">22,437</t>
  </si>
  <si>
    <t xml:space="preserve">87CA7F04D590A1EF4A7E43509C06660B</t>
  </si>
  <si>
    <t xml:space="preserve">25327.42</t>
  </si>
  <si>
    <t xml:space="preserve">191077E5F3250020287507365BE5ACF2</t>
  </si>
  <si>
    <t xml:space="preserve">C1607D27E2A80310D465D1A7A10C5F09</t>
  </si>
  <si>
    <t xml:space="preserve">46805.41</t>
  </si>
  <si>
    <t xml:space="preserve">986E538EC8A6F8ED0B5B64DB2506ECB2</t>
  </si>
  <si>
    <t xml:space="preserve">BBBCAB473AE04FDF85381B9407680FEE</t>
  </si>
  <si>
    <t xml:space="preserve">B31782EAC5FF552C0D4284828F5BCE72</t>
  </si>
  <si>
    <t xml:space="preserve">73533A4E05FC79905AA6A506D4929BF8</t>
  </si>
  <si>
    <t xml:space="preserve">SMZA 099 MZA 095 LT 014 LOCAL ALCOLICOS  ANONIMOS 24 HRS.</t>
  </si>
  <si>
    <t xml:space="preserve">LOCAL ALCOLICOS  ANONIMOS 24 HRS.</t>
  </si>
  <si>
    <t xml:space="preserve">686208</t>
  </si>
  <si>
    <t xml:space="preserve">240BFB3789A1994C5C788CD592F92FA2</t>
  </si>
  <si>
    <t xml:space="preserve">SMZA 100 MZA 084 LT 004 AREA VERDE</t>
  </si>
  <si>
    <t xml:space="preserve">96000</t>
  </si>
  <si>
    <t xml:space="preserve">C23B4E4963E6CFE02131AC5D2C11D97F</t>
  </si>
  <si>
    <t xml:space="preserve">SMZA 201 MZA 098 LT 003 AREA VERDE</t>
  </si>
  <si>
    <t xml:space="preserve">77123.55</t>
  </si>
  <si>
    <t xml:space="preserve">C48B4B6DF4C7E724923FC874CA6E9717</t>
  </si>
  <si>
    <t xml:space="preserve">SMZA 202 MZA 008 LT 014 AREA VERDE</t>
  </si>
  <si>
    <t xml:space="preserve">AV. QUINTA LAS GAVIOTAS</t>
  </si>
  <si>
    <t xml:space="preserve">83224.05</t>
  </si>
  <si>
    <t xml:space="preserve">E69AFA1AEEB29CA4D6401503766E3C88</t>
  </si>
  <si>
    <t xml:space="preserve">SMZA 217 MZA 012 LT 004 AREA VERDE</t>
  </si>
  <si>
    <t xml:space="preserve">441000</t>
  </si>
  <si>
    <t xml:space="preserve">1775DC23F9FEB5BFC918B707F50BAEE0</t>
  </si>
  <si>
    <t xml:space="preserve">SECC. B CALLE-30</t>
  </si>
  <si>
    <t xml:space="preserve">113427F5BD0B19CC83D3BFA3A69B96A5</t>
  </si>
  <si>
    <t xml:space="preserve">95BCC905F8509796939FFAC21760ABB2</t>
  </si>
  <si>
    <t xml:space="preserve">SMZA 100 MZA 084 LT 006 CARCAMO DE REBOMBEO</t>
  </si>
  <si>
    <t xml:space="preserve">144000</t>
  </si>
  <si>
    <t xml:space="preserve">7264AF66F6BF02BF0CF0684544A7DD4D</t>
  </si>
  <si>
    <t xml:space="preserve">SMZA 201 MZA 058 LT 003 AREA VERDE</t>
  </si>
  <si>
    <t xml:space="preserve">AV. HDA DE CHUNCHUCMIL Y HDA DE MINA</t>
  </si>
  <si>
    <t xml:space="preserve">144662</t>
  </si>
  <si>
    <t xml:space="preserve">36DB263AFEDA0A2CFCD978CF0220D245</t>
  </si>
  <si>
    <t xml:space="preserve">SMZA 202 MZA 014 LT 002 AREA VERDE</t>
  </si>
  <si>
    <t xml:space="preserve">CERRADA QUINTA LA HERRADURA</t>
  </si>
  <si>
    <t xml:space="preserve">13048</t>
  </si>
  <si>
    <t xml:space="preserve">4251E1436538EBBA85B92AEC8B37BD63</t>
  </si>
  <si>
    <t xml:space="preserve">SMZA 202 MZA 026 LT 001 IGLESIA CATOLICA  Y PARQUE</t>
  </si>
  <si>
    <t xml:space="preserve">AV. QUINTA LAS GARZAS Y GAVIOTAS</t>
  </si>
  <si>
    <t xml:space="preserve">IGLESIA CATOLICA  Y PARQUE</t>
  </si>
  <si>
    <t xml:space="preserve">4917451.35</t>
  </si>
  <si>
    <t xml:space="preserve">741EB26C0D72D5AE64BB703BD457FFCD</t>
  </si>
  <si>
    <t xml:space="preserve">SMZA 096 MZA 120 LT 008 AREA VERDE NO IDENTIFICADA</t>
  </si>
  <si>
    <t xml:space="preserve">1016400</t>
  </si>
  <si>
    <t xml:space="preserve">1260AD7BE91489B94A7014074AA91660</t>
  </si>
  <si>
    <t xml:space="preserve">SMZA 107 MZA 017 LT 015 AREA VERDE IGLESIA CATOLICA</t>
  </si>
  <si>
    <t xml:space="preserve">AREA VERDE IGLESIA CATOLICA</t>
  </si>
  <si>
    <t xml:space="preserve">A5DC77E7D29D083362B132C07CFCE49A</t>
  </si>
  <si>
    <t xml:space="preserve">SMZA 201 MZA 020 LT 003 AREA VERDE</t>
  </si>
  <si>
    <t xml:space="preserve">7447C20DCCF68D1CB8FFD97DE41B5C4D</t>
  </si>
  <si>
    <t xml:space="preserve">SMZA 202 MZA 027 LT 001 AREA VERDE</t>
  </si>
  <si>
    <t xml:space="preserve">318725.4</t>
  </si>
  <si>
    <t xml:space="preserve">953454C1A9315E12C085B55EABBF791C</t>
  </si>
  <si>
    <t xml:space="preserve">SMZA 102 MZA 029 LT 019 AREA VERDE</t>
  </si>
  <si>
    <t xml:space="preserve">CALLE 32</t>
  </si>
  <si>
    <t xml:space="preserve">624000</t>
  </si>
  <si>
    <t xml:space="preserve">3AD678DF0E17F99B6A0B16A56A250B50</t>
  </si>
  <si>
    <t xml:space="preserve">SMZA 107 MZA 050 LT 015 AREA VERDE</t>
  </si>
  <si>
    <t xml:space="preserve">1251780.07</t>
  </si>
  <si>
    <t xml:space="preserve">3469163D3F2BC4B08AE9D3CF9F1513B6</t>
  </si>
  <si>
    <t xml:space="preserve">SMZA 202 MZA 022 LT 001 AREA VERDE</t>
  </si>
  <si>
    <t xml:space="preserve">386689.3</t>
  </si>
  <si>
    <t xml:space="preserve">A13DD805D762F9ED14ACE82D2F7C9A61</t>
  </si>
  <si>
    <t xml:space="preserve">SMZA 217 MZA 044 LT 002 AREA VERDE</t>
  </si>
  <si>
    <t xml:space="preserve">AV. LEONA  VICARIO Y CALLE  GAUADALUPANA</t>
  </si>
  <si>
    <t xml:space="preserve">561782.55</t>
  </si>
  <si>
    <t xml:space="preserve">90DF9EE34AECF3E6C2495E6B8F58C8D1</t>
  </si>
  <si>
    <t xml:space="preserve">SMZA 217 MZA 045 LT 002 AREA VERDE</t>
  </si>
  <si>
    <t xml:space="preserve">AV. LEONA VICARIO  Y AV. 127</t>
  </si>
  <si>
    <t xml:space="preserve">2006550</t>
  </si>
  <si>
    <t xml:space="preserve">75962625FF4A9E133B907031661A60CB</t>
  </si>
  <si>
    <t xml:space="preserve">SMZA 023 MZA 052 LT 002 PARQUE INFANTIL Y CANCHA DE BASQUETBOLL</t>
  </si>
  <si>
    <t xml:space="preserve">PARQUE INFANTIL Y CANCHA DE BASQUETBOLL</t>
  </si>
  <si>
    <t xml:space="preserve">18704000</t>
  </si>
  <si>
    <t xml:space="preserve">9D1FF8BEB7E77F5B0995A5444F50521A</t>
  </si>
  <si>
    <t xml:space="preserve">SMZA 073 MZA 006 LT 056 ESTACIONAMIENTO</t>
  </si>
  <si>
    <t xml:space="preserve">5219FE33676511CD94C13E406338A1AF</t>
  </si>
  <si>
    <t xml:space="preserve">F38AED6B0713F2F9E33D32B4A0536092</t>
  </si>
  <si>
    <t xml:space="preserve">SMZA 220 MZA 044 LT 003 ESCUELA PRIMARIA SIMBOLOS PATRIOS</t>
  </si>
  <si>
    <t xml:space="preserve">ESCUELA PRIMARIA SIMBOLOS PATRIOS</t>
  </si>
  <si>
    <t xml:space="preserve">2245061</t>
  </si>
  <si>
    <t xml:space="preserve">5DC4E624353197F809F9EDC65095204E</t>
  </si>
  <si>
    <t xml:space="preserve">11E7CE5E40E0678F1EB26199B3AC3871</t>
  </si>
  <si>
    <t xml:space="preserve">4DB15826D23FDCF7A89AF1EA89600817</t>
  </si>
  <si>
    <t xml:space="preserve">SMZA 228 MZA 046 LT 001 CANCHA DE FUTBOL</t>
  </si>
  <si>
    <t xml:space="preserve">CANCHA DE FUTBOL</t>
  </si>
  <si>
    <t xml:space="preserve">D994BBAFE7AA1C01AF2186BD15FED743</t>
  </si>
  <si>
    <t xml:space="preserve">35C40ECD3C9E74DE442B1BF5B2078909</t>
  </si>
  <si>
    <t xml:space="preserve">SMZA 237 MZA 061 LT 001 CASETA DE POLICIA</t>
  </si>
  <si>
    <t xml:space="preserve">CALLE  27  Y 130, 19</t>
  </si>
  <si>
    <t xml:space="preserve">5B16111CC41EF32FC2301F142C109E30</t>
  </si>
  <si>
    <t xml:space="preserve">SMZA 034 MZA 001 LT 001 CASETA DE POLICIA</t>
  </si>
  <si>
    <t xml:space="preserve">90AFD32AF0590947BEEA748B0E653B41</t>
  </si>
  <si>
    <t xml:space="preserve">SMZA 097 MZA 003 LT 058 AREA VERDE</t>
  </si>
  <si>
    <t xml:space="preserve">363709.5</t>
  </si>
  <si>
    <t xml:space="preserve">EB8FB73584C92AB049FC00C3C841AA74</t>
  </si>
  <si>
    <t xml:space="preserve">SMZA 103 MZA 103 LT 001 ESCUELA  SECUNDARIA  BENITO JUAREZ</t>
  </si>
  <si>
    <t xml:space="preserve">ESCUELA  SECUNDARIA  BENITO JUAREZ</t>
  </si>
  <si>
    <t xml:space="preserve">10886400</t>
  </si>
  <si>
    <t xml:space="preserve">6C753241117B091AF2D3611A0FE73AE2</t>
  </si>
  <si>
    <t xml:space="preserve">SMZA 107 MZA 052 LT 002 AREA VERDE</t>
  </si>
  <si>
    <t xml:space="preserve">103932.82</t>
  </si>
  <si>
    <t xml:space="preserve">B8844C40FB70A4F5364CCE520B20A9CD</t>
  </si>
  <si>
    <t xml:space="preserve">D6F22EECA2FC23F334DD2094C7961DC0</t>
  </si>
  <si>
    <t xml:space="preserve">CIRCUITO VIAL FRANJA NORTE  EL LOTE ES 1113-02</t>
  </si>
  <si>
    <t xml:space="preserve">18926308.8</t>
  </si>
  <si>
    <t xml:space="preserve">56660</t>
  </si>
  <si>
    <t xml:space="preserve">D3355C4BC21D77A6E45B201BE1D055B7</t>
  </si>
  <si>
    <t xml:space="preserve">SMZA 247 MZA 021 LT 002 AREA VERDE</t>
  </si>
  <si>
    <t xml:space="preserve">AV. LOS TULES</t>
  </si>
  <si>
    <t xml:space="preserve">955892</t>
  </si>
  <si>
    <t xml:space="preserve">1453F9C6D13C2E39F76FEB4D48021B59</t>
  </si>
  <si>
    <t xml:space="preserve">SMZA 101 MZA 035 LT 001 JARDIN DE NIÑOS NUEVO AMANECER</t>
  </si>
  <si>
    <t xml:space="preserve">CALLE  129 Y 48</t>
  </si>
  <si>
    <t xml:space="preserve">JARDIN DE NIÑOS NUEVO AMANECER</t>
  </si>
  <si>
    <t xml:space="preserve">443E6825D833924CCC64281C9F729DE1</t>
  </si>
  <si>
    <t xml:space="preserve">SMZA 237 MZA 084 LT 001 UNIDAD DEPORTIVA YCENTROS COMUNITARIO</t>
  </si>
  <si>
    <t xml:space="preserve">UNIDAD DEPORTIVA Y CENTROS COMUNITARIO</t>
  </si>
  <si>
    <t xml:space="preserve">10297959.81</t>
  </si>
  <si>
    <t xml:space="preserve">D03B42221BA6998620EA7C8E1C27232B</t>
  </si>
  <si>
    <t xml:space="preserve">SMZA 005 MZA 020 LT 021 ESTACIONAMIENTO FUNCIONARIOS Y PRESIDENTE</t>
  </si>
  <si>
    <t xml:space="preserve">ESTACIONAMIENTO FUNCIONARIOS Y PRESIDENTE</t>
  </si>
  <si>
    <t xml:space="preserve">3132331.13</t>
  </si>
  <si>
    <t xml:space="preserve">9479621D03CC48A8253586483AD3DFA5</t>
  </si>
  <si>
    <t xml:space="preserve">SMZA 021 MZA 003 LT 023 CANCHAS DE PASTO SINTETICO ACD</t>
  </si>
  <si>
    <t xml:space="preserve">AV.  XCARET</t>
  </si>
  <si>
    <t xml:space="preserve">14695315.95</t>
  </si>
  <si>
    <t xml:space="preserve">39BDD4FA49BF473278DF48D6CDC16423</t>
  </si>
  <si>
    <t xml:space="preserve">21100.01</t>
  </si>
  <si>
    <t xml:space="preserve">12,979</t>
  </si>
  <si>
    <t xml:space="preserve">00D0FAFCAE8759299F816603B1CFFDFC</t>
  </si>
  <si>
    <t xml:space="preserve">SMZA 246 MZA 201 LT 011 VIALIDADES</t>
  </si>
  <si>
    <t xml:space="preserve">36540621.18</t>
  </si>
  <si>
    <t xml:space="preserve">0FE4749BAF14CCFABFF7A7DF0C67A21F</t>
  </si>
  <si>
    <t xml:space="preserve">SMZA 025 MZA 045 LT 001 ANDADOR  W</t>
  </si>
  <si>
    <t xml:space="preserve">ANDADOR  W</t>
  </si>
  <si>
    <t xml:space="preserve">101042.15</t>
  </si>
  <si>
    <t xml:space="preserve">E51E35DE291E450578688C52F6B877CE</t>
  </si>
  <si>
    <t xml:space="preserve">SMZA 523 MZA 002 LT 019 AREA VERDE</t>
  </si>
  <si>
    <t xml:space="preserve">CALLE GUACAMAYA</t>
  </si>
  <si>
    <t xml:space="preserve">587878.2</t>
  </si>
  <si>
    <t xml:space="preserve">44FE55CC27FCAE90D55FC34189417264</t>
  </si>
  <si>
    <t xml:space="preserve">SMZA 248 MZA 142 LT 003 AREA VERDE</t>
  </si>
  <si>
    <t xml:space="preserve">CALLE MAR CARIBE Y BALTICO, MAR CASPIO</t>
  </si>
  <si>
    <t xml:space="preserve">220990</t>
  </si>
  <si>
    <t xml:space="preserve">CEA9BB488E9203C0ADD079EA59D738D0</t>
  </si>
  <si>
    <t xml:space="preserve">SMZA 249 MZA 527 LT 006 PARQUE</t>
  </si>
  <si>
    <t xml:space="preserve">548E27A16D61ECFBE412CAE4110484B1</t>
  </si>
  <si>
    <t xml:space="preserve">SMZA 251 MZA 013 LT 001 PARQUE</t>
  </si>
  <si>
    <t xml:space="preserve">2275164.39</t>
  </si>
  <si>
    <t xml:space="preserve">249D3E6EC15FB748577DE3D3B8B47D42</t>
  </si>
  <si>
    <t xml:space="preserve">SMZA 253 MZA 012 LT 013 TERRENOS -AREA DE EQUIPAMIENTO</t>
  </si>
  <si>
    <t xml:space="preserve">26613089.47</t>
  </si>
  <si>
    <t xml:space="preserve">P.A.41177</t>
  </si>
  <si>
    <t xml:space="preserve">21C54FC33C23773E36EA74BA4B6F6EE3</t>
  </si>
  <si>
    <t xml:space="preserve">SMZA 260 MZA 055 LT 001 PARQUE Y IGLESIA CATOLICA</t>
  </si>
  <si>
    <t xml:space="preserve">AV.ARCO NORTE</t>
  </si>
  <si>
    <t xml:space="preserve">PARQUE Y IGLESIA CATOLICA</t>
  </si>
  <si>
    <t xml:space="preserve">1628572.26</t>
  </si>
  <si>
    <t xml:space="preserve">2103F74AEBE3096DE9EF913E417F901B</t>
  </si>
  <si>
    <t xml:space="preserve">SMZA 333 MZA 056 LT 003 TERRENOS -AREA VERDE</t>
  </si>
  <si>
    <t xml:space="preserve">AV. FLOR  DE NARANJO</t>
  </si>
  <si>
    <t xml:space="preserve">261835.5</t>
  </si>
  <si>
    <t xml:space="preserve">7E4867F1D37D28FFCEB651CFDF1A0C2F</t>
  </si>
  <si>
    <t xml:space="preserve">SMZA 341 MZA 026 LT 006 TERRENOS-AREA VERDE</t>
  </si>
  <si>
    <t xml:space="preserve">56880.2</t>
  </si>
  <si>
    <t xml:space="preserve">23C0F8F975B9C42DC789B217B9456F7E</t>
  </si>
  <si>
    <t xml:space="preserve">MONUMENTOS A LA GOTA DE LA ESPERANZA  CONCRETO</t>
  </si>
  <si>
    <t xml:space="preserve">F7F5D67489FDDBA42AEC2253724AB2D6</t>
  </si>
  <si>
    <t xml:space="preserve">SMZA 248 MZA 145 LT 003 AREA VERDE</t>
  </si>
  <si>
    <t xml:space="preserve">CALLE MAR CARIBE Y BALTICO, CALLE EGEO</t>
  </si>
  <si>
    <t xml:space="preserve">262332</t>
  </si>
  <si>
    <t xml:space="preserve">16AC5A96DA05A7EFB07E70D112C93BE3</t>
  </si>
  <si>
    <t xml:space="preserve">SMZA 249 MZA 528 LT 005 AREA VERDE</t>
  </si>
  <si>
    <t xml:space="preserve">124453.09</t>
  </si>
  <si>
    <t xml:space="preserve">767709ECA6BFFBE535333A44EC660329</t>
  </si>
  <si>
    <t xml:space="preserve">SMZA 258 MZA 092 LT 001 AREA DE EQUIPAMENTO</t>
  </si>
  <si>
    <t xml:space="preserve">415651.68</t>
  </si>
  <si>
    <t xml:space="preserve">3E677A7175898F6E32419A9270AC422D</t>
  </si>
  <si>
    <t xml:space="preserve">SMZA 259 MZA 022 LT 003 AREA VERDE</t>
  </si>
  <si>
    <t xml:space="preserve">CALLE PALMA DE COCO</t>
  </si>
  <si>
    <t xml:space="preserve">672420</t>
  </si>
  <si>
    <t xml:space="preserve">EDDDA47365B74E9315A961C1FDA1F171</t>
  </si>
  <si>
    <t xml:space="preserve">SMZA 253 MZA 020 LT 001 AREA VERDE</t>
  </si>
  <si>
    <t xml:space="preserve">409537.83</t>
  </si>
  <si>
    <t xml:space="preserve">69302C866E5DA75A6D0A817A96B753D6</t>
  </si>
  <si>
    <t xml:space="preserve">SMZA 316 MZA 008 LT 001 AREA VERDE</t>
  </si>
  <si>
    <t xml:space="preserve">CALLE PASEO DE BELEARES</t>
  </si>
  <si>
    <t xml:space="preserve">483772.5</t>
  </si>
  <si>
    <t xml:space="preserve">B8DB8CD497F9DBC3B8EE70A6232915EA</t>
  </si>
  <si>
    <t xml:space="preserve">OBELISCO  A LA ARMADA DE MEXICO  CONCRETO</t>
  </si>
  <si>
    <t xml:space="preserve">D1CE197FEFA1754F5934A0F500F60C44</t>
  </si>
  <si>
    <t xml:space="preserve">SMZA 247 MZA 196 LT 003 TERRENOS (AREA VERDE)</t>
  </si>
  <si>
    <t xml:space="preserve">CALLE ENTRE MZA. 201</t>
  </si>
  <si>
    <t xml:space="preserve">114606.89</t>
  </si>
  <si>
    <t xml:space="preserve">5C0574F9CFB21B50CFFC21B21B67D2F4</t>
  </si>
  <si>
    <t xml:space="preserve">SMZA 251 MZA 021 LT 010 AREA DE EQUIPAMIENTO</t>
  </si>
  <si>
    <t xml:space="preserve">CALLE ISLA MUJERES Y CALLE ISLA SAN PEDRO</t>
  </si>
  <si>
    <t xml:space="preserve">400127</t>
  </si>
  <si>
    <t xml:space="preserve">0B08D62B4BE16633EC5ED4A04A962794</t>
  </si>
  <si>
    <t xml:space="preserve">SMZA 253 MZA 028 LT 001 AREA DE EQUIPAMIENTO</t>
  </si>
  <si>
    <t xml:space="preserve">914423.85</t>
  </si>
  <si>
    <t xml:space="preserve">BBBDF767DD26E463C499D2EACA97AEF0</t>
  </si>
  <si>
    <t xml:space="preserve">SMZA 256 MZA 005 LT 005 PARQUE INFANTIL</t>
  </si>
  <si>
    <t xml:space="preserve">2472850.38</t>
  </si>
  <si>
    <t xml:space="preserve">90B716AA81A37518BC0B0EA82BAFB77B</t>
  </si>
  <si>
    <t xml:space="preserve">SMZA 333 MZA 022 LT 001 AREA VERDE</t>
  </si>
  <si>
    <t xml:space="preserve">CALLE SARAMUYO</t>
  </si>
  <si>
    <t xml:space="preserve">59004</t>
  </si>
  <si>
    <t xml:space="preserve">D532E6712056C2495345EF92F8FBF2D9</t>
  </si>
  <si>
    <t xml:space="preserve">PALACIO MUNICIPAL  CONCRETO</t>
  </si>
  <si>
    <t xml:space="preserve">900173BE9BA43563383DF3A6E7E256A8</t>
  </si>
  <si>
    <t xml:space="preserve">SMZA 249 MZA 533 LT 005 PARQUE</t>
  </si>
  <si>
    <t xml:space="preserve">816CED355CE7F4C60D4256BBCCBF2C31</t>
  </si>
  <si>
    <t xml:space="preserve">SMZA 249 MZA 557 LT 006 AREA VERDE</t>
  </si>
  <si>
    <t xml:space="preserve">2C4C44C5AE15665800BA270AFE8424ED</t>
  </si>
  <si>
    <t xml:space="preserve">SMZA 250 MZA 054 LT 001 EQUIPAMIENTO</t>
  </si>
  <si>
    <t xml:space="preserve">AV. PASEO VIOLETAS</t>
  </si>
  <si>
    <t xml:space="preserve">1227450</t>
  </si>
  <si>
    <t xml:space="preserve">404C5BD947740E37CECB574B281D1EA1</t>
  </si>
  <si>
    <t xml:space="preserve">SMZA 251 MZA 019 LT 012 AREA DE EQUIPAMIENTO</t>
  </si>
  <si>
    <t xml:space="preserve">AV. ISLA HAITI, Y CALLE ISLA JAMAICA</t>
  </si>
  <si>
    <t xml:space="preserve">945499.74</t>
  </si>
  <si>
    <t xml:space="preserve">1D62E23C1ED51822FEC153ACADDA511C</t>
  </si>
  <si>
    <t xml:space="preserve">SMZA 249 MZA 558 LT 006 AREA VERDE</t>
  </si>
  <si>
    <t xml:space="preserve">8713564EE02B671BF22F6FD7BECFD188</t>
  </si>
  <si>
    <t xml:space="preserve">SMZA 251 MZA 020 LT 008 AREA VERDE</t>
  </si>
  <si>
    <t xml:space="preserve">341817</t>
  </si>
  <si>
    <t xml:space="preserve">EFD79B0AB76FB509030F31A72C9CA17D</t>
  </si>
  <si>
    <t xml:space="preserve">SMZA 317 MZA 014 LT 001 AREA VERDE</t>
  </si>
  <si>
    <t xml:space="preserve">CALZADA PORTO FERRATO</t>
  </si>
  <si>
    <t xml:space="preserve">406460.25</t>
  </si>
  <si>
    <t xml:space="preserve">57807A8C1887A5DAD935FFCAEC65D1AB</t>
  </si>
  <si>
    <t xml:space="preserve">SMZA 523 MZA 036 LT 001 AREA VERDE</t>
  </si>
  <si>
    <t xml:space="preserve">CALLE UBICADO PASEO  DE LA  SERENA   Y PRIVADA DE  CURICO</t>
  </si>
  <si>
    <t xml:space="preserve">1635300</t>
  </si>
  <si>
    <t xml:space="preserve">178D43E57C06832B0A0EE0C93C4CFDF0</t>
  </si>
  <si>
    <t xml:space="preserve">SMZA 525 MZA 024 LT 033 AREA VERDE</t>
  </si>
  <si>
    <t xml:space="preserve">CALLE RIO  THUDSON  Y RIO DE LA PLATA, FRACC. SANTA FE PLUS II</t>
  </si>
  <si>
    <t xml:space="preserve">173544</t>
  </si>
  <si>
    <t xml:space="preserve">2ED13F44281B884A4866045F6AAFD977</t>
  </si>
  <si>
    <t xml:space="preserve">SMZA 333 MZA 071 LT 004 TERRENOS-AREA VERDE</t>
  </si>
  <si>
    <t xml:space="preserve">23847.1</t>
  </si>
  <si>
    <t xml:space="preserve">8A9441CA8F6AB302E54A527B84A1DDA3</t>
  </si>
  <si>
    <t xml:space="preserve">SMZA 341 MZA 028 LT 011 TERRENOS-AREA VERDE</t>
  </si>
  <si>
    <t xml:space="preserve">65486.69</t>
  </si>
  <si>
    <t xml:space="preserve">D3791F1A29D1C86AE89AA50F97879BA8</t>
  </si>
  <si>
    <t xml:space="preserve">SMZA 248 MZA 084 LT 005 AREA VERDE</t>
  </si>
  <si>
    <t xml:space="preserve">PRIMERA PRIVADA DE GIRASOLES</t>
  </si>
  <si>
    <t xml:space="preserve">50E3085E7D15D4BF24FF12D3D4D6E55A</t>
  </si>
  <si>
    <t xml:space="preserve">SMZA 251 MZA 076 LT 006 AREA VERDE</t>
  </si>
  <si>
    <t xml:space="preserve">247878.75</t>
  </si>
  <si>
    <t xml:space="preserve">57E9EECCB834D3ADD73281F45ABB3355</t>
  </si>
  <si>
    <t xml:space="preserve">SMZA 252 MZA 025 LT 001 AREA VERDE</t>
  </si>
  <si>
    <t xml:space="preserve">1855382.55</t>
  </si>
  <si>
    <t xml:space="preserve">EC3377F16783BD360094E2EBB1AF25A1</t>
  </si>
  <si>
    <t xml:space="preserve">SMZA 333 MZA 044 LT 012 AREA VERDE</t>
  </si>
  <si>
    <t xml:space="preserve">36356</t>
  </si>
  <si>
    <t xml:space="preserve">FCEFFFE028B7B147501E2FEDB8AE765F</t>
  </si>
  <si>
    <t xml:space="preserve">SMZA 247 MZA 025 LT 001 PARQUE DE LAS PALAPAS 2</t>
  </si>
  <si>
    <t xml:space="preserve">RETORNO  EL LAUREL  PASEOS   EL PASEO EL LAUREL</t>
  </si>
  <si>
    <t xml:space="preserve">3500119</t>
  </si>
  <si>
    <t xml:space="preserve">C5FA24CD8B8F349C4201D23B8E90263C</t>
  </si>
  <si>
    <t xml:space="preserve">SMZA 251 MZA 077 LT 009 AREA VERDE</t>
  </si>
  <si>
    <t xml:space="preserve">511B7766D1748AE21C28726B2FE30346</t>
  </si>
  <si>
    <t xml:space="preserve">SMZA 251 MZA 101 LT 007 AREA VERDE</t>
  </si>
  <si>
    <t xml:space="preserve">CALL EN PROYECTO</t>
  </si>
  <si>
    <t xml:space="preserve">211488.7</t>
  </si>
  <si>
    <t xml:space="preserve">0B640B0CE19F0200FC266DB027786D6C</t>
  </si>
  <si>
    <t xml:space="preserve">SMZA 260 MZA 123 LT 018 TERRENOS - AREA VERDE</t>
  </si>
  <si>
    <t xml:space="preserve">CALLE LAGO ALBERTO</t>
  </si>
  <si>
    <t xml:space="preserve">3938529.67</t>
  </si>
  <si>
    <t xml:space="preserve">5F6A08AC2C9E59EF69B9689969B0A46B</t>
  </si>
  <si>
    <t xml:space="preserve">SMZA 333 MZA 047 LT 002 VIALIDAD</t>
  </si>
  <si>
    <t xml:space="preserve">VA. VIALIDADES</t>
  </si>
  <si>
    <t xml:space="preserve">16705927.8</t>
  </si>
  <si>
    <t xml:space="preserve">17,520</t>
  </si>
  <si>
    <t xml:space="preserve">FBDD25072757D927926C1F4846331BD1</t>
  </si>
  <si>
    <t xml:space="preserve">SMZA 324 MZA 026 LT 001 AREA VERDE</t>
  </si>
  <si>
    <t xml:space="preserve">1020783.5</t>
  </si>
  <si>
    <t xml:space="preserve">92F0176B44D51F993A7A4E70C2B44ADE</t>
  </si>
  <si>
    <t xml:space="preserve">SMZA 333 MZA 048 LT 010 AREA VERDE</t>
  </si>
  <si>
    <t xml:space="preserve">AV. LA RAMBLA Y AV. 135.                            ""MADEROS RESIDENCIAL""</t>
  </si>
  <si>
    <t xml:space="preserve">51289.05</t>
  </si>
  <si>
    <t xml:space="preserve">AD7E050EC60015C7CB482225C4700349</t>
  </si>
  <si>
    <t xml:space="preserve">SMZA 260 MZA 123 LT 030 INFRAESTRUCTURA (VIALIDADES)</t>
  </si>
  <si>
    <t xml:space="preserve">VIALIDADES  CALLE LAGO LACAR</t>
  </si>
  <si>
    <t xml:space="preserve">INFRAESTRUCTURA (VIALIDADES)</t>
  </si>
  <si>
    <t xml:space="preserve">33204049.96</t>
  </si>
  <si>
    <t xml:space="preserve">52B33CB15D4B45E50A8F87CBFC9A1745</t>
  </si>
  <si>
    <t xml:space="preserve">SMZA 341 MZA 033 LT 002 TERRENOS-AREA VERDE</t>
  </si>
  <si>
    <t xml:space="preserve">9015509ACA37ACCBD41B356338026E1D</t>
  </si>
  <si>
    <t xml:space="preserve">SMZA 249 MZA 545 LT 008 IGLESIA CATOLICA</t>
  </si>
  <si>
    <t xml:space="preserve">222562.56</t>
  </si>
  <si>
    <t xml:space="preserve">528415D983F3A48E615440C195E8447D</t>
  </si>
  <si>
    <t xml:space="preserve">SMZA 258 MZA 166 LT 003 AREA VERDE</t>
  </si>
  <si>
    <t xml:space="preserve">CALLE AZUL 14</t>
  </si>
  <si>
    <t xml:space="preserve">BEE8797630E85A77AA85721E1EB7E7D1</t>
  </si>
  <si>
    <t xml:space="preserve">SMZA 321 MZA 012 LT 001 AREA VERDE</t>
  </si>
  <si>
    <t xml:space="preserve">1361514</t>
  </si>
  <si>
    <t xml:space="preserve">EF9E1770B558CBC6CCFB955512AD99D4</t>
  </si>
  <si>
    <t xml:space="preserve">SMZA 251 MZA 008 LT 005 PARQUE INFANTIL</t>
  </si>
  <si>
    <t xml:space="preserve">CALLE DE PROYECTO</t>
  </si>
  <si>
    <t xml:space="preserve">462506.46</t>
  </si>
  <si>
    <t xml:space="preserve">9C1C22E9B815698AE4C9FAF7FDF2CFEC</t>
  </si>
  <si>
    <t xml:space="preserve">SMZA 325 MZA 084 LT 008 AREA VERDE</t>
  </si>
  <si>
    <t xml:space="preserve">CALLE MORA</t>
  </si>
  <si>
    <t xml:space="preserve">1046567.5</t>
  </si>
  <si>
    <t xml:space="preserve">EFC111F8014E208DB39CF5A9860DACED</t>
  </si>
  <si>
    <t xml:space="preserve">SMZA 341 MZA 025 LT 002 TERRENOS-AREA VERDE</t>
  </si>
  <si>
    <t xml:space="preserve">AB156BC3F6E8FDB5C1D98240B1D279B6</t>
  </si>
  <si>
    <t xml:space="preserve">SMZA 341 MZA 036 LT 002 TERRENOS-AREA VERDE</t>
  </si>
  <si>
    <t xml:space="preserve">DE4147D8B817A536704C0C556DB2B9D3</t>
  </si>
  <si>
    <t xml:space="preserve">SMZA 248 MZA 069 LT 002 AREA VERDE</t>
  </si>
  <si>
    <t xml:space="preserve">350238</t>
  </si>
  <si>
    <t xml:space="preserve">BB1283D0C78FD9F810110F297EC3A589</t>
  </si>
  <si>
    <t xml:space="preserve">SMZA 255 MZA 048 LT 005 AREA VERDE</t>
  </si>
  <si>
    <t xml:space="preserve">385633.5</t>
  </si>
  <si>
    <t xml:space="preserve">3CF1DCEE7ECAA15A3C2E6437288AC0F6</t>
  </si>
  <si>
    <t xml:space="preserve">SMZA 259 MZA 106 LT 015 AREA VERDE</t>
  </si>
  <si>
    <t xml:space="preserve">AV.  NIÑOS HEROES</t>
  </si>
  <si>
    <t xml:space="preserve">592659.9</t>
  </si>
  <si>
    <t xml:space="preserve">2A27FB8D7B4E442ABFAED714A18C0D7F</t>
  </si>
  <si>
    <t xml:space="preserve">SMZA 332 MZA 039 LT 006 AREAS VERDES</t>
  </si>
  <si>
    <t xml:space="preserve">25792</t>
  </si>
  <si>
    <t xml:space="preserve">F6C6AFBA1E0325EB9AE7C40AEB5EFD12</t>
  </si>
  <si>
    <t xml:space="preserve">SMZA 247 MZA 091 LT 001 CARCAMO DE AGUAPOTABLE</t>
  </si>
  <si>
    <t xml:space="preserve">AV. RIO  LACANHA</t>
  </si>
  <si>
    <t xml:space="preserve">CARCAMO DE AGUAPOTABLE</t>
  </si>
  <si>
    <t xml:space="preserve">3166718.1</t>
  </si>
  <si>
    <t xml:space="preserve">78DEE74B876CAB5739B9AEDCF4442565</t>
  </si>
  <si>
    <t xml:space="preserve">SMZA 248 MZA 139 LT 001 TEMPLO CATOLICO SAN TARCISIO</t>
  </si>
  <si>
    <t xml:space="preserve">AV. DE LOS  TULES Y  MAR NORUEGA</t>
  </si>
  <si>
    <t xml:space="preserve">TEMPLO CATOLICO SAN TARCISIO</t>
  </si>
  <si>
    <t xml:space="preserve">3427848.9</t>
  </si>
  <si>
    <t xml:space="preserve">ABC69E8D5A73076C8794152484366315</t>
  </si>
  <si>
    <t xml:space="preserve">7105862.94</t>
  </si>
  <si>
    <t xml:space="preserve">93BA6518C0305B3DDA441948B77BE613</t>
  </si>
  <si>
    <t xml:space="preserve">SMZA 251 MZA 086 LT 002 CARCAMO REBOMBEO</t>
  </si>
  <si>
    <t xml:space="preserve">AV. GALAXIAS DEL SOL</t>
  </si>
  <si>
    <t xml:space="preserve">CARCAMO REBOMBEO</t>
  </si>
  <si>
    <t xml:space="preserve">2060840.78</t>
  </si>
  <si>
    <t xml:space="preserve">CE5AE444928EBD4E0F3C85CABDB28F0A</t>
  </si>
  <si>
    <t xml:space="preserve">SMZA 255 MZA 048 LT 007 AREA VERDE</t>
  </si>
  <si>
    <t xml:space="preserve">AV.PASEO NIKTE</t>
  </si>
  <si>
    <t xml:space="preserve">4148760</t>
  </si>
  <si>
    <t xml:space="preserve">85CCCEF0D7B26F1B2CBF26BEDA6471B9</t>
  </si>
  <si>
    <t xml:space="preserve">SMZA 259 MZA 107 LT 024 CARCAMO DE AGUA POTABLE</t>
  </si>
  <si>
    <t xml:space="preserve">AV. VEINTE DE  NOVIEMBRE</t>
  </si>
  <si>
    <t xml:space="preserve">2790467.94</t>
  </si>
  <si>
    <t xml:space="preserve">A34C8A44462E7E975347CE06BFA7C628</t>
  </si>
  <si>
    <t xml:space="preserve">SMZA 260 MZA 033 LT 009 BACHILLERATO CETMAR</t>
  </si>
  <si>
    <t xml:space="preserve">27BE5D74E1E831FD5067187B07181A41</t>
  </si>
  <si>
    <t xml:space="preserve">B34476C95B21870677E2B52AAA03746D</t>
  </si>
  <si>
    <t xml:space="preserve">SMZA 105 MZA 096 LT 012 AREA VERDE</t>
  </si>
  <si>
    <t xml:space="preserve">CALLE CHAKAW  FUEGO</t>
  </si>
  <si>
    <t xml:space="preserve">497838</t>
  </si>
  <si>
    <t xml:space="preserve">10C1405D96630387170DB9B2FAA510E7</t>
  </si>
  <si>
    <t xml:space="preserve">SMZA 107 MZA 032 LT 008 AREA VERDE</t>
  </si>
  <si>
    <t xml:space="preserve">291600</t>
  </si>
  <si>
    <t xml:space="preserve">5C42D3D0EF8A153D99DEC0E4BD44E0FB</t>
  </si>
  <si>
    <t xml:space="preserve">SMZA 107 MZA 052 LT 024 AREA VERDE</t>
  </si>
  <si>
    <t xml:space="preserve">128971.25</t>
  </si>
  <si>
    <t xml:space="preserve">5AD2FBA5E8971F8958DCACC2C1064320</t>
  </si>
  <si>
    <t xml:space="preserve">SMZA 110 MZA 043 LT 005 AREA DE EQUIPAMIENTO</t>
  </si>
  <si>
    <t xml:space="preserve">303909.9</t>
  </si>
  <si>
    <t xml:space="preserve">448D2EDB9BAEC7AD4C67185036D38936</t>
  </si>
  <si>
    <t xml:space="preserve">SMZA 201 MZA 128 LT 003 AREA VERDE</t>
  </si>
  <si>
    <t xml:space="preserve">AV. HAICENDA DE POXILA</t>
  </si>
  <si>
    <t xml:space="preserve">82D1554A931985C0470EC7040FA9EB1D</t>
  </si>
  <si>
    <t xml:space="preserve">SMZA 055 MZA 018 LT 001 AREA VERDE</t>
  </si>
  <si>
    <t xml:space="preserve">CALLE  PORTO  MARMARA</t>
  </si>
  <si>
    <t xml:space="preserve">5917437.5</t>
  </si>
  <si>
    <t xml:space="preserve">39,056</t>
  </si>
  <si>
    <t xml:space="preserve">A33A39B7DEE49081DBE40EE2F054ECC6</t>
  </si>
  <si>
    <t xml:space="preserve">DF4E72928EA16A6BFC0754A6B1176536</t>
  </si>
  <si>
    <t xml:space="preserve">AV. LOPEZ PORTILLO SECC-G LOCAL-58 MERCADO EL PARIAN</t>
  </si>
  <si>
    <t xml:space="preserve">3EFF3A7D3366A60E98AB834A48283A32</t>
  </si>
  <si>
    <t xml:space="preserve">SMZA 110 MZA 062 LT 001 AREA DE EQUIPAMIENTO</t>
  </si>
  <si>
    <t xml:space="preserve">968958.9</t>
  </si>
  <si>
    <t xml:space="preserve">2D37EF29BC8CF3FE343F2BEE4A579D25</t>
  </si>
  <si>
    <t xml:space="preserve">SMZA 232 MZA 034 LT 001 PARQUE CON DOMO DEPORTIVO</t>
  </si>
  <si>
    <t xml:space="preserve">PARQUE CON DOMO DEPORTIVO</t>
  </si>
  <si>
    <t xml:space="preserve">2236509</t>
  </si>
  <si>
    <t xml:space="preserve">C7A2357803C6CE53CA04A8261B3AEF9B</t>
  </si>
  <si>
    <t xml:space="preserve">SMZA 040 MZA 021 LT 001 AREA VERDE</t>
  </si>
  <si>
    <t xml:space="preserve">1053435.08</t>
  </si>
  <si>
    <t xml:space="preserve">70E848481325337B950E74533E65E4AB</t>
  </si>
  <si>
    <t xml:space="preserve">SECC.F CALLE 30</t>
  </si>
  <si>
    <t xml:space="preserve">4F49E86BEE884268DDE708C76846A2CE</t>
  </si>
  <si>
    <t xml:space="preserve">SMZA 094 MZA 013 LT 001 MERCADO FELIPE CARRILLO PUERTO</t>
  </si>
  <si>
    <t xml:space="preserve">AV. FRANCISCO  I. MADERO  Y CALLE 103</t>
  </si>
  <si>
    <t xml:space="preserve">MERCADO FELIPE CARRILLO PUERTO</t>
  </si>
  <si>
    <t xml:space="preserve">4219050</t>
  </si>
  <si>
    <t xml:space="preserve">8FDB6397C8ADB76D529A87473F10539F</t>
  </si>
  <si>
    <t xml:space="preserve">SMZA 100 MZA 052 LT 001 IGLESIA CATOLICA SAN JOSE</t>
  </si>
  <si>
    <t xml:space="preserve">IGLESIA CATOLICA SAN JOSE</t>
  </si>
  <si>
    <t xml:space="preserve">7818729.42</t>
  </si>
  <si>
    <t xml:space="preserve">A14A73FC6E87729EABC2DD0774CE5055</t>
  </si>
  <si>
    <t xml:space="preserve">SMZA 110 MZA 043 LT 008 VIALIDAD</t>
  </si>
  <si>
    <t xml:space="preserve">98DEACEEF64B0EBEE3FC7410E2EEDD6A</t>
  </si>
  <si>
    <t xml:space="preserve">SMZA 110 MZA 072 LT 003 VIALIDAD</t>
  </si>
  <si>
    <t xml:space="preserve">912970.8</t>
  </si>
  <si>
    <t xml:space="preserve">8BE7D21075B5A1A8AFF24BBF386FD8BD</t>
  </si>
  <si>
    <t xml:space="preserve">SMZA 105 MZA 097 LT 001  IGLESIA CATOLICA NUESTRA SRA. DE GUADALUPE</t>
  </si>
  <si>
    <t xml:space="preserve">CALLE  CANKAN  FUEGO  Y CALZADA  CHIK¨¨IN</t>
  </si>
  <si>
    <t xml:space="preserve">IGLESIA CATOLICA NUESTRA SRA. DE GUADALUPE</t>
  </si>
  <si>
    <t xml:space="preserve">1168953.5</t>
  </si>
  <si>
    <t xml:space="preserve">9923A83138AF4B3C1CA985EE86CF6FE7</t>
  </si>
  <si>
    <t xml:space="preserve">AV. SOL Y AV. PLAYAS</t>
  </si>
  <si>
    <t xml:space="preserve">1161069</t>
  </si>
  <si>
    <t xml:space="preserve">04788967C4E67ADAEFAF8629B26E0524</t>
  </si>
  <si>
    <t xml:space="preserve">SMZA 233 MZA 032 LT 001 AREA VERDE</t>
  </si>
  <si>
    <t xml:space="preserve">3A69CA7C1787D92B656EF6878D6CDDB4</t>
  </si>
  <si>
    <t xml:space="preserve">SECC.G CALLE 30</t>
  </si>
  <si>
    <t xml:space="preserve">413585973E373EB01EBA6E90A14516FE</t>
  </si>
  <si>
    <t xml:space="preserve">43B1A53E9B64C8B6E508F5925668B29F</t>
  </si>
  <si>
    <t xml:space="preserve">SMZA 215 MZA 009 LT 008 AREA VERDE</t>
  </si>
  <si>
    <t xml:space="preserve">CALLE SANTA  RITA Y AV. CENTENARIO</t>
  </si>
  <si>
    <t xml:space="preserve">1246504</t>
  </si>
  <si>
    <t xml:space="preserve">8E1B4EC95B5083582C4FBD1F2468374D</t>
  </si>
  <si>
    <t xml:space="preserve">SMZA 215 MZA 014 LT 002 AREA VERDE</t>
  </si>
  <si>
    <t xml:space="preserve">SANTA MARIA Y SAN ISIDRO</t>
  </si>
  <si>
    <t xml:space="preserve">592466</t>
  </si>
  <si>
    <t xml:space="preserve">4C9326671FC5D532D2D8F084A32239D6</t>
  </si>
  <si>
    <t xml:space="preserve">SMZA 215 MZA 019 LT 008 AREA VERDE</t>
  </si>
  <si>
    <t xml:space="preserve">CALLE SANTA TERESA  Y SAN CRISTOBAL</t>
  </si>
  <si>
    <t xml:space="preserve">1591200</t>
  </si>
  <si>
    <t xml:space="preserve">B34C654D776C791E9BA4C1A86549B1C1</t>
  </si>
  <si>
    <t xml:space="preserve">SMZA 027 MZA 015 LT 031  CANCHA DE BASQUET</t>
  </si>
  <si>
    <t xml:space="preserve">CALLE ANEMONA ENTRE CALLE ERIZO</t>
  </si>
  <si>
    <t xml:space="preserve">2874206.22</t>
  </si>
  <si>
    <t xml:space="preserve">E8E636F6C7C3006B3568857BDFE63B3F</t>
  </si>
  <si>
    <t xml:space="preserve">EE935071D0035105AF9ACF070576DFF0</t>
  </si>
  <si>
    <t xml:space="preserve">C823246501103F8F8B4FD749CE62F003</t>
  </si>
  <si>
    <t xml:space="preserve">SMZA 077 MZA 044 LT 001 PARQUE INFANTIL Y DOMO DEPORTIVO</t>
  </si>
  <si>
    <t xml:space="preserve">AV. DIAGONAL TULUM</t>
  </si>
  <si>
    <t xml:space="preserve">PARQUE INFANTIL Y DOMO DEPORTIVO</t>
  </si>
  <si>
    <t xml:space="preserve">2103171</t>
  </si>
  <si>
    <t xml:space="preserve">B29B1D9BD2B4B0A9CEC0AD4E3E3A7F46</t>
  </si>
  <si>
    <t xml:space="preserve">62B2D279865DD800DD831EF1FC379FC7</t>
  </si>
  <si>
    <t xml:space="preserve">SMZA 099 MZA 095 LT 010  MODULO</t>
  </si>
  <si>
    <t xml:space="preserve">MODULO</t>
  </si>
  <si>
    <t xml:space="preserve">7499BA557A6461DBE445481E7BF84323</t>
  </si>
  <si>
    <t xml:space="preserve">SMZA 107 MZA 035 LT 003 AREA VERDE</t>
  </si>
  <si>
    <t xml:space="preserve">E56F8494EBCD20ABD4D2D813B485DB22</t>
  </si>
  <si>
    <t xml:space="preserve">SMZA 236 MZA 012 LT 001 CARCAMO DE REBOMBEO</t>
  </si>
  <si>
    <t xml:space="preserve">EF210AE3EBDF8C65E061F0E58B7E5D2E</t>
  </si>
  <si>
    <t xml:space="preserve">SMZA 202 MZA 001 LT 005 AREA VERDE</t>
  </si>
  <si>
    <t xml:space="preserve">CERRADA QUINTA LOS POTROS</t>
  </si>
  <si>
    <t xml:space="preserve">7D30E0DF74C59CF2857E7FACB99AAD47</t>
  </si>
  <si>
    <t xml:space="preserve">E4A8ADE6D9160BCACEB2020A41A002B7</t>
  </si>
  <si>
    <t xml:space="preserve">AV.LOPEZ PORTILLO SECC-H LOCAL-17 MERCADO EL PARIAN</t>
  </si>
  <si>
    <t xml:space="preserve">B0EB3B28D588A8137A45966C7F0B3B3A</t>
  </si>
  <si>
    <t xml:space="preserve">SMZA 201 MZA 054 LT 003 AREA VERDE</t>
  </si>
  <si>
    <t xml:space="preserve">AV.NIÑOS HEROES CON AV HACIENDA DE CHUNCHUNIL Y CALLE HACIENDA LIMON</t>
  </si>
  <si>
    <t xml:space="preserve">364216.5</t>
  </si>
  <si>
    <t xml:space="preserve">0FD8A8BBFB2E0EAB65135A319289A884</t>
  </si>
  <si>
    <t xml:space="preserve">SMZA 202 MZA 012 LT 017 AREA VERDE</t>
  </si>
  <si>
    <t xml:space="preserve">329397.6</t>
  </si>
  <si>
    <t xml:space="preserve">3BF3A94379049A960D787EF9CE28C1D8</t>
  </si>
  <si>
    <t xml:space="preserve">F0A52FEC30DBE60FF820A9E950722431</t>
  </si>
  <si>
    <t xml:space="preserve">SMZA 201 MZA 056 LT 002 AREA VERDE</t>
  </si>
  <si>
    <t xml:space="preserve">CALLE HACIENDA DE LOS MOLINOS Y HACIENDA CHUNCHUCMIL</t>
  </si>
  <si>
    <t xml:space="preserve">74760</t>
  </si>
  <si>
    <t xml:space="preserve">40A8A8715B09EB3B90F89473734870C5</t>
  </si>
  <si>
    <t xml:space="preserve">SMZA 202 MZA 002 LT 003 AREA VERDE</t>
  </si>
  <si>
    <t xml:space="preserve">183148.06</t>
  </si>
  <si>
    <t xml:space="preserve">F63915D071E7F7902C65AD801B9010F2</t>
  </si>
  <si>
    <t xml:space="preserve">SMZA 056 MZA 020 LT 021 VIALIDAD</t>
  </si>
  <si>
    <t xml:space="preserve">AV. DE LAS TORRES,  FRACC. SOL DEL MAYAB  CALLE ACCESO</t>
  </si>
  <si>
    <t xml:space="preserve">56265908.61</t>
  </si>
  <si>
    <t xml:space="preserve">F9A488943D663B8DE1991514CC1B682F</t>
  </si>
  <si>
    <t xml:space="preserve">EC187B40EBBB189D8438BE98B5301AE2</t>
  </si>
  <si>
    <t xml:space="preserve">E7AF3ED3EE97A082A56F795897974E5F</t>
  </si>
  <si>
    <t xml:space="preserve">SMZA 100 MZA 086 LT 001 JARDIN DE NIÑOS AMERICA</t>
  </si>
  <si>
    <t xml:space="preserve">JARDIN DE NIÑOS AMERICA</t>
  </si>
  <si>
    <t xml:space="preserve">65080D326D89CDFD19B33E9EBFC2F86A</t>
  </si>
  <si>
    <t xml:space="preserve">SMZA 031 MZA 010 LT 001 PARQUE INFANTIL,CANCHA DE BASQUETBOL Y CANCHA DE FUTBOL LLANERO</t>
  </si>
  <si>
    <t xml:space="preserve">CALLE PROGRESO</t>
  </si>
  <si>
    <t xml:space="preserve">PARQUE INFANTIL,CANCHA DE BASQUETBOL Y CANCHA DE FUTBOL LLANERO</t>
  </si>
  <si>
    <t xml:space="preserve">8649693</t>
  </si>
  <si>
    <t xml:space="preserve">72FA1EA017D872C8C2259E62DF78AC67</t>
  </si>
  <si>
    <t xml:space="preserve">SMZA 058 MZA 069 LT 001 PARQUE INFANTIL CANCHAS BASQUET BOOL</t>
  </si>
  <si>
    <t xml:space="preserve">CALLE TIXCOCOB</t>
  </si>
  <si>
    <t xml:space="preserve">PARQUE INFANTIL CANCHAS BASQUET BOOL</t>
  </si>
  <si>
    <t xml:space="preserve">6597836.25</t>
  </si>
  <si>
    <t xml:space="preserve">D156735D123520C681F7366AE692BF07</t>
  </si>
  <si>
    <t xml:space="preserve">SMZA 071 MZA 010 LT 001 UNIDAD DEPORTIVA FERNANDO VALENZUELA</t>
  </si>
  <si>
    <t xml:space="preserve">UNIDAD DEPORTIVA FERNANDO VALENZUELA</t>
  </si>
  <si>
    <t xml:space="preserve">6,225</t>
  </si>
  <si>
    <t xml:space="preserve">833DD4A10600F76EF98FF2CAB559CC64</t>
  </si>
  <si>
    <t xml:space="preserve">SMZA 072 MZA 007 LT 016 ALMACEN DE SERVICIOS PUBLICOS</t>
  </si>
  <si>
    <t xml:space="preserve">AV. MIGUEL HIDALGO   X  ESQUINA  19</t>
  </si>
  <si>
    <t xml:space="preserve">ALMACEN DE SERVICIOS PUBLICOS</t>
  </si>
  <si>
    <t xml:space="preserve">7,826</t>
  </si>
  <si>
    <t xml:space="preserve">E807F36D2BF4A0C25E6F2F03FD988623</t>
  </si>
  <si>
    <t xml:space="preserve">4C8718CF23CB0E17F068A256FF5CFF1E</t>
  </si>
  <si>
    <t xml:space="preserve">SMZA 107 MZA 047 LT 017 VIALIDADES</t>
  </si>
  <si>
    <t xml:space="preserve">AV. MAR CARIBE</t>
  </si>
  <si>
    <t xml:space="preserve">20597290.35</t>
  </si>
  <si>
    <t xml:space="preserve">6E37ED268EA7516B260094D635E0818B</t>
  </si>
  <si>
    <t xml:space="preserve">AV. LOPEZ PORTILLO SECC-E LOCAL-36 MERCADO EL PARIAN</t>
  </si>
  <si>
    <t xml:space="preserve">35914.14</t>
  </si>
  <si>
    <t xml:space="preserve">13,664</t>
  </si>
  <si>
    <t xml:space="preserve">C4EDBF51F976099E28766B2BE9503247</t>
  </si>
  <si>
    <t xml:space="preserve">570CD19DA9C1550A5620F41818564BA7</t>
  </si>
  <si>
    <t xml:space="preserve">SMZA 209 MZA 017 LT 004 AREA VERDE</t>
  </si>
  <si>
    <t xml:space="preserve">CALLE MONTE  SINAI Y CALLE 145</t>
  </si>
  <si>
    <t xml:space="preserve">2225538</t>
  </si>
  <si>
    <t xml:space="preserve">02E934334E4F201D9B1D08D5AF394283</t>
  </si>
  <si>
    <t xml:space="preserve">SMZA 051 MZA 022 LT 001 PARQUE INFANTIL</t>
  </si>
  <si>
    <t xml:space="preserve">CALLE  COCODRILO</t>
  </si>
  <si>
    <t xml:space="preserve">752000</t>
  </si>
  <si>
    <t xml:space="preserve">FC27D9747F0C32D248DB2A317A6ADD0F</t>
  </si>
  <si>
    <t xml:space="preserve">SMZA 202 MZA 022 LT 005 AREA VERDE</t>
  </si>
  <si>
    <t xml:space="preserve">34D03D3534A1CD4E015B41CD0CB2C9C9</t>
  </si>
  <si>
    <t xml:space="preserve">SMZA 222 MZA 008 LT 008 AREA VERDE</t>
  </si>
  <si>
    <t xml:space="preserve">AV. JACINTO CANEK  Y AV. JUAN DE LA BARRERA</t>
  </si>
  <si>
    <t xml:space="preserve">1824622.8</t>
  </si>
  <si>
    <t xml:space="preserve">1EDFA4433B5A25AC74D652AAEC9F8A29</t>
  </si>
  <si>
    <t xml:space="preserve">E005E5E9CAA11BA0193EA729DC434D33</t>
  </si>
  <si>
    <t xml:space="preserve">SMZA 048 MZA 016 LT 002 CANCHA DE FUTBOL Y CANCHA DE BASQUETBOLL</t>
  </si>
  <si>
    <t xml:space="preserve">CALLE  OCOTEPEC Y SUCHIAPA</t>
  </si>
  <si>
    <t xml:space="preserve">4490183.6</t>
  </si>
  <si>
    <t xml:space="preserve">7A9374831A6A00D36C4EAEF7EF6F05FD</t>
  </si>
  <si>
    <t xml:space="preserve">23806.61</t>
  </si>
  <si>
    <t xml:space="preserve">EF483C1DF156425E863873D54C23AA40</t>
  </si>
  <si>
    <t xml:space="preserve">SMZA 073 MZA 009 LT 007 OFICINA DE CORPAC</t>
  </si>
  <si>
    <t xml:space="preserve">OFICINA DE CORPAC</t>
  </si>
  <si>
    <t xml:space="preserve">8540344.54</t>
  </si>
  <si>
    <t xml:space="preserve">DD09FA1183491EE9001CD0D0C14A8AA9</t>
  </si>
  <si>
    <t xml:space="preserve">50C71BB8371F8604A191F60A15851453</t>
  </si>
  <si>
    <t xml:space="preserve">SMZA 101 MZA 029 LT 001 JARDIN DE NIÑOS MUNDO INFANTIL</t>
  </si>
  <si>
    <t xml:space="preserve">CALLE 30 Y 34</t>
  </si>
  <si>
    <t xml:space="preserve">JARDIN DE NIÑOS MUNDO INFANTIL</t>
  </si>
  <si>
    <t xml:space="preserve">4381764.08</t>
  </si>
  <si>
    <t xml:space="preserve">FB22C5615144223085703A0CE4A8A643</t>
  </si>
  <si>
    <t xml:space="preserve">SMZA 105 MZA 070 LT 005 AREA VERDE</t>
  </si>
  <si>
    <t xml:space="preserve">RETORNO  PAM  CERRADA  TULIX</t>
  </si>
  <si>
    <t xml:space="preserve">505098</t>
  </si>
  <si>
    <t xml:space="preserve">9FF16978D3150E22F5D49D301FF192B8</t>
  </si>
  <si>
    <t xml:space="preserve">SMZA 107 MZA 051 LT 001 AREA VERDE</t>
  </si>
  <si>
    <t xml:space="preserve">AV.PARAISO MAYA</t>
  </si>
  <si>
    <t xml:space="preserve">3263899.28</t>
  </si>
  <si>
    <t xml:space="preserve">6C1EE737005ACBACDB9FAEDD535C692E</t>
  </si>
  <si>
    <t xml:space="preserve">SMZA 223 MZA 008 LT 008 UNIDAD DEPORTIVA</t>
  </si>
  <si>
    <t xml:space="preserve">41D378DB710747D0C72D56755EAB5F0C</t>
  </si>
  <si>
    <t xml:space="preserve">SMZA 224 MZA 024 LT 005 AREA VERDE</t>
  </si>
  <si>
    <t xml:space="preserve">AV. CHAC-MOL</t>
  </si>
  <si>
    <t xml:space="preserve">8E0CA45AEA9B88D0FC67676B87567848</t>
  </si>
  <si>
    <t xml:space="preserve">SMZA 237 MZA 061 LT 001 AREA DEPORTIVA SALON Y CANCHA DE  BASQUET BOOL</t>
  </si>
  <si>
    <t xml:space="preserve">AREA DEPORTIVA SALON Y CANCHA DE  BASQUET BOOL</t>
  </si>
  <si>
    <t xml:space="preserve">1851421</t>
  </si>
  <si>
    <t xml:space="preserve">314B9534F262989FED50E911C513A87B</t>
  </si>
  <si>
    <t xml:space="preserve">SMZA 002 MZA 001 LT 054 AREA VERDE BASE DE COMBIS FORANEAS CANCUN-PLAYA</t>
  </si>
  <si>
    <t xml:space="preserve">ZONA  I. (ANTES MZA. 13)</t>
  </si>
  <si>
    <t xml:space="preserve">54</t>
  </si>
  <si>
    <t xml:space="preserve">AREA VERDE BASE DE COMBIS FORANEAS CANCUN-PLAYA</t>
  </si>
  <si>
    <t xml:space="preserve">2149106</t>
  </si>
  <si>
    <t xml:space="preserve">9AA40979DF340AF69EA228512AAF4964</t>
  </si>
  <si>
    <t xml:space="preserve">SMZA 005 MZA 020 LT 00E AREA VERDE JARDINADA  E</t>
  </si>
  <si>
    <t xml:space="preserve">00E</t>
  </si>
  <si>
    <t xml:space="preserve">AREA VERDE JARDINADA  E</t>
  </si>
  <si>
    <t xml:space="preserve">3562269.38</t>
  </si>
  <si>
    <t xml:space="preserve">71615574A4C31C9F2E147B662A55E671</t>
  </si>
  <si>
    <t xml:space="preserve">SMZA 101 MZA 034 LT 001 MODULO SEDESOL</t>
  </si>
  <si>
    <t xml:space="preserve">MODULO SEDESOL</t>
  </si>
  <si>
    <t xml:space="preserve">1163873.46</t>
  </si>
  <si>
    <t xml:space="preserve">56E33BE57B06567E34B41BBD959C0D17</t>
  </si>
  <si>
    <t xml:space="preserve">SMZA 224 MZA 063 LT 004 ESCUELA PRIMARIA</t>
  </si>
  <si>
    <t xml:space="preserve">CALLE VALERIO TRUJANO</t>
  </si>
  <si>
    <t xml:space="preserve">7244925.61</t>
  </si>
  <si>
    <t xml:space="preserve">B024852CDF1EF3B1FF40532C483B5F45</t>
  </si>
  <si>
    <t xml:space="preserve">SMZA 228 MZA 005 LT 001 CENTRO DE  BACHILLERES CONALEP  II</t>
  </si>
  <si>
    <t xml:space="preserve">CENTRO DE  BACHILLERES CONALEP  II</t>
  </si>
  <si>
    <t xml:space="preserve">35659143.69</t>
  </si>
  <si>
    <t xml:space="preserve">5AE3E5221CF4B9F0E630138D7ECC57FE</t>
  </si>
  <si>
    <t xml:space="preserve">SMZA 229 MZA 033 LT 002 ESCUELA PRIMARIA JOSE PEON CONTRERAS</t>
  </si>
  <si>
    <t xml:space="preserve">ESCUELA PRIMARIA JOSE PEON CONTRERAS</t>
  </si>
  <si>
    <t xml:space="preserve">3313728</t>
  </si>
  <si>
    <t xml:space="preserve">BAEE2798905CAEC80777C91DB1E9D95F</t>
  </si>
  <si>
    <t xml:space="preserve">SMZA 232 MZA 001 LT 005 CASETA DE POLICIA</t>
  </si>
  <si>
    <t xml:space="preserve">49DD13A3431CBBF1E290C96920B0BC40</t>
  </si>
  <si>
    <t xml:space="preserve">SMZA 021 MZA 003 LT 020 CANCHAS DE FRONTON</t>
  </si>
  <si>
    <t xml:space="preserve">AV. DE LA LUNA Y AV. XCARET</t>
  </si>
  <si>
    <t xml:space="preserve">CANCHAS DE FRONTON</t>
  </si>
  <si>
    <t xml:space="preserve">11248945.36</t>
  </si>
  <si>
    <t xml:space="preserve">F5CBEFB02B2B5BA1440DB411F59709AE</t>
  </si>
  <si>
    <t xml:space="preserve">SMZA 028 MZA 015 LT 001 ESTACIONAMIENTO</t>
  </si>
  <si>
    <t xml:space="preserve">AV. XEL - HA  ENTRE  SAN FRANCISCO DE ASIS Y PLAZA  NAC - NUC</t>
  </si>
  <si>
    <t xml:space="preserve">6441156.4</t>
  </si>
  <si>
    <t xml:space="preserve">F506D14A9AD3AFC078775D0F2D449BFD</t>
  </si>
  <si>
    <t xml:space="preserve">SMZA 051 MZA 043 LT 001 PARQUE INFANTIL</t>
  </si>
  <si>
    <t xml:space="preserve">CALLE TSALAM</t>
  </si>
  <si>
    <t xml:space="preserve">1041920.2</t>
  </si>
  <si>
    <t xml:space="preserve">52D3F9C10E842BBF9AB997826F8D851E</t>
  </si>
  <si>
    <t xml:space="preserve">4AED873E81FB3AACDA196ABE180B262D</t>
  </si>
  <si>
    <t xml:space="preserve">SMZA 236 MZA 012 LT 001 CORRALON MUNICIPAL</t>
  </si>
  <si>
    <t xml:space="preserve">CORRALON MUNICIPAL</t>
  </si>
  <si>
    <t xml:space="preserve">11160630.29</t>
  </si>
  <si>
    <t xml:space="preserve">7810D908741233C0D25B39E67FEF5005</t>
  </si>
  <si>
    <t xml:space="preserve">SMZA 213 MZA 020 LT 001 AREA VERDE</t>
  </si>
  <si>
    <t xml:space="preserve">CALLE OSIRIS</t>
  </si>
  <si>
    <t xml:space="preserve">1420193.94</t>
  </si>
  <si>
    <t xml:space="preserve">1CECE82C023DBC8115AC3A7DC5D0EC25</t>
  </si>
  <si>
    <t xml:space="preserve">SMZA 038 MZA 009 LT 1-3 AREA VERDE(REINCORPORADO)</t>
  </si>
  <si>
    <t xml:space="preserve">1-3</t>
  </si>
  <si>
    <t xml:space="preserve">AREA VERDE(REINCORPORADO)</t>
  </si>
  <si>
    <t xml:space="preserve">14181279.53</t>
  </si>
  <si>
    <t xml:space="preserve">FAA7FA680677134082A5EBE83FFEA9C9</t>
  </si>
  <si>
    <t xml:space="preserve">462ED39A72B3AF50A3633B4335FDAFB9</t>
  </si>
  <si>
    <t xml:space="preserve">SMZA 246 MZA 022 LT 001 AREA VERDE</t>
  </si>
  <si>
    <t xml:space="preserve">AV. PASEO ALAMO Y  PASEO  SAUCE,  PASEO EL CEDRO</t>
  </si>
  <si>
    <t xml:space="preserve">9139956</t>
  </si>
  <si>
    <t xml:space="preserve">27,631</t>
  </si>
  <si>
    <t xml:space="preserve">DDC87C1648FD90F1CE3E1A29A45482FD</t>
  </si>
  <si>
    <t xml:space="preserve">SMZA 246 MZA 024 LT 006 VIALIDAD</t>
  </si>
  <si>
    <t xml:space="preserve">CALLE PASEO DEL ABEDUL (VIALIDAD)</t>
  </si>
  <si>
    <t xml:space="preserve">8442844.2</t>
  </si>
  <si>
    <t xml:space="preserve">7413392E7F1876289B3AEE930993B606</t>
  </si>
  <si>
    <t xml:space="preserve">SMZA 247 MZA 015 LT 005 AREA VERDE</t>
  </si>
  <si>
    <t xml:space="preserve">AV. PASEO  EUCALIPTO</t>
  </si>
  <si>
    <t xml:space="preserve">795536</t>
  </si>
  <si>
    <t xml:space="preserve">4979324372262DF41B1FD7A0CD555923</t>
  </si>
  <si>
    <t xml:space="preserve">SMZA 025 MZA 044 LT 001 ANDADOR  V</t>
  </si>
  <si>
    <t xml:space="preserve">CALLE  GUANABANA  Y CIRUELA</t>
  </si>
  <si>
    <t xml:space="preserve">ANDADOR  V</t>
  </si>
  <si>
    <t xml:space="preserve">299331.06</t>
  </si>
  <si>
    <t xml:space="preserve">B64C3F42FE77F196D7E8CCCEF8CD8BBD</t>
  </si>
  <si>
    <t xml:space="preserve">SMZA 039 MZA 008 LT 057 PARQUE Y CANCHA DE BASQUETBOLL</t>
  </si>
  <si>
    <t xml:space="preserve">CALLE  MAYAPAN Y CHACMULTUN</t>
  </si>
  <si>
    <t xml:space="preserve">10197640.83</t>
  </si>
  <si>
    <t xml:space="preserve">C59669D19A5D2D4B44795DBF9B2180CD</t>
  </si>
  <si>
    <t xml:space="preserve">SMZA 055 MZA 012 LT 013 AREA VERDE</t>
  </si>
  <si>
    <t xml:space="preserve">CALLE PORTO MARMARA</t>
  </si>
  <si>
    <t xml:space="preserve">1344500</t>
  </si>
  <si>
    <t xml:space="preserve">39,057</t>
  </si>
  <si>
    <t xml:space="preserve">74D116ACAC9CB3D26628E6FB2AE8DD1C</t>
  </si>
  <si>
    <t xml:space="preserve">SMZA 325 MZA 005 LT 036 AREA VERDE</t>
  </si>
  <si>
    <t xml:space="preserve">CALLE SAN FERMIN</t>
  </si>
  <si>
    <t xml:space="preserve">1747394</t>
  </si>
  <si>
    <t xml:space="preserve">22988E7DFF3AAF715D5780B859E77A69</t>
  </si>
  <si>
    <t xml:space="preserve">SMZA 341 MZA 025 LT 011 TERRENOS-AREA VERDE</t>
  </si>
  <si>
    <t xml:space="preserve">10654.28</t>
  </si>
  <si>
    <t xml:space="preserve">C3A6063BA1046C230986F36B86822BB7</t>
  </si>
  <si>
    <t xml:space="preserve">SMZA 523 MZA 001 LT 034 AREA VERDE</t>
  </si>
  <si>
    <t xml:space="preserve">225170.5</t>
  </si>
  <si>
    <t xml:space="preserve">D7741DF258DD0DC7F9AE1D5E420F8DCD</t>
  </si>
  <si>
    <t xml:space="preserve">SMZA 528 MZA 003 LT 001 AREA VERDE CON GIMNASIO AL AIRE LIBRE</t>
  </si>
  <si>
    <t xml:space="preserve">CALLE ANDALUCIA Y PUERTO PALOMAS</t>
  </si>
  <si>
    <t xml:space="preserve">4769484</t>
  </si>
  <si>
    <t xml:space="preserve">27E1C340BB6F391D07FA6A3DAFDF5C85</t>
  </si>
  <si>
    <t xml:space="preserve">HASTA BANDERA EN LA PLAZA DE LA REFORMA</t>
  </si>
  <si>
    <t xml:space="preserve">5E95BB6586FC6AD502DEC41154B12D59</t>
  </si>
  <si>
    <t xml:space="preserve">SMZA 255 MZA 040 LT 001  AREA DEPORTIVA AREA DE EQUIPAMIENTO</t>
  </si>
  <si>
    <t xml:space="preserve">AV. MONTE PEÑA  PRIETA EN LINEA RECTA CURVA</t>
  </si>
  <si>
    <t xml:space="preserve">AREA DEPORTIVA AREA DE EQUIPAMIENTO</t>
  </si>
  <si>
    <t xml:space="preserve">11364106.95</t>
  </si>
  <si>
    <t xml:space="preserve">3A6DA1D0CE4164E81E6A68990FEC528A</t>
  </si>
  <si>
    <t xml:space="preserve">SMZA 321 MZA 023 LT 035 AREA VERDE</t>
  </si>
  <si>
    <t xml:space="preserve">173469.45</t>
  </si>
  <si>
    <t xml:space="preserve">18F8474F6EDBA3914F1C371F2D7AA61A</t>
  </si>
  <si>
    <t xml:space="preserve">SMZA 249 MZA 014 LT 003 PARQUE</t>
  </si>
  <si>
    <t xml:space="preserve">CALLE GIRASOLES 10</t>
  </si>
  <si>
    <t xml:space="preserve">1111435.5</t>
  </si>
  <si>
    <t xml:space="preserve">B3A9564A40DC89DE71A0E5C4D04D7D23</t>
  </si>
  <si>
    <t xml:space="preserve">SMZA 251 MZA 111 LT 002 ESCUELA PRIMARIA</t>
  </si>
  <si>
    <t xml:space="preserve">833784</t>
  </si>
  <si>
    <t xml:space="preserve">B5FA714C353853ED8E42A9F331CE436C</t>
  </si>
  <si>
    <t xml:space="preserve">SMZA 256 MZA 003 LT 002 ESCUELA PRIMARIA ""GUALBERTO SALAZAR CENTENO""</t>
  </si>
  <si>
    <t xml:space="preserve">ESCUELA PRIMARIA ""GUALBERTO SALAZAR CENTENO""</t>
  </si>
  <si>
    <t xml:space="preserve">4968600</t>
  </si>
  <si>
    <t xml:space="preserve">92EA5697D21B7EF8949F327FF84DF4B1</t>
  </si>
  <si>
    <t xml:space="preserve">SMZA 256 MZA 003 LT 003 JARDIN DE NIÑOS ""ROSARIO MENDOZA BLANCO""</t>
  </si>
  <si>
    <t xml:space="preserve">JARDIN DE NIÑOS ""ROSARIO MENDOZA BLANCO""</t>
  </si>
  <si>
    <t xml:space="preserve">3494400</t>
  </si>
  <si>
    <t xml:space="preserve">51B3821832CA380D01E257A9802DD74A</t>
  </si>
  <si>
    <t xml:space="preserve">MURAL CULTURA MAYA  SALON PRESIDENTE   PINTURA</t>
  </si>
  <si>
    <t xml:space="preserve">4A790D4B08EA027E40A299610BE95A81</t>
  </si>
  <si>
    <t xml:space="preserve">SMZA 249 MZA 020 LT 002 JARDIN DE NIÑOS</t>
  </si>
  <si>
    <t xml:space="preserve">1298503.5</t>
  </si>
  <si>
    <t xml:space="preserve">35036AB31DD877747150A4B84E2516E7</t>
  </si>
  <si>
    <t xml:space="preserve">SMZA 255 MZA 042 LT 002 AREA VERDE</t>
  </si>
  <si>
    <t xml:space="preserve">456900.5</t>
  </si>
  <si>
    <t xml:space="preserve">C6563121DD30BD674E8EC7E6E52969B9</t>
  </si>
  <si>
    <t xml:space="preserve">SMZA 259 MZA 034 LT 001 JARDIN DE NIÑOS EN CONSTRUCCION</t>
  </si>
  <si>
    <t xml:space="preserve">CALLE PALMA  CATECHU, PALMA REAL , PALMA DE COCO</t>
  </si>
  <si>
    <t xml:space="preserve">4761876.5</t>
  </si>
  <si>
    <t xml:space="preserve">9378EF24D29EEDA3DEB90BD73B18C0AB</t>
  </si>
  <si>
    <t xml:space="preserve">SMZA 259 MZA 034 LT 001 2 CANCHAS DE BASQUETBOL</t>
  </si>
  <si>
    <t xml:space="preserve">CANCHAS DE BASQUETBOL</t>
  </si>
  <si>
    <t xml:space="preserve">1460406.72</t>
  </si>
  <si>
    <t xml:space="preserve">A67841F113DDF3C992B9F877102CD48A</t>
  </si>
  <si>
    <t xml:space="preserve">SMZA 321 MZA 026 LT 047 AREA VERDE</t>
  </si>
  <si>
    <t xml:space="preserve">CALLE SIERRA MORENA</t>
  </si>
  <si>
    <t xml:space="preserve">1670894.5</t>
  </si>
  <si>
    <t xml:space="preserve">F65019DCAB4E00AF6F6910D5DBD06D4C</t>
  </si>
  <si>
    <t xml:space="preserve">SMZA 325 MZA 010 LT 015 AREA VERDE</t>
  </si>
  <si>
    <t xml:space="preserve">233096.33</t>
  </si>
  <si>
    <t xml:space="preserve">CA41FE74512FBB00521BA7C205C7B0D3</t>
  </si>
  <si>
    <t xml:space="preserve">SMZA 260 MZA 059 LT 002 JARDIN DE NIÑOS</t>
  </si>
  <si>
    <t xml:space="preserve">0F8EE097BD9298DDCE49E68B63F6FCA7</t>
  </si>
  <si>
    <t xml:space="preserve">SMZA 316 MZA 011 LT 001 AREA VERDE</t>
  </si>
  <si>
    <t xml:space="preserve">CALLE PASEO ARAGON</t>
  </si>
  <si>
    <t xml:space="preserve">1319602.5</t>
  </si>
  <si>
    <t xml:space="preserve">45EF4C30D90CE48B5063DB1D751DF0F2</t>
  </si>
  <si>
    <t xml:space="preserve">SMZA 317 MZA 007 LT 005 AREA VERDE</t>
  </si>
  <si>
    <t xml:space="preserve">57361.5</t>
  </si>
  <si>
    <t xml:space="preserve">061E9C702B2D650D00AF122869FB19B2</t>
  </si>
  <si>
    <t xml:space="preserve">SMZA 333 MZA 024 LT 004 AREA VERDE</t>
  </si>
  <si>
    <t xml:space="preserve">227162</t>
  </si>
  <si>
    <t xml:space="preserve">55E7452F3A4D4AF29DBE84BFAD666CB5</t>
  </si>
  <si>
    <t xml:space="preserve">SMZA 523 MZA 010 LT 001 PARQUE INFANTIL</t>
  </si>
  <si>
    <t xml:space="preserve">AV. QUETZALES</t>
  </si>
  <si>
    <t xml:space="preserve">4115122.2</t>
  </si>
  <si>
    <t xml:space="preserve">61D196B4189579B8CF0F7BE7988C7A61</t>
  </si>
  <si>
    <t xml:space="preserve">SMZA 523 MZA 029 LT 009 AREA VERDE</t>
  </si>
  <si>
    <t xml:space="preserve">CALLE PASEO DE LA ARAUCANIA</t>
  </si>
  <si>
    <t xml:space="preserve">1445223.6</t>
  </si>
  <si>
    <t xml:space="preserve">26,195</t>
  </si>
  <si>
    <t xml:space="preserve">85D4E677F9CE0C941F28015757A0A7BA</t>
  </si>
  <si>
    <t xml:space="preserve">SMZA 260 MZA 063 LT 002 AREA DE EQUIPAMIENTO</t>
  </si>
  <si>
    <t xml:space="preserve">AV.CIRCUITO PRADERAS</t>
  </si>
  <si>
    <t xml:space="preserve">6611493</t>
  </si>
  <si>
    <t xml:space="preserve">B5862D19B0F95596D4CA93675901D0AE</t>
  </si>
  <si>
    <t xml:space="preserve">SMZA 317 MZA 009 LT 003 AREA VERDE</t>
  </si>
  <si>
    <t xml:space="preserve">303935.63</t>
  </si>
  <si>
    <t xml:space="preserve">2660DB81A196B214084E22124DD786B2</t>
  </si>
  <si>
    <t xml:space="preserve">SMZA 325 MZA 076 LT 002 AREA VERDE</t>
  </si>
  <si>
    <t xml:space="preserve">CALLE LICHI- AV DE LOS ARBOLES</t>
  </si>
  <si>
    <t xml:space="preserve">996578</t>
  </si>
  <si>
    <t xml:space="preserve">03F1DF718F35C5F725DC70C81FAC9466</t>
  </si>
  <si>
    <t xml:space="preserve">SMZA 501 MZA 013 LT 001 AREA VERDE</t>
  </si>
  <si>
    <t xml:space="preserve">CALLE HONDURAS Y GUATEMALA</t>
  </si>
  <si>
    <t xml:space="preserve">392825</t>
  </si>
  <si>
    <t xml:space="preserve">73807842E5DE6F48E915085D9F0F6064</t>
  </si>
  <si>
    <t xml:space="preserve">SMZA 514 MZA 015 LT 001 PARQUE INFANTIL</t>
  </si>
  <si>
    <t xml:space="preserve">AV. PASEO XEL-HA</t>
  </si>
  <si>
    <t xml:space="preserve">1274525.7</t>
  </si>
  <si>
    <t xml:space="preserve">BEED1857B67F500A52C1B91D758A2B0F</t>
  </si>
  <si>
    <t xml:space="preserve">SMZA 523 MZA 030 LT 040 AREA VERDE</t>
  </si>
  <si>
    <t xml:space="preserve">CALLE PRIVADA  DE VICHUQUEN</t>
  </si>
  <si>
    <t xml:space="preserve">707628.6</t>
  </si>
  <si>
    <t xml:space="preserve">260BEFD78E4614F13147EEE652489B00</t>
  </si>
  <si>
    <t xml:space="preserve">AUDITORIO  CECILIO CHI  CONCRETO</t>
  </si>
  <si>
    <t xml:space="preserve">7E0D652B42386417F2F994A6B8FAB4A4</t>
  </si>
  <si>
    <t xml:space="preserve">SMZA 247 MZA 199 LT 004 TERRENOS</t>
  </si>
  <si>
    <t xml:space="preserve">AB55E1916421A3CE67098F1A74E03267</t>
  </si>
  <si>
    <t xml:space="preserve">SMZA 249 MZA 533 LT 006 PARQUE</t>
  </si>
  <si>
    <t xml:space="preserve">1C56279C41F4301CE100762487558A70</t>
  </si>
  <si>
    <t xml:space="preserve">SMZA 251 MZA 024 LT 009 AREA VERDE</t>
  </si>
  <si>
    <t xml:space="preserve">265632.5</t>
  </si>
  <si>
    <t xml:space="preserve">4B4FFE8E78A19EA9D31FB1FD41164196</t>
  </si>
  <si>
    <t xml:space="preserve">SMZA 254 MZA 002 LT 002 AREA VERDE</t>
  </si>
  <si>
    <t xml:space="preserve">BLVD. LA JOYA CALLE TURQUESA</t>
  </si>
  <si>
    <t xml:space="preserve">691529.52</t>
  </si>
  <si>
    <t xml:space="preserve">A9B14E7EB99BB65D45D556D9B366B156</t>
  </si>
  <si>
    <t xml:space="preserve">SMZA 326 MZA 010 LT 001 AREA VERDE</t>
  </si>
  <si>
    <t xml:space="preserve">CALLE CERRADA MARGARITA</t>
  </si>
  <si>
    <t xml:space="preserve">916441.5</t>
  </si>
  <si>
    <t xml:space="preserve">709F749FA16A1A6CF685A2DC2FE7479B</t>
  </si>
  <si>
    <t xml:space="preserve">SMZA 326 MZA 013 LT 001 AREA VERDE</t>
  </si>
  <si>
    <t xml:space="preserve">CALLE CERRADA  LAS  ROSAS</t>
  </si>
  <si>
    <t xml:space="preserve">558428</t>
  </si>
  <si>
    <t xml:space="preserve">D71F19CC635816F4D7CB014F50A7AB03</t>
  </si>
  <si>
    <t xml:space="preserve">SMZA 333 MZA 031 LT 002 AREA VERDE</t>
  </si>
  <si>
    <t xml:space="preserve">210938</t>
  </si>
  <si>
    <t xml:space="preserve">B869561F73CF7EFA3B624E30AFBB25E0</t>
  </si>
  <si>
    <t xml:space="preserve">SMZA 501 MZA 015 LT 001  PARQUE</t>
  </si>
  <si>
    <t xml:space="preserve">CALLE NICARAGUA</t>
  </si>
  <si>
    <t xml:space="preserve">457301.5</t>
  </si>
  <si>
    <t xml:space="preserve">A05A865CBEBFB13B523A57DB02E078E0</t>
  </si>
  <si>
    <t xml:space="preserve">CARCEL MUNICIPAL  CONCRETO</t>
  </si>
  <si>
    <t xml:space="preserve">0D5F5262FE56AAF08FCBE0ABE932B10E</t>
  </si>
  <si>
    <t xml:space="preserve">SMZA 248 MZA 018 LT 001 AREA VERDE</t>
  </si>
  <si>
    <t xml:space="preserve">214347</t>
  </si>
  <si>
    <t xml:space="preserve">B0368298242550416E4CE9453C0B17C0</t>
  </si>
  <si>
    <t xml:space="preserve">SMZA 260 MZA 017 LT 005 AREA VERDE</t>
  </si>
  <si>
    <t xml:space="preserve">11F5D32F493ACC3AB508634FE07ABAC0</t>
  </si>
  <si>
    <t xml:space="preserve">SMZA 333 MZA 067 LT 004 TERRENOS-AREA VERDE</t>
  </si>
  <si>
    <t xml:space="preserve">27465.98</t>
  </si>
  <si>
    <t xml:space="preserve">8D619E51C6CD6CD4A4A1E05A83CCBBF6</t>
  </si>
  <si>
    <t xml:space="preserve">SMZA 248 MZA 082 LT 005 AREA VERDE</t>
  </si>
  <si>
    <t xml:space="preserve">PRIMERA PRIVADA DE CACTUS</t>
  </si>
  <si>
    <t xml:space="preserve">A44B65B489A110BB1CB3463933A59147</t>
  </si>
  <si>
    <t xml:space="preserve">SMZA 258 MZA 040 LT 001 AREA VERDE</t>
  </si>
  <si>
    <t xml:space="preserve">CALLE ARCOS PARISO</t>
  </si>
  <si>
    <t xml:space="preserve">740835.6</t>
  </si>
  <si>
    <t xml:space="preserve">9002E66C30E794D7D7FE8D609A6E955A</t>
  </si>
  <si>
    <t xml:space="preserve">SMZA 248 MZA 061 LT 001 CARCAMO DE AGUAKAN</t>
  </si>
  <si>
    <t xml:space="preserve">PROLG. AV. KABAH Y PASEO  LA CEIBA , AV. DE LOS TULES</t>
  </si>
  <si>
    <t xml:space="preserve">49AA7843FD9800455D99B6F4AF816F3F</t>
  </si>
  <si>
    <t xml:space="preserve">SMZA 252 MZA 026 LT 008 AREA VERDE</t>
  </si>
  <si>
    <t xml:space="preserve">AV. MONTE DE GIBRALTA</t>
  </si>
  <si>
    <t xml:space="preserve">271310.55</t>
  </si>
  <si>
    <t xml:space="preserve">1304D5F08C33F8411F964E8E665AECA6</t>
  </si>
  <si>
    <t xml:space="preserve">SMZA 332 MZA 029 LT 003 AREAS VERDES</t>
  </si>
  <si>
    <t xml:space="preserve">58000</t>
  </si>
  <si>
    <t xml:space="preserve">F495FA467333A5EDDF2A57370AAACF04</t>
  </si>
  <si>
    <t xml:space="preserve">SMZA 252 MZA 026 LT 009 AREA VERDE</t>
  </si>
  <si>
    <t xml:space="preserve">110918.85</t>
  </si>
  <si>
    <t xml:space="preserve">C875F5045BF66A1D6966BA72BC1C55C1</t>
  </si>
  <si>
    <t xml:space="preserve">SMZA 258 MZA 050 LT 006 AREA VERDE</t>
  </si>
  <si>
    <t xml:space="preserve">AV . ARCOS PARAISO</t>
  </si>
  <si>
    <t xml:space="preserve">2907506.4</t>
  </si>
  <si>
    <t xml:space="preserve">3A8151954A37E8F5ADDF5053DD51318E</t>
  </si>
  <si>
    <t xml:space="preserve">SMZA 341 MZA 023 LT 005 TERRENOS-AREA VERDE</t>
  </si>
  <si>
    <t xml:space="preserve">77554.36</t>
  </si>
  <si>
    <t xml:space="preserve">19B4FB2339B0D4296942B08E67533764</t>
  </si>
  <si>
    <t xml:space="preserve">SMZA 254 MZA 039 LT 002 AREA VERDE</t>
  </si>
  <si>
    <t xml:space="preserve">CALLE MALAQUITA Y AV. OBSIDIANA</t>
  </si>
  <si>
    <t xml:space="preserve">572247.17</t>
  </si>
  <si>
    <t xml:space="preserve">CABEB291B0E5FD36FC8410C968D7697D</t>
  </si>
  <si>
    <t xml:space="preserve">SMZA 341 MZA 031 LT 010 TERRENOS-AREA VERDE</t>
  </si>
  <si>
    <t xml:space="preserve">318ABD71F48C9146B196CD01DD523E67</t>
  </si>
  <si>
    <t xml:space="preserve">2167100.74</t>
  </si>
  <si>
    <t xml:space="preserve">7EAE6F8E18C4C99C23C0CEA0E01C4306</t>
  </si>
  <si>
    <t xml:space="preserve">SMZA 260 MZA 002 LT 005  DOMO DEPORTIVO</t>
  </si>
  <si>
    <t xml:space="preserve">CALLE CERRADA EN PROYETO</t>
  </si>
  <si>
    <t xml:space="preserve">2610307</t>
  </si>
  <si>
    <t xml:space="preserve">D4715A63D62334DEBE4F63FD3196F8C9</t>
  </si>
  <si>
    <t xml:space="preserve">SMZA 325 MZA 083 LT 001 AREA VERDE</t>
  </si>
  <si>
    <t xml:space="preserve">958969</t>
  </si>
  <si>
    <t xml:space="preserve">ABC097C49649B2DABC666D68B1C28CB4</t>
  </si>
  <si>
    <t xml:space="preserve">SMZA 332 MZA 003 LT 003 AREAS VERDE</t>
  </si>
  <si>
    <t xml:space="preserve">63000</t>
  </si>
  <si>
    <t xml:space="preserve">10790F1D92C1395C2C43AB314037E42D</t>
  </si>
  <si>
    <t xml:space="preserve">SMZA 333 MZA 049 LT 002 EQUIPAMIENTO</t>
  </si>
  <si>
    <t xml:space="preserve">AV. LA RAMBLA Y CALLE VIA LAUAN            ""MADEROS RESIDENCIAL""</t>
  </si>
  <si>
    <t xml:space="preserve">446721.91</t>
  </si>
  <si>
    <t xml:space="preserve">1D6B261AC701F2EA5968C3128A34C002</t>
  </si>
  <si>
    <t xml:space="preserve">SMZA 517 MZA 006 LT 009 PARQUE INFANTIL CON DOMO DEPORTIVO</t>
  </si>
  <si>
    <t xml:space="preserve">AV.  DE LOS  MAYAS  Y FAISANES</t>
  </si>
  <si>
    <t xml:space="preserve">PARQUE INFANTIL CON DOMO DEPORTIVO</t>
  </si>
  <si>
    <t xml:space="preserve">4502266.13</t>
  </si>
  <si>
    <t xml:space="preserve">766FC8CA9D64123783EED1615A685AD2</t>
  </si>
  <si>
    <t xml:space="preserve">CALLE AL NORTE CON PARQUE</t>
  </si>
  <si>
    <t xml:space="preserve">1728725.79</t>
  </si>
  <si>
    <t xml:space="preserve">E1D766B1926220C18A4303756C3E5CC6</t>
  </si>
  <si>
    <t xml:space="preserve">SMZA 332 MZA 037 LT 001 AREAS VERDE</t>
  </si>
  <si>
    <t xml:space="preserve">CALLE MARTE</t>
  </si>
  <si>
    <t xml:space="preserve">133734.3</t>
  </si>
  <si>
    <t xml:space="preserve">D272604CB0E14DC835016D741078DD97</t>
  </si>
  <si>
    <t xml:space="preserve">SMZA 524 MZA 009 LT 007 AREA VERDE</t>
  </si>
  <si>
    <t xml:space="preserve">CALLE CIRCONIA, FRACC. SANTA FE</t>
  </si>
  <si>
    <t xml:space="preserve">9E29914EC1CE7FFC9D7F9D92D0A7C29D</t>
  </si>
  <si>
    <t xml:space="preserve">SMZA 248 MZA 066 LT 003 AREA VERDE</t>
  </si>
  <si>
    <t xml:space="preserve">566DCABAD48EF1C1A163DB044C2318B7</t>
  </si>
  <si>
    <t xml:space="preserve">SMZA 251 MZA 007 LT 005 PARQUE INFANTIL</t>
  </si>
  <si>
    <t xml:space="preserve">416619.81</t>
  </si>
  <si>
    <t xml:space="preserve">3F53CFE075C1E242FBFE4871BB917586</t>
  </si>
  <si>
    <t xml:space="preserve">SMZA 260 MZA 029 LT 005 AREA VERDE</t>
  </si>
  <si>
    <t xml:space="preserve">7441672A54567B59D0D6DFCFE407176A</t>
  </si>
  <si>
    <t xml:space="preserve">SMZA 518 MZA 014 LT 005 VIALIDAD</t>
  </si>
  <si>
    <t xml:space="preserve">3831540</t>
  </si>
  <si>
    <t xml:space="preserve">8CCA66F0B1E8455C94C94EEEF87884C4</t>
  </si>
  <si>
    <t xml:space="preserve">EA38D9E271F391A7A15D099B37A5F366</t>
  </si>
  <si>
    <t xml:space="preserve">SMZA 259 MZA 012 LT 001 CANCHA DE  USUS MULTIPLES</t>
  </si>
  <si>
    <t xml:space="preserve">CANCHA DE  USUS MULTIPLES</t>
  </si>
  <si>
    <t xml:space="preserve">FDC9045053269709D22FB13FFA09E9DA</t>
  </si>
  <si>
    <t xml:space="preserve">SMZA 510 MZA 036 LT 001  MODULO SEDESOL Y AREA VERDE</t>
  </si>
  <si>
    <t xml:space="preserve">MODULO SEDESOL Y AREA VERDE</t>
  </si>
  <si>
    <t xml:space="preserve">E37F50DFE6581B142B73A11564510EC1</t>
  </si>
  <si>
    <t xml:space="preserve">SMZA 310 MZA 066 LT 094 VIALIDAD</t>
  </si>
  <si>
    <t xml:space="preserve">CALLE NAZARETH, CALLE LOS OLIVOS</t>
  </si>
  <si>
    <t xml:space="preserve">94</t>
  </si>
  <si>
    <t xml:space="preserve">83313192.84</t>
  </si>
  <si>
    <t xml:space="preserve">P.E.G.137</t>
  </si>
  <si>
    <t xml:space="preserve">7B0375B377A5B2EC445474B4BEFECFC6</t>
  </si>
  <si>
    <t xml:space="preserve">SMZA 320 MZA 081 LT 068 AREA VERDE</t>
  </si>
  <si>
    <t xml:space="preserve">AV. RODIN</t>
  </si>
  <si>
    <t xml:space="preserve">2967321.5</t>
  </si>
  <si>
    <t xml:space="preserve">A1A2C55BFE44AA916D9CE158B309F0F2</t>
  </si>
  <si>
    <t xml:space="preserve">SMZA 325 MZA 005 LT 001 AREA VERDE</t>
  </si>
  <si>
    <t xml:space="preserve">155330.18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</si>
</sst>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5">
    <xf numFmtId="0" fontId="0" fillId="0" borderId="0" xfId="0"/>
    <xf numFmtId="0" fontId="1" fillId="2" borderId="0"/>
    <xf numFmtId="0" fontId="2" fillId="3" borderId="0"/>
    <xf numFmtId="0" fontId="2" fillId="0" borderId="0"/>
    <xf numFmtId="164" fontId="0" fillId="0" border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
<Relationship Id="rId12" Type="http://schemas.openxmlformats.org/officeDocument/2006/relationships/worksheet" Target="worksheets/sheet3.xml"/>
<Relationship Id="rId13" Type="http://schemas.openxmlformats.org/officeDocument/2006/relationships/worksheet" Target="worksheets/sheet4.xml"/>
<Relationship Id="rId14" Type="http://schemas.openxmlformats.org/officeDocument/2006/relationships/worksheet" Target="worksheets/sheet5.xml"/>
<Relationship Id="rId15" Type="http://schemas.openxmlformats.org/officeDocument/2006/relationships/worksheet" Target="worksheets/sheet6.xml"/>
<Relationship Id="rId16" Type="http://schemas.openxmlformats.org/officeDocument/2006/relationships/worksheet" Target="worksheets/sheet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52"/>
  <sheetViews>
    <sheetView tabSelected="1" workbookViewId="0"/>
  </sheetViews>
  <sheetFormatPr defaultRowHeight="15" x14ac:dyDescent="0.25"/>
  <cols>
    <col min="2" max="2" width="10" customWidth="1"/>
    <col min="3" max="3" width="35" customWidth="1"/>
    <col min="4" max="4" width="35" customWidth="1"/>
    <col min="5" max="5" width="40" customWidth="1"/>
    <col min="6" max="6" width="10" customWidth="1"/>
    <col min="7" max="7" width="35" customWidth="1"/>
    <col min="8" max="8" width="40" customWidth="1"/>
    <col min="9" max="9" width="10" customWidth="1"/>
    <col min="10" max="10" width="10" customWidth="1"/>
    <col min="11" max="11" width="35" customWidth="1"/>
    <col min="12" max="12" width="40" customWidth="1"/>
    <col min="13" max="13" width="10" customWidth="1"/>
    <col min="14" max="14" width="40" customWidth="1"/>
    <col min="15" max="15" width="10" customWidth="1"/>
    <col min="16" max="16" width="40" customWidth="1"/>
    <col min="17" max="17" width="10" customWidth="1"/>
    <col min="18" max="18" width="35" customWidth="1"/>
    <col min="19" max="19" width="10" customWidth="1"/>
    <col min="20" max="20" width="40" customWidth="1"/>
    <col min="21" max="21" width="40" customWidth="1"/>
    <col min="22" max="22" width="40" customWidth="1"/>
    <col min="23" max="23" width="40" customWidth="1"/>
    <col min="24" max="24" width="35" customWidth="1"/>
    <col min="25" max="25" width="35" customWidth="1"/>
    <col min="26" max="26" width="35" customWidth="1"/>
    <col min="27" max="27" width="10" customWidth="1"/>
    <col min="28" max="28" width="40" customWidth="1"/>
    <col min="29" max="29" width="20" customWidth="1"/>
    <col min="30" max="30" width="40" customWidth="1"/>
    <col min="31" max="31" width="40" customWidth="1"/>
    <col min="32" max="32" width="40" customWidth="1"/>
    <col min="33" max="33" width="40" customWidth="1"/>
    <col min="34" max="34" width="35" customWidth="1"/>
    <col min="35" max="35" width="35" customWidth="1"/>
    <col min="36" max="36" width="40" customWidth="1"/>
  </cols>
  <sheetData>
    <row r="1" spans="1:36" customHeight="1" ht="0">
      <c r="A1">
        <v>46094</v>
      </c>
    </row>
    <row r="2" spans="1:36">
      <c r="A2" t="s" s="1">
        <v>0</v>
      </c>
      <c r="D2" t="s" s="1">
        <v>1</v>
      </c>
      <c r="G2" t="s" s="1">
        <v>2</v>
      </c>
    </row>
    <row r="3" spans="1:36">
      <c r="A3" t="s" s="2">
        <v>3</v>
      </c>
      <c r="D3" t="s" s="2">
        <v>4</v>
      </c>
      <c r="G3" t="s" s="2">
        <v>5</v>
      </c>
    </row>
    <row r="4" spans="1:36" customHeight="1" ht="0">
      <c r="B4" s="3">
        <v>1</v>
      </c>
      <c r="C4" s="3">
        <v>4</v>
      </c>
      <c r="D4" s="3">
        <v>4</v>
      </c>
      <c r="E4" s="3">
        <v>2</v>
      </c>
      <c r="F4" s="3">
        <v>1</v>
      </c>
      <c r="G4" s="3">
        <v>9</v>
      </c>
      <c r="H4" s="3">
        <v>2</v>
      </c>
      <c r="I4" s="3">
        <v>1</v>
      </c>
      <c r="J4" s="3">
        <v>1</v>
      </c>
      <c r="K4" s="3">
        <v>9</v>
      </c>
      <c r="L4" s="3">
        <v>2</v>
      </c>
      <c r="M4" s="3">
        <v>1</v>
      </c>
      <c r="N4" s="3">
        <v>2</v>
      </c>
      <c r="O4" s="3">
        <v>1</v>
      </c>
      <c r="P4" s="3">
        <v>2</v>
      </c>
      <c r="Q4" s="3">
        <v>1</v>
      </c>
      <c r="R4" s="3">
        <v>9</v>
      </c>
      <c r="S4" s="3">
        <v>1</v>
      </c>
      <c r="T4" s="3">
        <v>2</v>
      </c>
      <c r="U4" s="3">
        <v>2</v>
      </c>
      <c r="V4" s="3">
        <v>2</v>
      </c>
      <c r="W4" s="3">
        <v>2</v>
      </c>
      <c r="X4" s="3">
        <v>9</v>
      </c>
      <c r="Y4" s="3">
        <v>9</v>
      </c>
      <c r="Z4" s="3">
        <v>9</v>
      </c>
      <c r="AA4" s="3">
        <v>1</v>
      </c>
      <c r="AB4" s="3">
        <v>2</v>
      </c>
      <c r="AC4" s="3">
        <v>6</v>
      </c>
      <c r="AD4" s="3">
        <v>2</v>
      </c>
      <c r="AE4" s="3">
        <v>7</v>
      </c>
      <c r="AF4" s="3">
        <v>2</v>
      </c>
      <c r="AG4" s="3">
        <v>2</v>
      </c>
      <c r="AH4" s="3">
        <v>4</v>
      </c>
      <c r="AI4" s="3">
        <v>13</v>
      </c>
      <c r="AJ4" s="3">
        <v>14</v>
      </c>
    </row>
    <row r="5" spans="1:36" customHeight="1" ht="0">
      <c r="B5" s="3">
        <v>384676</v>
      </c>
      <c r="C5" s="3">
        <v>384699</v>
      </c>
      <c r="D5" s="3">
        <v>384700</v>
      </c>
      <c r="E5" s="3">
        <v>384680</v>
      </c>
      <c r="F5" s="3">
        <v>384671</v>
      </c>
      <c r="G5" s="3">
        <v>384691</v>
      </c>
      <c r="H5" s="3">
        <v>384703</v>
      </c>
      <c r="I5" s="3">
        <v>384672</v>
      </c>
      <c r="J5" s="3">
        <v>384673</v>
      </c>
      <c r="K5" s="3">
        <v>384687</v>
      </c>
      <c r="L5" s="3">
        <v>384682</v>
      </c>
      <c r="M5" s="3">
        <v>384679</v>
      </c>
      <c r="N5" s="3">
        <v>384683</v>
      </c>
      <c r="O5" s="3">
        <v>384677</v>
      </c>
      <c r="P5" s="3">
        <v>384681</v>
      </c>
      <c r="Q5" s="3">
        <v>384678</v>
      </c>
      <c r="R5" s="3">
        <v>384692</v>
      </c>
      <c r="S5" s="3">
        <v>384674</v>
      </c>
      <c r="T5" s="3">
        <v>384693</v>
      </c>
      <c r="U5" s="3">
        <v>384694</v>
      </c>
      <c r="V5" s="3">
        <v>384695</v>
      </c>
      <c r="W5" s="3">
        <v>384696</v>
      </c>
      <c r="X5" s="3">
        <v>384690</v>
      </c>
      <c r="Y5" s="3">
        <v>384688</v>
      </c>
      <c r="Z5" s="3">
        <v>384689</v>
      </c>
      <c r="AA5" s="3">
        <v>384675</v>
      </c>
      <c r="AB5" s="3">
        <v>384704</v>
      </c>
      <c r="AC5" s="3">
        <v>384685</v>
      </c>
      <c r="AD5" s="3">
        <v>384697</v>
      </c>
      <c r="AE5" s="3">
        <v>384686</v>
      </c>
      <c r="AF5" s="3">
        <v>384684</v>
      </c>
      <c r="AG5" s="3">
        <v>384701</v>
      </c>
      <c r="AH5" s="3">
        <v>384670</v>
      </c>
      <c r="AI5" s="3">
        <v>384698</v>
      </c>
      <c r="AJ5" s="3">
        <v>384702</v>
      </c>
    </row>
    <row r="6" spans="1:36">
      <c r="A6" t="s" s="1">
        <v>6</v>
      </c>
    </row>
    <row r="7" spans="1:36">
      <c r="B7" t="s" s="2">
        <v>7</v>
      </c>
      <c r="C7" t="s" s="2">
        <v>8</v>
      </c>
      <c r="D7" t="s" s="2">
        <v>9</v>
      </c>
      <c r="E7" t="s" s="2">
        <v>10</v>
      </c>
      <c r="F7" t="s" s="2">
        <v>11</v>
      </c>
      <c r="G7" t="s" s="2">
        <v>12</v>
      </c>
      <c r="H7" t="s" s="2">
        <v>13</v>
      </c>
      <c r="I7" t="s" s="2">
        <v>14</v>
      </c>
      <c r="J7" t="s" s="2">
        <v>15</v>
      </c>
      <c r="K7" t="s" s="2">
        <v>16</v>
      </c>
      <c r="L7" t="s" s="2">
        <v>17</v>
      </c>
      <c r="M7" t="s" s="2">
        <v>18</v>
      </c>
      <c r="N7" t="s" s="2">
        <v>19</v>
      </c>
      <c r="O7" t="s" s="2">
        <v>20</v>
      </c>
      <c r="P7" t="s" s="2">
        <v>21</v>
      </c>
      <c r="Q7" t="s" s="2">
        <v>22</v>
      </c>
      <c r="R7" t="s" s="2">
        <v>23</v>
      </c>
      <c r="S7" t="s" s="2">
        <v>24</v>
      </c>
      <c r="T7" t="s" s="2">
        <v>25</v>
      </c>
      <c r="U7" t="s" s="2">
        <v>26</v>
      </c>
      <c r="V7" t="s" s="2">
        <v>27</v>
      </c>
      <c r="W7" t="s" s="2">
        <v>28</v>
      </c>
      <c r="X7" t="s" s="2">
        <v>29</v>
      </c>
      <c r="Y7" t="s" s="2">
        <v>30</v>
      </c>
      <c r="Z7" t="s" s="2">
        <v>31</v>
      </c>
      <c r="AA7" t="s" s="2">
        <v>32</v>
      </c>
      <c r="AB7" t="s" s="2">
        <v>33</v>
      </c>
      <c r="AC7" t="s" s="2">
        <v>34</v>
      </c>
      <c r="AD7" t="s" s="2">
        <v>35</v>
      </c>
      <c r="AE7" t="s" s="2">
        <v>36</v>
      </c>
      <c r="AF7" t="s" s="2">
        <v>37</v>
      </c>
      <c r="AG7" t="s" s="2">
        <v>38</v>
      </c>
      <c r="AH7" t="s" s="2">
        <v>39</v>
      </c>
      <c r="AI7" t="s" s="2">
        <v>40</v>
      </c>
      <c r="AJ7" t="s" s="2">
        <v>41</v>
      </c>
    </row>
    <row r="8" spans="1:36">
      <c r="A8" t="s">
        <v>146</v>
      </c>
      <c r="B8" t="s">
        <v>147</v>
      </c>
      <c r="C8" s="4">
        <v>44927</v>
      </c>
      <c r="D8" s="4">
        <v>45107</v>
      </c>
      <c r="E8" t="s">
        <v>148</v>
      </c>
      <c r="F8" t="s">
        <v>149</v>
      </c>
      <c r="G8" t="s">
        <v>67</v>
      </c>
      <c r="H8" t="s">
        <v>150</v>
      </c>
      <c r="I8" t="s">
        <v>151</v>
      </c>
      <c r="J8" t="s">
        <v>151</v>
      </c>
      <c r="K8" t="s">
        <v>98</v>
      </c>
      <c r="L8" t="s">
        <v>152</v>
      </c>
      <c r="M8" t="s">
        <v>151</v>
      </c>
      <c r="N8" t="s">
        <v>153</v>
      </c>
      <c r="O8" t="s">
        <v>154</v>
      </c>
      <c r="P8" t="s">
        <v>155</v>
      </c>
      <c r="Q8" t="s">
        <v>156</v>
      </c>
      <c r="R8" t="s">
        <v>109</v>
      </c>
      <c r="S8" t="s">
        <v>157</v>
      </c>
      <c r="T8" t="s">
        <v>158</v>
      </c>
      <c r="U8" t="s">
        <v>158</v>
      </c>
      <c r="V8" t="s">
        <v>158</v>
      </c>
      <c r="W8" t="s">
        <v>158</v>
      </c>
      <c r="X8" t="s">
        <v>138</v>
      </c>
      <c r="Y8" t="s">
        <v>158</v>
      </c>
      <c r="Z8" t="s">
        <v>144</v>
      </c>
      <c r="AA8" t="s">
        <v>159</v>
      </c>
      <c r="AB8" t="s">
        <v>160</v>
      </c>
      <c r="AC8" t="s">
        <v>161</v>
      </c>
      <c r="AD8" t="s">
        <v>162</v>
      </c>
      <c r="AE8" t="s">
        <v>158</v>
      </c>
      <c r="AF8" t="s">
        <v>149</v>
      </c>
      <c r="AG8" t="s">
        <v>163</v>
      </c>
      <c r="AH8" s="4">
        <v>45119</v>
      </c>
      <c r="AI8" s="4">
        <v>45119</v>
      </c>
      <c r="AJ8" t="s">
        <v>164</v>
      </c>
    </row>
    <row r="9" spans="1:36">
      <c r="A9" t="s">
        <v>165</v>
      </c>
      <c r="B9" t="s">
        <v>147</v>
      </c>
      <c r="C9" s="4">
        <v>44927</v>
      </c>
      <c r="D9" s="4">
        <v>45107</v>
      </c>
      <c r="E9" t="s">
        <v>166</v>
      </c>
      <c r="F9" t="s">
        <v>149</v>
      </c>
      <c r="G9" t="s">
        <v>48</v>
      </c>
      <c r="H9" t="s">
        <v>167</v>
      </c>
      <c r="I9" t="s">
        <v>168</v>
      </c>
      <c r="J9" t="s">
        <v>168</v>
      </c>
      <c r="K9" t="s">
        <v>82</v>
      </c>
      <c r="L9" t="s">
        <v>169</v>
      </c>
      <c r="M9" t="s">
        <v>151</v>
      </c>
      <c r="N9" t="s">
        <v>153</v>
      </c>
      <c r="O9" t="s">
        <v>154</v>
      </c>
      <c r="P9" t="s">
        <v>155</v>
      </c>
      <c r="Q9" t="s">
        <v>156</v>
      </c>
      <c r="R9" t="s">
        <v>109</v>
      </c>
      <c r="S9" t="s">
        <v>157</v>
      </c>
      <c r="T9" t="s">
        <v>158</v>
      </c>
      <c r="U9" t="s">
        <v>158</v>
      </c>
      <c r="V9" t="s">
        <v>158</v>
      </c>
      <c r="W9" t="s">
        <v>158</v>
      </c>
      <c r="X9" t="s">
        <v>138</v>
      </c>
      <c r="Y9" t="s">
        <v>158</v>
      </c>
      <c r="Z9" t="s">
        <v>145</v>
      </c>
      <c r="AA9" t="s">
        <v>170</v>
      </c>
      <c r="AB9" t="s">
        <v>160</v>
      </c>
      <c r="AC9" t="s">
        <v>171</v>
      </c>
      <c r="AD9" t="s">
        <v>172</v>
      </c>
      <c r="AE9" t="s">
        <v>158</v>
      </c>
      <c r="AF9" t="s">
        <v>149</v>
      </c>
      <c r="AG9" t="s">
        <v>163</v>
      </c>
      <c r="AH9" s="4">
        <v>45119</v>
      </c>
      <c r="AI9" s="4">
        <v>45119</v>
      </c>
      <c r="AJ9" t="s">
        <v>164</v>
      </c>
    </row>
    <row r="10" spans="1:36">
      <c r="A10" t="s">
        <v>173</v>
      </c>
      <c r="B10" t="s">
        <v>147</v>
      </c>
      <c r="C10" s="4">
        <v>44927</v>
      </c>
      <c r="D10" s="4">
        <v>45107</v>
      </c>
      <c r="E10" t="s">
        <v>174</v>
      </c>
      <c r="F10" t="s">
        <v>149</v>
      </c>
      <c r="G10" t="s">
        <v>67</v>
      </c>
      <c r="H10" t="s">
        <v>175</v>
      </c>
      <c r="I10" t="s">
        <v>176</v>
      </c>
      <c r="J10" t="s">
        <v>176</v>
      </c>
      <c r="K10" t="s">
        <v>82</v>
      </c>
      <c r="L10" t="s">
        <v>177</v>
      </c>
      <c r="M10" t="s">
        <v>151</v>
      </c>
      <c r="N10" t="s">
        <v>153</v>
      </c>
      <c r="O10" t="s">
        <v>154</v>
      </c>
      <c r="P10" t="s">
        <v>155</v>
      </c>
      <c r="Q10" t="s">
        <v>156</v>
      </c>
      <c r="R10" t="s">
        <v>109</v>
      </c>
      <c r="S10" t="s">
        <v>157</v>
      </c>
      <c r="T10" t="s">
        <v>158</v>
      </c>
      <c r="U10" t="s">
        <v>158</v>
      </c>
      <c r="V10" t="s">
        <v>158</v>
      </c>
      <c r="W10" t="s">
        <v>158</v>
      </c>
      <c r="X10" t="s">
        <v>138</v>
      </c>
      <c r="Y10" t="s">
        <v>158</v>
      </c>
      <c r="Z10" t="s">
        <v>145</v>
      </c>
      <c r="AA10" t="s">
        <v>178</v>
      </c>
      <c r="AB10" t="s">
        <v>160</v>
      </c>
      <c r="AC10" t="s">
        <v>179</v>
      </c>
      <c r="AD10" t="s">
        <v>180</v>
      </c>
      <c r="AE10" t="s">
        <v>158</v>
      </c>
      <c r="AF10" t="s">
        <v>149</v>
      </c>
      <c r="AG10" t="s">
        <v>163</v>
      </c>
      <c r="AH10" s="4">
        <v>45119</v>
      </c>
      <c r="AI10" s="4">
        <v>45119</v>
      </c>
      <c r="AJ10" t="s">
        <v>164</v>
      </c>
    </row>
    <row r="11" spans="1:36">
      <c r="A11" t="s">
        <v>181</v>
      </c>
      <c r="B11" t="s">
        <v>147</v>
      </c>
      <c r="C11" s="4">
        <v>44927</v>
      </c>
      <c r="D11" s="4">
        <v>45107</v>
      </c>
      <c r="E11" t="s">
        <v>182</v>
      </c>
      <c r="F11" t="s">
        <v>183</v>
      </c>
      <c r="G11" t="s">
        <v>67</v>
      </c>
      <c r="H11" t="s">
        <v>184</v>
      </c>
      <c r="I11" t="s">
        <v>151</v>
      </c>
      <c r="J11" t="s">
        <v>151</v>
      </c>
      <c r="K11" t="s">
        <v>82</v>
      </c>
      <c r="L11" t="s">
        <v>185</v>
      </c>
      <c r="M11" t="s">
        <v>151</v>
      </c>
      <c r="N11" t="s">
        <v>153</v>
      </c>
      <c r="O11" t="s">
        <v>154</v>
      </c>
      <c r="P11" t="s">
        <v>155</v>
      </c>
      <c r="Q11" t="s">
        <v>156</v>
      </c>
      <c r="R11" t="s">
        <v>109</v>
      </c>
      <c r="S11" t="s">
        <v>157</v>
      </c>
      <c r="T11" t="s">
        <v>158</v>
      </c>
      <c r="U11" t="s">
        <v>158</v>
      </c>
      <c r="V11" t="s">
        <v>158</v>
      </c>
      <c r="W11" t="s">
        <v>158</v>
      </c>
      <c r="X11" t="s">
        <v>138</v>
      </c>
      <c r="Y11" t="s">
        <v>158</v>
      </c>
      <c r="Z11" t="s">
        <v>144</v>
      </c>
      <c r="AA11" t="s">
        <v>186</v>
      </c>
      <c r="AB11" t="s">
        <v>160</v>
      </c>
      <c r="AC11" t="s">
        <v>187</v>
      </c>
      <c r="AD11" t="s">
        <v>188</v>
      </c>
      <c r="AE11" t="s">
        <v>158</v>
      </c>
      <c r="AF11" t="s">
        <v>183</v>
      </c>
      <c r="AG11" t="s">
        <v>163</v>
      </c>
      <c r="AH11" s="4">
        <v>45119</v>
      </c>
      <c r="AI11" s="4">
        <v>45119</v>
      </c>
      <c r="AJ11" t="s">
        <v>164</v>
      </c>
    </row>
    <row r="12" spans="1:36">
      <c r="A12" t="s">
        <v>189</v>
      </c>
      <c r="B12" t="s">
        <v>147</v>
      </c>
      <c r="C12" s="4">
        <v>44927</v>
      </c>
      <c r="D12" s="4">
        <v>45107</v>
      </c>
      <c r="E12" t="s">
        <v>190</v>
      </c>
      <c r="F12" t="s">
        <v>149</v>
      </c>
      <c r="G12" t="s">
        <v>48</v>
      </c>
      <c r="H12" t="s">
        <v>191</v>
      </c>
      <c r="I12" t="s">
        <v>151</v>
      </c>
      <c r="J12" t="s">
        <v>151</v>
      </c>
      <c r="K12" t="s">
        <v>98</v>
      </c>
      <c r="L12" t="s">
        <v>192</v>
      </c>
      <c r="M12" t="s">
        <v>151</v>
      </c>
      <c r="N12" t="s">
        <v>153</v>
      </c>
      <c r="O12" t="s">
        <v>154</v>
      </c>
      <c r="P12" t="s">
        <v>155</v>
      </c>
      <c r="Q12" t="s">
        <v>156</v>
      </c>
      <c r="R12" t="s">
        <v>109</v>
      </c>
      <c r="S12" t="s">
        <v>157</v>
      </c>
      <c r="T12" t="s">
        <v>158</v>
      </c>
      <c r="U12" t="s">
        <v>158</v>
      </c>
      <c r="V12" t="s">
        <v>158</v>
      </c>
      <c r="W12" t="s">
        <v>158</v>
      </c>
      <c r="X12" t="s">
        <v>138</v>
      </c>
      <c r="Y12" t="s">
        <v>158</v>
      </c>
      <c r="Z12" t="s">
        <v>143</v>
      </c>
      <c r="AA12" t="s">
        <v>193</v>
      </c>
      <c r="AB12" t="s">
        <v>160</v>
      </c>
      <c r="AC12" t="s">
        <v>194</v>
      </c>
      <c r="AD12" t="s">
        <v>195</v>
      </c>
      <c r="AE12" t="s">
        <v>158</v>
      </c>
      <c r="AF12" t="s">
        <v>149</v>
      </c>
      <c r="AG12" t="s">
        <v>163</v>
      </c>
      <c r="AH12" s="4">
        <v>45119</v>
      </c>
      <c r="AI12" s="4">
        <v>45119</v>
      </c>
      <c r="AJ12" t="s">
        <v>164</v>
      </c>
    </row>
    <row r="13" spans="1:36">
      <c r="A13" t="s">
        <v>196</v>
      </c>
      <c r="B13" t="s">
        <v>147</v>
      </c>
      <c r="C13" s="4">
        <v>44927</v>
      </c>
      <c r="D13" s="4">
        <v>45107</v>
      </c>
      <c r="E13" t="s">
        <v>197</v>
      </c>
      <c r="F13" t="s">
        <v>149</v>
      </c>
      <c r="G13" t="s">
        <v>48</v>
      </c>
      <c r="H13" t="s">
        <v>198</v>
      </c>
      <c r="I13" t="s">
        <v>199</v>
      </c>
      <c r="J13" t="s">
        <v>199</v>
      </c>
      <c r="K13" t="s">
        <v>82</v>
      </c>
      <c r="L13" t="s">
        <v>200</v>
      </c>
      <c r="M13" t="s">
        <v>151</v>
      </c>
      <c r="N13" t="s">
        <v>153</v>
      </c>
      <c r="O13" t="s">
        <v>154</v>
      </c>
      <c r="P13" t="s">
        <v>155</v>
      </c>
      <c r="Q13" t="s">
        <v>156</v>
      </c>
      <c r="R13" t="s">
        <v>109</v>
      </c>
      <c r="S13" t="s">
        <v>157</v>
      </c>
      <c r="T13" t="s">
        <v>158</v>
      </c>
      <c r="U13" t="s">
        <v>158</v>
      </c>
      <c r="V13" t="s">
        <v>158</v>
      </c>
      <c r="W13" t="s">
        <v>158</v>
      </c>
      <c r="X13" t="s">
        <v>138</v>
      </c>
      <c r="Y13" t="s">
        <v>158</v>
      </c>
      <c r="Z13" t="s">
        <v>145</v>
      </c>
      <c r="AA13" t="s">
        <v>170</v>
      </c>
      <c r="AB13" t="s">
        <v>160</v>
      </c>
      <c r="AC13" t="s">
        <v>201</v>
      </c>
      <c r="AD13" t="s">
        <v>202</v>
      </c>
      <c r="AE13" t="s">
        <v>158</v>
      </c>
      <c r="AF13" t="s">
        <v>149</v>
      </c>
      <c r="AG13" t="s">
        <v>163</v>
      </c>
      <c r="AH13" s="4">
        <v>45119</v>
      </c>
      <c r="AI13" s="4">
        <v>45119</v>
      </c>
      <c r="AJ13" t="s">
        <v>164</v>
      </c>
    </row>
    <row r="14" spans="1:36">
      <c r="A14" t="s">
        <v>203</v>
      </c>
      <c r="B14" t="s">
        <v>147</v>
      </c>
      <c r="C14" s="4">
        <v>44927</v>
      </c>
      <c r="D14" s="4">
        <v>45107</v>
      </c>
      <c r="E14" t="s">
        <v>204</v>
      </c>
      <c r="F14" t="s">
        <v>149</v>
      </c>
      <c r="G14" t="s">
        <v>67</v>
      </c>
      <c r="H14" t="s">
        <v>205</v>
      </c>
      <c r="I14" t="s">
        <v>206</v>
      </c>
      <c r="J14" t="s">
        <v>206</v>
      </c>
      <c r="K14" t="s">
        <v>98</v>
      </c>
      <c r="L14" t="s">
        <v>152</v>
      </c>
      <c r="M14" t="s">
        <v>151</v>
      </c>
      <c r="N14" t="s">
        <v>153</v>
      </c>
      <c r="O14" t="s">
        <v>154</v>
      </c>
      <c r="P14" t="s">
        <v>155</v>
      </c>
      <c r="Q14" t="s">
        <v>156</v>
      </c>
      <c r="R14" t="s">
        <v>109</v>
      </c>
      <c r="S14" t="s">
        <v>157</v>
      </c>
      <c r="T14" t="s">
        <v>158</v>
      </c>
      <c r="U14" t="s">
        <v>158</v>
      </c>
      <c r="V14" t="s">
        <v>158</v>
      </c>
      <c r="W14" t="s">
        <v>158</v>
      </c>
      <c r="X14" t="s">
        <v>138</v>
      </c>
      <c r="Y14" t="s">
        <v>158</v>
      </c>
      <c r="Z14" t="s">
        <v>144</v>
      </c>
      <c r="AA14" t="s">
        <v>207</v>
      </c>
      <c r="AB14" t="s">
        <v>160</v>
      </c>
      <c r="AC14" t="s">
        <v>208</v>
      </c>
      <c r="AD14" t="s">
        <v>209</v>
      </c>
      <c r="AE14" t="s">
        <v>158</v>
      </c>
      <c r="AF14" t="s">
        <v>149</v>
      </c>
      <c r="AG14" t="s">
        <v>163</v>
      </c>
      <c r="AH14" s="4">
        <v>45119</v>
      </c>
      <c r="AI14" s="4">
        <v>45119</v>
      </c>
      <c r="AJ14" t="s">
        <v>164</v>
      </c>
    </row>
    <row r="15" spans="1:36">
      <c r="A15" t="s">
        <v>210</v>
      </c>
      <c r="B15" t="s">
        <v>147</v>
      </c>
      <c r="C15" s="4">
        <v>44927</v>
      </c>
      <c r="D15" s="4">
        <v>45107</v>
      </c>
      <c r="E15" t="s">
        <v>211</v>
      </c>
      <c r="F15" t="s">
        <v>149</v>
      </c>
      <c r="G15" t="s">
        <v>48</v>
      </c>
      <c r="H15" t="s">
        <v>212</v>
      </c>
      <c r="I15" t="s">
        <v>213</v>
      </c>
      <c r="J15" t="s">
        <v>213</v>
      </c>
      <c r="K15" t="s">
        <v>82</v>
      </c>
      <c r="L15" t="s">
        <v>214</v>
      </c>
      <c r="M15" t="s">
        <v>151</v>
      </c>
      <c r="N15" t="s">
        <v>153</v>
      </c>
      <c r="O15" t="s">
        <v>154</v>
      </c>
      <c r="P15" t="s">
        <v>155</v>
      </c>
      <c r="Q15" t="s">
        <v>156</v>
      </c>
      <c r="R15" t="s">
        <v>109</v>
      </c>
      <c r="S15" t="s">
        <v>157</v>
      </c>
      <c r="T15" t="s">
        <v>158</v>
      </c>
      <c r="U15" t="s">
        <v>158</v>
      </c>
      <c r="V15" t="s">
        <v>158</v>
      </c>
      <c r="W15" t="s">
        <v>158</v>
      </c>
      <c r="X15" t="s">
        <v>138</v>
      </c>
      <c r="Y15" t="s">
        <v>158</v>
      </c>
      <c r="Z15" t="s">
        <v>145</v>
      </c>
      <c r="AA15" t="s">
        <v>170</v>
      </c>
      <c r="AB15" t="s">
        <v>160</v>
      </c>
      <c r="AC15" t="s">
        <v>215</v>
      </c>
      <c r="AD15" t="s">
        <v>216</v>
      </c>
      <c r="AE15" t="s">
        <v>158</v>
      </c>
      <c r="AF15" t="s">
        <v>149</v>
      </c>
      <c r="AG15" t="s">
        <v>163</v>
      </c>
      <c r="AH15" s="4">
        <v>45119</v>
      </c>
      <c r="AI15" s="4">
        <v>45119</v>
      </c>
      <c r="AJ15" t="s">
        <v>164</v>
      </c>
    </row>
    <row r="16" spans="1:36">
      <c r="A16" t="s">
        <v>217</v>
      </c>
      <c r="B16" t="s">
        <v>147</v>
      </c>
      <c r="C16" s="4">
        <v>44927</v>
      </c>
      <c r="D16" s="4">
        <v>45107</v>
      </c>
      <c r="E16" t="s">
        <v>218</v>
      </c>
      <c r="F16" t="s">
        <v>149</v>
      </c>
      <c r="G16" t="s">
        <v>67</v>
      </c>
      <c r="H16" t="s">
        <v>175</v>
      </c>
      <c r="I16" t="s">
        <v>168</v>
      </c>
      <c r="J16" t="s">
        <v>168</v>
      </c>
      <c r="K16" t="s">
        <v>82</v>
      </c>
      <c r="L16" t="s">
        <v>177</v>
      </c>
      <c r="M16" t="s">
        <v>151</v>
      </c>
      <c r="N16" t="s">
        <v>153</v>
      </c>
      <c r="O16" t="s">
        <v>154</v>
      </c>
      <c r="P16" t="s">
        <v>155</v>
      </c>
      <c r="Q16" t="s">
        <v>156</v>
      </c>
      <c r="R16" t="s">
        <v>109</v>
      </c>
      <c r="S16" t="s">
        <v>157</v>
      </c>
      <c r="T16" t="s">
        <v>158</v>
      </c>
      <c r="U16" t="s">
        <v>158</v>
      </c>
      <c r="V16" t="s">
        <v>158</v>
      </c>
      <c r="W16" t="s">
        <v>158</v>
      </c>
      <c r="X16" t="s">
        <v>138</v>
      </c>
      <c r="Y16" t="s">
        <v>158</v>
      </c>
      <c r="Z16" t="s">
        <v>145</v>
      </c>
      <c r="AA16" t="s">
        <v>170</v>
      </c>
      <c r="AB16" t="s">
        <v>160</v>
      </c>
      <c r="AC16" t="s">
        <v>219</v>
      </c>
      <c r="AD16" t="s">
        <v>180</v>
      </c>
      <c r="AE16" t="s">
        <v>158</v>
      </c>
      <c r="AF16" t="s">
        <v>149</v>
      </c>
      <c r="AG16" t="s">
        <v>163</v>
      </c>
      <c r="AH16" s="4">
        <v>45119</v>
      </c>
      <c r="AI16" s="4">
        <v>45119</v>
      </c>
      <c r="AJ16" t="s">
        <v>164</v>
      </c>
    </row>
    <row r="17" spans="1:36">
      <c r="A17" t="s">
        <v>220</v>
      </c>
      <c r="B17" t="s">
        <v>147</v>
      </c>
      <c r="C17" s="4">
        <v>44927</v>
      </c>
      <c r="D17" s="4">
        <v>45107</v>
      </c>
      <c r="E17" t="s">
        <v>221</v>
      </c>
      <c r="F17" t="s">
        <v>149</v>
      </c>
      <c r="G17" t="s">
        <v>48</v>
      </c>
      <c r="H17" t="s">
        <v>222</v>
      </c>
      <c r="I17" t="s">
        <v>151</v>
      </c>
      <c r="J17" t="s">
        <v>151</v>
      </c>
      <c r="K17" t="s">
        <v>98</v>
      </c>
      <c r="L17" t="s">
        <v>152</v>
      </c>
      <c r="M17" t="s">
        <v>151</v>
      </c>
      <c r="N17" t="s">
        <v>153</v>
      </c>
      <c r="O17" t="s">
        <v>154</v>
      </c>
      <c r="P17" t="s">
        <v>155</v>
      </c>
      <c r="Q17" t="s">
        <v>156</v>
      </c>
      <c r="R17" t="s">
        <v>109</v>
      </c>
      <c r="S17" t="s">
        <v>157</v>
      </c>
      <c r="T17" t="s">
        <v>158</v>
      </c>
      <c r="U17" t="s">
        <v>158</v>
      </c>
      <c r="V17" t="s">
        <v>158</v>
      </c>
      <c r="W17" t="s">
        <v>158</v>
      </c>
      <c r="X17" t="s">
        <v>138</v>
      </c>
      <c r="Y17" t="s">
        <v>158</v>
      </c>
      <c r="Z17" t="s">
        <v>145</v>
      </c>
      <c r="AA17" t="s">
        <v>178</v>
      </c>
      <c r="AB17" t="s">
        <v>160</v>
      </c>
      <c r="AC17" t="s">
        <v>223</v>
      </c>
      <c r="AD17" t="s">
        <v>224</v>
      </c>
      <c r="AE17" t="s">
        <v>158</v>
      </c>
      <c r="AF17" t="s">
        <v>149</v>
      </c>
      <c r="AG17" t="s">
        <v>163</v>
      </c>
      <c r="AH17" s="4">
        <v>45119</v>
      </c>
      <c r="AI17" s="4">
        <v>45119</v>
      </c>
      <c r="AJ17" t="s">
        <v>164</v>
      </c>
    </row>
    <row r="18" spans="1:36">
      <c r="A18" t="s">
        <v>225</v>
      </c>
      <c r="B18" t="s">
        <v>147</v>
      </c>
      <c r="C18" s="4">
        <v>44927</v>
      </c>
      <c r="D18" s="4">
        <v>45107</v>
      </c>
      <c r="E18" t="s">
        <v>226</v>
      </c>
      <c r="F18" t="s">
        <v>149</v>
      </c>
      <c r="G18" t="s">
        <v>48</v>
      </c>
      <c r="H18" t="s">
        <v>227</v>
      </c>
      <c r="I18" t="s">
        <v>151</v>
      </c>
      <c r="J18" t="s">
        <v>151</v>
      </c>
      <c r="K18" t="s">
        <v>98</v>
      </c>
      <c r="L18" t="s">
        <v>152</v>
      </c>
      <c r="M18" t="s">
        <v>151</v>
      </c>
      <c r="N18" t="s">
        <v>153</v>
      </c>
      <c r="O18" t="s">
        <v>154</v>
      </c>
      <c r="P18" t="s">
        <v>155</v>
      </c>
      <c r="Q18" t="s">
        <v>156</v>
      </c>
      <c r="R18" t="s">
        <v>109</v>
      </c>
      <c r="S18" t="s">
        <v>157</v>
      </c>
      <c r="T18" t="s">
        <v>158</v>
      </c>
      <c r="U18" t="s">
        <v>158</v>
      </c>
      <c r="V18" t="s">
        <v>158</v>
      </c>
      <c r="W18" t="s">
        <v>158</v>
      </c>
      <c r="X18" t="s">
        <v>138</v>
      </c>
      <c r="Y18" t="s">
        <v>158</v>
      </c>
      <c r="Z18" t="s">
        <v>144</v>
      </c>
      <c r="AA18" t="s">
        <v>228</v>
      </c>
      <c r="AB18" t="s">
        <v>160</v>
      </c>
      <c r="AC18" t="s">
        <v>229</v>
      </c>
      <c r="AD18" t="s">
        <v>162</v>
      </c>
      <c r="AE18" t="s">
        <v>158</v>
      </c>
      <c r="AF18" t="s">
        <v>149</v>
      </c>
      <c r="AG18" t="s">
        <v>163</v>
      </c>
      <c r="AH18" s="4">
        <v>45119</v>
      </c>
      <c r="AI18" s="4">
        <v>45119</v>
      </c>
      <c r="AJ18" t="s">
        <v>164</v>
      </c>
    </row>
    <row r="19" spans="1:36">
      <c r="A19" t="s">
        <v>230</v>
      </c>
      <c r="B19" t="s">
        <v>147</v>
      </c>
      <c r="C19" s="4">
        <v>44927</v>
      </c>
      <c r="D19" s="4">
        <v>45107</v>
      </c>
      <c r="E19" t="s">
        <v>231</v>
      </c>
      <c r="F19" t="s">
        <v>149</v>
      </c>
      <c r="G19" t="s">
        <v>67</v>
      </c>
      <c r="H19" t="s">
        <v>175</v>
      </c>
      <c r="I19" t="s">
        <v>154</v>
      </c>
      <c r="J19" t="s">
        <v>154</v>
      </c>
      <c r="K19" t="s">
        <v>82</v>
      </c>
      <c r="L19" t="s">
        <v>177</v>
      </c>
      <c r="M19" t="s">
        <v>151</v>
      </c>
      <c r="N19" t="s">
        <v>153</v>
      </c>
      <c r="O19" t="s">
        <v>154</v>
      </c>
      <c r="P19" t="s">
        <v>155</v>
      </c>
      <c r="Q19" t="s">
        <v>156</v>
      </c>
      <c r="R19" t="s">
        <v>109</v>
      </c>
      <c r="S19" t="s">
        <v>157</v>
      </c>
      <c r="T19" t="s">
        <v>158</v>
      </c>
      <c r="U19" t="s">
        <v>158</v>
      </c>
      <c r="V19" t="s">
        <v>158</v>
      </c>
      <c r="W19" t="s">
        <v>158</v>
      </c>
      <c r="X19" t="s">
        <v>138</v>
      </c>
      <c r="Y19" t="s">
        <v>158</v>
      </c>
      <c r="Z19" t="s">
        <v>145</v>
      </c>
      <c r="AA19" t="s">
        <v>178</v>
      </c>
      <c r="AB19" t="s">
        <v>160</v>
      </c>
      <c r="AC19" t="s">
        <v>232</v>
      </c>
      <c r="AD19" t="s">
        <v>180</v>
      </c>
      <c r="AE19" t="s">
        <v>158</v>
      </c>
      <c r="AF19" t="s">
        <v>149</v>
      </c>
      <c r="AG19" t="s">
        <v>163</v>
      </c>
      <c r="AH19" s="4">
        <v>45119</v>
      </c>
      <c r="AI19" s="4">
        <v>45119</v>
      </c>
      <c r="AJ19" t="s">
        <v>164</v>
      </c>
    </row>
    <row r="20" spans="1:36">
      <c r="A20" t="s">
        <v>233</v>
      </c>
      <c r="B20" t="s">
        <v>147</v>
      </c>
      <c r="C20" s="4">
        <v>44927</v>
      </c>
      <c r="D20" s="4">
        <v>45107</v>
      </c>
      <c r="E20" t="s">
        <v>234</v>
      </c>
      <c r="F20" t="s">
        <v>149</v>
      </c>
      <c r="G20" t="s">
        <v>67</v>
      </c>
      <c r="H20" t="s">
        <v>235</v>
      </c>
      <c r="I20" t="s">
        <v>151</v>
      </c>
      <c r="J20" t="s">
        <v>151</v>
      </c>
      <c r="K20" t="s">
        <v>98</v>
      </c>
      <c r="L20" t="s">
        <v>152</v>
      </c>
      <c r="M20" t="s">
        <v>151</v>
      </c>
      <c r="N20" t="s">
        <v>153</v>
      </c>
      <c r="O20" t="s">
        <v>154</v>
      </c>
      <c r="P20" t="s">
        <v>155</v>
      </c>
      <c r="Q20" t="s">
        <v>156</v>
      </c>
      <c r="R20" t="s">
        <v>109</v>
      </c>
      <c r="S20" t="s">
        <v>157</v>
      </c>
      <c r="T20" t="s">
        <v>158</v>
      </c>
      <c r="U20" t="s">
        <v>158</v>
      </c>
      <c r="V20" t="s">
        <v>158</v>
      </c>
      <c r="W20" t="s">
        <v>158</v>
      </c>
      <c r="X20" t="s">
        <v>138</v>
      </c>
      <c r="Y20" t="s">
        <v>158</v>
      </c>
      <c r="Z20" t="s">
        <v>144</v>
      </c>
      <c r="AA20" t="s">
        <v>236</v>
      </c>
      <c r="AB20" t="s">
        <v>160</v>
      </c>
      <c r="AC20" t="s">
        <v>237</v>
      </c>
      <c r="AD20" t="s">
        <v>224</v>
      </c>
      <c r="AE20" t="s">
        <v>158</v>
      </c>
      <c r="AF20" t="s">
        <v>149</v>
      </c>
      <c r="AG20" t="s">
        <v>163</v>
      </c>
      <c r="AH20" s="4">
        <v>45119</v>
      </c>
      <c r="AI20" s="4">
        <v>45119</v>
      </c>
      <c r="AJ20" t="s">
        <v>164</v>
      </c>
    </row>
    <row r="21" spans="1:36">
      <c r="A21" t="s">
        <v>238</v>
      </c>
      <c r="B21" t="s">
        <v>147</v>
      </c>
      <c r="C21" s="4">
        <v>44927</v>
      </c>
      <c r="D21" s="4">
        <v>45107</v>
      </c>
      <c r="E21" t="s">
        <v>239</v>
      </c>
      <c r="F21" t="s">
        <v>149</v>
      </c>
      <c r="G21" t="s">
        <v>48</v>
      </c>
      <c r="H21" t="s">
        <v>240</v>
      </c>
      <c r="I21" t="s">
        <v>168</v>
      </c>
      <c r="J21" t="s">
        <v>168</v>
      </c>
      <c r="K21" t="s">
        <v>82</v>
      </c>
      <c r="L21" t="s">
        <v>241</v>
      </c>
      <c r="M21" t="s">
        <v>151</v>
      </c>
      <c r="N21" t="s">
        <v>153</v>
      </c>
      <c r="O21" t="s">
        <v>154</v>
      </c>
      <c r="P21" t="s">
        <v>155</v>
      </c>
      <c r="Q21" t="s">
        <v>156</v>
      </c>
      <c r="R21" t="s">
        <v>109</v>
      </c>
      <c r="S21" t="s">
        <v>157</v>
      </c>
      <c r="T21" t="s">
        <v>158</v>
      </c>
      <c r="U21" t="s">
        <v>158</v>
      </c>
      <c r="V21" t="s">
        <v>158</v>
      </c>
      <c r="W21" t="s">
        <v>158</v>
      </c>
      <c r="X21" t="s">
        <v>138</v>
      </c>
      <c r="Y21" t="s">
        <v>158</v>
      </c>
      <c r="Z21" t="s">
        <v>145</v>
      </c>
      <c r="AA21" t="s">
        <v>178</v>
      </c>
      <c r="AB21" t="s">
        <v>160</v>
      </c>
      <c r="AC21" t="s">
        <v>242</v>
      </c>
      <c r="AD21" t="s">
        <v>243</v>
      </c>
      <c r="AE21" t="s">
        <v>158</v>
      </c>
      <c r="AF21" t="s">
        <v>149</v>
      </c>
      <c r="AG21" t="s">
        <v>163</v>
      </c>
      <c r="AH21" s="4">
        <v>45119</v>
      </c>
      <c r="AI21" s="4">
        <v>45119</v>
      </c>
      <c r="AJ21" t="s">
        <v>164</v>
      </c>
    </row>
    <row r="22" spans="1:36">
      <c r="A22" t="s">
        <v>244</v>
      </c>
      <c r="B22" t="s">
        <v>147</v>
      </c>
      <c r="C22" s="4">
        <v>44927</v>
      </c>
      <c r="D22" s="4">
        <v>45107</v>
      </c>
      <c r="E22" t="s">
        <v>245</v>
      </c>
      <c r="F22" t="s">
        <v>149</v>
      </c>
      <c r="G22" t="s">
        <v>48</v>
      </c>
      <c r="H22" t="s">
        <v>246</v>
      </c>
      <c r="I22" t="s">
        <v>151</v>
      </c>
      <c r="J22" t="s">
        <v>151</v>
      </c>
      <c r="K22" t="s">
        <v>98</v>
      </c>
      <c r="L22" t="s">
        <v>192</v>
      </c>
      <c r="M22" t="s">
        <v>151</v>
      </c>
      <c r="N22" t="s">
        <v>153</v>
      </c>
      <c r="O22" t="s">
        <v>154</v>
      </c>
      <c r="P22" t="s">
        <v>155</v>
      </c>
      <c r="Q22" t="s">
        <v>156</v>
      </c>
      <c r="R22" t="s">
        <v>109</v>
      </c>
      <c r="S22" t="s">
        <v>157</v>
      </c>
      <c r="T22" t="s">
        <v>158</v>
      </c>
      <c r="U22" t="s">
        <v>158</v>
      </c>
      <c r="V22" t="s">
        <v>158</v>
      </c>
      <c r="W22" t="s">
        <v>158</v>
      </c>
      <c r="X22" t="s">
        <v>138</v>
      </c>
      <c r="Y22" t="s">
        <v>158</v>
      </c>
      <c r="Z22" t="s">
        <v>145</v>
      </c>
      <c r="AA22" t="s">
        <v>170</v>
      </c>
      <c r="AB22" t="s">
        <v>160</v>
      </c>
      <c r="AC22" t="s">
        <v>247</v>
      </c>
      <c r="AD22" t="s">
        <v>195</v>
      </c>
      <c r="AE22" t="s">
        <v>158</v>
      </c>
      <c r="AF22" t="s">
        <v>149</v>
      </c>
      <c r="AG22" t="s">
        <v>163</v>
      </c>
      <c r="AH22" s="4">
        <v>45119</v>
      </c>
      <c r="AI22" s="4">
        <v>45119</v>
      </c>
      <c r="AJ22" t="s">
        <v>164</v>
      </c>
    </row>
    <row r="23" spans="1:36">
      <c r="A23" t="s">
        <v>248</v>
      </c>
      <c r="B23" t="s">
        <v>147</v>
      </c>
      <c r="C23" s="4">
        <v>44927</v>
      </c>
      <c r="D23" s="4">
        <v>45107</v>
      </c>
      <c r="E23" t="s">
        <v>249</v>
      </c>
      <c r="F23" t="s">
        <v>149</v>
      </c>
      <c r="G23" t="s">
        <v>48</v>
      </c>
      <c r="H23" t="s">
        <v>250</v>
      </c>
      <c r="I23" t="s">
        <v>251</v>
      </c>
      <c r="J23" t="s">
        <v>251</v>
      </c>
      <c r="K23" t="s">
        <v>98</v>
      </c>
      <c r="L23" t="s">
        <v>152</v>
      </c>
      <c r="M23" t="s">
        <v>151</v>
      </c>
      <c r="N23" t="s">
        <v>153</v>
      </c>
      <c r="O23" t="s">
        <v>154</v>
      </c>
      <c r="P23" t="s">
        <v>155</v>
      </c>
      <c r="Q23" t="s">
        <v>156</v>
      </c>
      <c r="R23" t="s">
        <v>109</v>
      </c>
      <c r="S23" t="s">
        <v>157</v>
      </c>
      <c r="T23" t="s">
        <v>158</v>
      </c>
      <c r="U23" t="s">
        <v>158</v>
      </c>
      <c r="V23" t="s">
        <v>158</v>
      </c>
      <c r="W23" t="s">
        <v>158</v>
      </c>
      <c r="X23" t="s">
        <v>138</v>
      </c>
      <c r="Y23" t="s">
        <v>158</v>
      </c>
      <c r="Z23" t="s">
        <v>144</v>
      </c>
      <c r="AA23" t="s">
        <v>207</v>
      </c>
      <c r="AB23" t="s">
        <v>160</v>
      </c>
      <c r="AC23" t="s">
        <v>252</v>
      </c>
      <c r="AD23" t="s">
        <v>253</v>
      </c>
      <c r="AE23" t="s">
        <v>158</v>
      </c>
      <c r="AF23" t="s">
        <v>149</v>
      </c>
      <c r="AG23" t="s">
        <v>163</v>
      </c>
      <c r="AH23" s="4">
        <v>45119</v>
      </c>
      <c r="AI23" s="4">
        <v>45119</v>
      </c>
      <c r="AJ23" t="s">
        <v>164</v>
      </c>
    </row>
    <row r="24" spans="1:36">
      <c r="A24" t="s">
        <v>254</v>
      </c>
      <c r="B24" t="s">
        <v>147</v>
      </c>
      <c r="C24" s="4">
        <v>44927</v>
      </c>
      <c r="D24" s="4">
        <v>45107</v>
      </c>
      <c r="E24" t="s">
        <v>204</v>
      </c>
      <c r="F24" t="s">
        <v>149</v>
      </c>
      <c r="G24" t="s">
        <v>67</v>
      </c>
      <c r="H24" t="s">
        <v>205</v>
      </c>
      <c r="I24" t="s">
        <v>206</v>
      </c>
      <c r="J24" t="s">
        <v>206</v>
      </c>
      <c r="K24" t="s">
        <v>98</v>
      </c>
      <c r="L24" t="s">
        <v>152</v>
      </c>
      <c r="M24" t="s">
        <v>151</v>
      </c>
      <c r="N24" t="s">
        <v>153</v>
      </c>
      <c r="O24" t="s">
        <v>154</v>
      </c>
      <c r="P24" t="s">
        <v>155</v>
      </c>
      <c r="Q24" t="s">
        <v>156</v>
      </c>
      <c r="R24" t="s">
        <v>109</v>
      </c>
      <c r="S24" t="s">
        <v>157</v>
      </c>
      <c r="T24" t="s">
        <v>158</v>
      </c>
      <c r="U24" t="s">
        <v>158</v>
      </c>
      <c r="V24" t="s">
        <v>158</v>
      </c>
      <c r="W24" t="s">
        <v>158</v>
      </c>
      <c r="X24" t="s">
        <v>138</v>
      </c>
      <c r="Y24" t="s">
        <v>158</v>
      </c>
      <c r="Z24" t="s">
        <v>144</v>
      </c>
      <c r="AA24" t="s">
        <v>207</v>
      </c>
      <c r="AB24" t="s">
        <v>160</v>
      </c>
      <c r="AC24" t="s">
        <v>208</v>
      </c>
      <c r="AD24" t="s">
        <v>209</v>
      </c>
      <c r="AE24" t="s">
        <v>158</v>
      </c>
      <c r="AF24" t="s">
        <v>149</v>
      </c>
      <c r="AG24" t="s">
        <v>163</v>
      </c>
      <c r="AH24" s="4">
        <v>45119</v>
      </c>
      <c r="AI24" s="4">
        <v>45119</v>
      </c>
      <c r="AJ24" t="s">
        <v>164</v>
      </c>
    </row>
    <row r="25" spans="1:36">
      <c r="A25" t="s">
        <v>255</v>
      </c>
      <c r="B25" t="s">
        <v>147</v>
      </c>
      <c r="C25" s="4">
        <v>44927</v>
      </c>
      <c r="D25" s="4">
        <v>45107</v>
      </c>
      <c r="E25" t="s">
        <v>256</v>
      </c>
      <c r="F25" t="s">
        <v>149</v>
      </c>
      <c r="G25" t="s">
        <v>48</v>
      </c>
      <c r="H25" t="s">
        <v>257</v>
      </c>
      <c r="I25" t="s">
        <v>258</v>
      </c>
      <c r="J25" t="s">
        <v>258</v>
      </c>
      <c r="K25" t="s">
        <v>100</v>
      </c>
      <c r="L25" t="s">
        <v>259</v>
      </c>
      <c r="M25" t="s">
        <v>151</v>
      </c>
      <c r="N25" t="s">
        <v>153</v>
      </c>
      <c r="O25" t="s">
        <v>154</v>
      </c>
      <c r="P25" t="s">
        <v>155</v>
      </c>
      <c r="Q25" t="s">
        <v>156</v>
      </c>
      <c r="R25" t="s">
        <v>109</v>
      </c>
      <c r="S25" t="s">
        <v>157</v>
      </c>
      <c r="T25" t="s">
        <v>158</v>
      </c>
      <c r="U25" t="s">
        <v>158</v>
      </c>
      <c r="V25" t="s">
        <v>158</v>
      </c>
      <c r="W25" t="s">
        <v>158</v>
      </c>
      <c r="X25" t="s">
        <v>138</v>
      </c>
      <c r="Y25" t="s">
        <v>158</v>
      </c>
      <c r="Z25" t="s">
        <v>144</v>
      </c>
      <c r="AA25" t="s">
        <v>260</v>
      </c>
      <c r="AB25" t="s">
        <v>160</v>
      </c>
      <c r="AC25" t="s">
        <v>261</v>
      </c>
      <c r="AD25" t="s">
        <v>262</v>
      </c>
      <c r="AE25" t="s">
        <v>158</v>
      </c>
      <c r="AF25" t="s">
        <v>149</v>
      </c>
      <c r="AG25" t="s">
        <v>163</v>
      </c>
      <c r="AH25" s="4">
        <v>45119</v>
      </c>
      <c r="AI25" s="4">
        <v>45119</v>
      </c>
      <c r="AJ25" t="s">
        <v>164</v>
      </c>
    </row>
    <row r="26" spans="1:36">
      <c r="A26" t="s">
        <v>263</v>
      </c>
      <c r="B26" t="s">
        <v>147</v>
      </c>
      <c r="C26" s="4">
        <v>44927</v>
      </c>
      <c r="D26" s="4">
        <v>45107</v>
      </c>
      <c r="E26" t="s">
        <v>264</v>
      </c>
      <c r="F26" t="s">
        <v>149</v>
      </c>
      <c r="G26" t="s">
        <v>67</v>
      </c>
      <c r="H26" t="s">
        <v>265</v>
      </c>
      <c r="I26" t="s">
        <v>151</v>
      </c>
      <c r="J26" t="s">
        <v>151</v>
      </c>
      <c r="K26" t="s">
        <v>82</v>
      </c>
      <c r="L26" t="s">
        <v>266</v>
      </c>
      <c r="M26" t="s">
        <v>151</v>
      </c>
      <c r="N26" t="s">
        <v>153</v>
      </c>
      <c r="O26" t="s">
        <v>154</v>
      </c>
      <c r="P26" t="s">
        <v>155</v>
      </c>
      <c r="Q26" t="s">
        <v>156</v>
      </c>
      <c r="R26" t="s">
        <v>109</v>
      </c>
      <c r="S26" t="s">
        <v>157</v>
      </c>
      <c r="T26" t="s">
        <v>158</v>
      </c>
      <c r="U26" t="s">
        <v>158</v>
      </c>
      <c r="V26" t="s">
        <v>158</v>
      </c>
      <c r="W26" t="s">
        <v>158</v>
      </c>
      <c r="X26" t="s">
        <v>138</v>
      </c>
      <c r="Y26" t="s">
        <v>158</v>
      </c>
      <c r="Z26" t="s">
        <v>145</v>
      </c>
      <c r="AA26" t="s">
        <v>170</v>
      </c>
      <c r="AB26" t="s">
        <v>160</v>
      </c>
      <c r="AC26" t="s">
        <v>267</v>
      </c>
      <c r="AD26" t="s">
        <v>268</v>
      </c>
      <c r="AE26" t="s">
        <v>158</v>
      </c>
      <c r="AF26" t="s">
        <v>149</v>
      </c>
      <c r="AG26" t="s">
        <v>163</v>
      </c>
      <c r="AH26" s="4">
        <v>45119</v>
      </c>
      <c r="AI26" s="4">
        <v>45119</v>
      </c>
      <c r="AJ26" t="s">
        <v>164</v>
      </c>
    </row>
    <row r="27" spans="1:36">
      <c r="A27" t="s">
        <v>269</v>
      </c>
      <c r="B27" t="s">
        <v>147</v>
      </c>
      <c r="C27" s="4">
        <v>44927</v>
      </c>
      <c r="D27" s="4">
        <v>45107</v>
      </c>
      <c r="E27" t="s">
        <v>270</v>
      </c>
      <c r="F27" t="s">
        <v>149</v>
      </c>
      <c r="G27" t="s">
        <v>48</v>
      </c>
      <c r="H27" t="s">
        <v>271</v>
      </c>
      <c r="I27" t="s">
        <v>151</v>
      </c>
      <c r="J27" t="s">
        <v>151</v>
      </c>
      <c r="K27" t="s">
        <v>98</v>
      </c>
      <c r="L27" t="s">
        <v>192</v>
      </c>
      <c r="M27" t="s">
        <v>151</v>
      </c>
      <c r="N27" t="s">
        <v>153</v>
      </c>
      <c r="O27" t="s">
        <v>154</v>
      </c>
      <c r="P27" t="s">
        <v>155</v>
      </c>
      <c r="Q27" t="s">
        <v>156</v>
      </c>
      <c r="R27" t="s">
        <v>109</v>
      </c>
      <c r="S27" t="s">
        <v>157</v>
      </c>
      <c r="T27" t="s">
        <v>158</v>
      </c>
      <c r="U27" t="s">
        <v>158</v>
      </c>
      <c r="V27" t="s">
        <v>158</v>
      </c>
      <c r="W27" t="s">
        <v>158</v>
      </c>
      <c r="X27" t="s">
        <v>138</v>
      </c>
      <c r="Y27" t="s">
        <v>158</v>
      </c>
      <c r="Z27" t="s">
        <v>145</v>
      </c>
      <c r="AA27" t="s">
        <v>170</v>
      </c>
      <c r="AB27" t="s">
        <v>160</v>
      </c>
      <c r="AC27" t="s">
        <v>272</v>
      </c>
      <c r="AD27" t="s">
        <v>195</v>
      </c>
      <c r="AE27" t="s">
        <v>158</v>
      </c>
      <c r="AF27" t="s">
        <v>149</v>
      </c>
      <c r="AG27" t="s">
        <v>163</v>
      </c>
      <c r="AH27" s="4">
        <v>45119</v>
      </c>
      <c r="AI27" s="4">
        <v>45119</v>
      </c>
      <c r="AJ27" t="s">
        <v>164</v>
      </c>
    </row>
    <row r="28" spans="1:36">
      <c r="A28" t="s">
        <v>273</v>
      </c>
      <c r="B28" t="s">
        <v>147</v>
      </c>
      <c r="C28" s="4">
        <v>44927</v>
      </c>
      <c r="D28" s="4">
        <v>45107</v>
      </c>
      <c r="E28" t="s">
        <v>274</v>
      </c>
      <c r="F28" t="s">
        <v>149</v>
      </c>
      <c r="G28" t="s">
        <v>67</v>
      </c>
      <c r="H28" t="s">
        <v>275</v>
      </c>
      <c r="I28" t="s">
        <v>151</v>
      </c>
      <c r="J28" t="s">
        <v>151</v>
      </c>
      <c r="K28" t="s">
        <v>98</v>
      </c>
      <c r="L28" t="s">
        <v>152</v>
      </c>
      <c r="M28" t="s">
        <v>151</v>
      </c>
      <c r="N28" t="s">
        <v>153</v>
      </c>
      <c r="O28" t="s">
        <v>154</v>
      </c>
      <c r="P28" t="s">
        <v>155</v>
      </c>
      <c r="Q28" t="s">
        <v>156</v>
      </c>
      <c r="R28" t="s">
        <v>109</v>
      </c>
      <c r="S28" t="s">
        <v>157</v>
      </c>
      <c r="T28" t="s">
        <v>158</v>
      </c>
      <c r="U28" t="s">
        <v>158</v>
      </c>
      <c r="V28" t="s">
        <v>158</v>
      </c>
      <c r="W28" t="s">
        <v>158</v>
      </c>
      <c r="X28" t="s">
        <v>138</v>
      </c>
      <c r="Y28" t="s">
        <v>158</v>
      </c>
      <c r="Z28" t="s">
        <v>144</v>
      </c>
      <c r="AA28" t="s">
        <v>207</v>
      </c>
      <c r="AB28" t="s">
        <v>160</v>
      </c>
      <c r="AC28" t="s">
        <v>276</v>
      </c>
      <c r="AD28" t="s">
        <v>277</v>
      </c>
      <c r="AE28" t="s">
        <v>158</v>
      </c>
      <c r="AF28" t="s">
        <v>149</v>
      </c>
      <c r="AG28" t="s">
        <v>163</v>
      </c>
      <c r="AH28" s="4">
        <v>45119</v>
      </c>
      <c r="AI28" s="4">
        <v>45119</v>
      </c>
      <c r="AJ28" t="s">
        <v>164</v>
      </c>
    </row>
    <row r="29" spans="1:36">
      <c r="A29" t="s">
        <v>278</v>
      </c>
      <c r="B29" t="s">
        <v>147</v>
      </c>
      <c r="C29" s="4">
        <v>44927</v>
      </c>
      <c r="D29" s="4">
        <v>45107</v>
      </c>
      <c r="E29" t="s">
        <v>279</v>
      </c>
      <c r="F29" t="s">
        <v>280</v>
      </c>
      <c r="G29" t="s">
        <v>67</v>
      </c>
      <c r="H29" t="s">
        <v>281</v>
      </c>
      <c r="I29" t="s">
        <v>168</v>
      </c>
      <c r="J29" t="s">
        <v>168</v>
      </c>
      <c r="K29" t="s">
        <v>98</v>
      </c>
      <c r="L29" t="s">
        <v>152</v>
      </c>
      <c r="M29" t="s">
        <v>151</v>
      </c>
      <c r="N29" t="s">
        <v>153</v>
      </c>
      <c r="O29" t="s">
        <v>154</v>
      </c>
      <c r="P29" t="s">
        <v>155</v>
      </c>
      <c r="Q29" t="s">
        <v>156</v>
      </c>
      <c r="R29" t="s">
        <v>109</v>
      </c>
      <c r="S29" t="s">
        <v>157</v>
      </c>
      <c r="T29" t="s">
        <v>158</v>
      </c>
      <c r="U29" t="s">
        <v>158</v>
      </c>
      <c r="V29" t="s">
        <v>158</v>
      </c>
      <c r="W29" t="s">
        <v>158</v>
      </c>
      <c r="X29" t="s">
        <v>138</v>
      </c>
      <c r="Y29" t="s">
        <v>158</v>
      </c>
      <c r="Z29" t="s">
        <v>144</v>
      </c>
      <c r="AA29" t="s">
        <v>282</v>
      </c>
      <c r="AB29" t="s">
        <v>160</v>
      </c>
      <c r="AC29" t="s">
        <v>283</v>
      </c>
      <c r="AD29" t="s">
        <v>284</v>
      </c>
      <c r="AE29" t="s">
        <v>158</v>
      </c>
      <c r="AF29" t="s">
        <v>280</v>
      </c>
      <c r="AG29" t="s">
        <v>163</v>
      </c>
      <c r="AH29" s="4">
        <v>45119</v>
      </c>
      <c r="AI29" s="4">
        <v>45119</v>
      </c>
      <c r="AJ29" t="s">
        <v>164</v>
      </c>
    </row>
    <row r="30" spans="1:36">
      <c r="A30" t="s">
        <v>285</v>
      </c>
      <c r="B30" t="s">
        <v>147</v>
      </c>
      <c r="C30" s="4">
        <v>44927</v>
      </c>
      <c r="D30" s="4">
        <v>45107</v>
      </c>
      <c r="E30" t="s">
        <v>286</v>
      </c>
      <c r="F30" t="s">
        <v>149</v>
      </c>
      <c r="G30" t="s">
        <v>67</v>
      </c>
      <c r="H30" t="s">
        <v>287</v>
      </c>
      <c r="I30" t="s">
        <v>151</v>
      </c>
      <c r="J30" t="s">
        <v>151</v>
      </c>
      <c r="K30" t="s">
        <v>82</v>
      </c>
      <c r="L30" t="s">
        <v>185</v>
      </c>
      <c r="M30" t="s">
        <v>151</v>
      </c>
      <c r="N30" t="s">
        <v>153</v>
      </c>
      <c r="O30" t="s">
        <v>154</v>
      </c>
      <c r="P30" t="s">
        <v>155</v>
      </c>
      <c r="Q30" t="s">
        <v>156</v>
      </c>
      <c r="R30" t="s">
        <v>109</v>
      </c>
      <c r="S30" t="s">
        <v>157</v>
      </c>
      <c r="T30" t="s">
        <v>158</v>
      </c>
      <c r="U30" t="s">
        <v>158</v>
      </c>
      <c r="V30" t="s">
        <v>158</v>
      </c>
      <c r="W30" t="s">
        <v>158</v>
      </c>
      <c r="X30" t="s">
        <v>138</v>
      </c>
      <c r="Y30" t="s">
        <v>158</v>
      </c>
      <c r="Z30" t="s">
        <v>145</v>
      </c>
      <c r="AA30" t="s">
        <v>178</v>
      </c>
      <c r="AB30" t="s">
        <v>160</v>
      </c>
      <c r="AC30" t="s">
        <v>288</v>
      </c>
      <c r="AD30" t="s">
        <v>289</v>
      </c>
      <c r="AE30" t="s">
        <v>158</v>
      </c>
      <c r="AF30" t="s">
        <v>149</v>
      </c>
      <c r="AG30" t="s">
        <v>163</v>
      </c>
      <c r="AH30" s="4">
        <v>45119</v>
      </c>
      <c r="AI30" s="4">
        <v>45119</v>
      </c>
      <c r="AJ30" t="s">
        <v>164</v>
      </c>
    </row>
    <row r="31" spans="1:36">
      <c r="A31" t="s">
        <v>290</v>
      </c>
      <c r="B31" t="s">
        <v>147</v>
      </c>
      <c r="C31" s="4">
        <v>44927</v>
      </c>
      <c r="D31" s="4">
        <v>45107</v>
      </c>
      <c r="E31" t="s">
        <v>291</v>
      </c>
      <c r="F31" t="s">
        <v>149</v>
      </c>
      <c r="G31" t="s">
        <v>67</v>
      </c>
      <c r="H31" t="s">
        <v>292</v>
      </c>
      <c r="I31" t="s">
        <v>213</v>
      </c>
      <c r="J31" t="s">
        <v>213</v>
      </c>
      <c r="K31" t="s">
        <v>82</v>
      </c>
      <c r="L31" t="s">
        <v>293</v>
      </c>
      <c r="M31" t="s">
        <v>151</v>
      </c>
      <c r="N31" t="s">
        <v>153</v>
      </c>
      <c r="O31" t="s">
        <v>154</v>
      </c>
      <c r="P31" t="s">
        <v>155</v>
      </c>
      <c r="Q31" t="s">
        <v>156</v>
      </c>
      <c r="R31" t="s">
        <v>109</v>
      </c>
      <c r="S31" t="s">
        <v>157</v>
      </c>
      <c r="T31" t="s">
        <v>158</v>
      </c>
      <c r="U31" t="s">
        <v>158</v>
      </c>
      <c r="V31" t="s">
        <v>158</v>
      </c>
      <c r="W31" t="s">
        <v>158</v>
      </c>
      <c r="X31" t="s">
        <v>138</v>
      </c>
      <c r="Y31" t="s">
        <v>158</v>
      </c>
      <c r="Z31" t="s">
        <v>145</v>
      </c>
      <c r="AA31" t="s">
        <v>178</v>
      </c>
      <c r="AB31" t="s">
        <v>160</v>
      </c>
      <c r="AC31" t="s">
        <v>294</v>
      </c>
      <c r="AD31" t="s">
        <v>295</v>
      </c>
      <c r="AE31" t="s">
        <v>158</v>
      </c>
      <c r="AF31" t="s">
        <v>149</v>
      </c>
      <c r="AG31" t="s">
        <v>163</v>
      </c>
      <c r="AH31" s="4">
        <v>45119</v>
      </c>
      <c r="AI31" s="4">
        <v>45119</v>
      </c>
      <c r="AJ31" t="s">
        <v>164</v>
      </c>
    </row>
    <row r="32" spans="1:36">
      <c r="A32" t="s">
        <v>296</v>
      </c>
      <c r="B32" t="s">
        <v>147</v>
      </c>
      <c r="C32" s="4">
        <v>44927</v>
      </c>
      <c r="D32" s="4">
        <v>45107</v>
      </c>
      <c r="E32" t="s">
        <v>297</v>
      </c>
      <c r="F32" t="s">
        <v>149</v>
      </c>
      <c r="G32" t="s">
        <v>48</v>
      </c>
      <c r="H32" t="s">
        <v>298</v>
      </c>
      <c r="I32" t="s">
        <v>299</v>
      </c>
      <c r="J32" t="s">
        <v>299</v>
      </c>
      <c r="K32" t="s">
        <v>98</v>
      </c>
      <c r="L32" t="s">
        <v>152</v>
      </c>
      <c r="M32" t="s">
        <v>151</v>
      </c>
      <c r="N32" t="s">
        <v>153</v>
      </c>
      <c r="O32" t="s">
        <v>154</v>
      </c>
      <c r="P32" t="s">
        <v>155</v>
      </c>
      <c r="Q32" t="s">
        <v>156</v>
      </c>
      <c r="R32" t="s">
        <v>109</v>
      </c>
      <c r="S32" t="s">
        <v>157</v>
      </c>
      <c r="T32" t="s">
        <v>158</v>
      </c>
      <c r="U32" t="s">
        <v>158</v>
      </c>
      <c r="V32" t="s">
        <v>158</v>
      </c>
      <c r="W32" t="s">
        <v>158</v>
      </c>
      <c r="X32" t="s">
        <v>138</v>
      </c>
      <c r="Y32" t="s">
        <v>158</v>
      </c>
      <c r="Z32" t="s">
        <v>143</v>
      </c>
      <c r="AA32" t="s">
        <v>300</v>
      </c>
      <c r="AB32" t="s">
        <v>160</v>
      </c>
      <c r="AC32" t="s">
        <v>301</v>
      </c>
      <c r="AD32" t="s">
        <v>195</v>
      </c>
      <c r="AE32" t="s">
        <v>158</v>
      </c>
      <c r="AF32" t="s">
        <v>149</v>
      </c>
      <c r="AG32" t="s">
        <v>163</v>
      </c>
      <c r="AH32" s="4">
        <v>45119</v>
      </c>
      <c r="AI32" s="4">
        <v>45119</v>
      </c>
      <c r="AJ32" t="s">
        <v>164</v>
      </c>
    </row>
    <row r="33" spans="1:36">
      <c r="A33" t="s">
        <v>302</v>
      </c>
      <c r="B33" t="s">
        <v>147</v>
      </c>
      <c r="C33" s="4">
        <v>44927</v>
      </c>
      <c r="D33" s="4">
        <v>45107</v>
      </c>
      <c r="E33" t="s">
        <v>303</v>
      </c>
      <c r="F33" t="s">
        <v>304</v>
      </c>
      <c r="G33" t="s">
        <v>67</v>
      </c>
      <c r="H33" t="s">
        <v>305</v>
      </c>
      <c r="I33" t="s">
        <v>151</v>
      </c>
      <c r="J33" t="s">
        <v>151</v>
      </c>
      <c r="K33" t="s">
        <v>98</v>
      </c>
      <c r="L33" t="s">
        <v>214</v>
      </c>
      <c r="M33" t="s">
        <v>151</v>
      </c>
      <c r="N33" t="s">
        <v>153</v>
      </c>
      <c r="O33" t="s">
        <v>154</v>
      </c>
      <c r="P33" t="s">
        <v>155</v>
      </c>
      <c r="Q33" t="s">
        <v>156</v>
      </c>
      <c r="R33" t="s">
        <v>109</v>
      </c>
      <c r="S33" t="s">
        <v>157</v>
      </c>
      <c r="T33" t="s">
        <v>158</v>
      </c>
      <c r="U33" t="s">
        <v>158</v>
      </c>
      <c r="V33" t="s">
        <v>158</v>
      </c>
      <c r="W33" t="s">
        <v>158</v>
      </c>
      <c r="X33" t="s">
        <v>138</v>
      </c>
      <c r="Y33" t="s">
        <v>158</v>
      </c>
      <c r="Z33" t="s">
        <v>144</v>
      </c>
      <c r="AA33" t="s">
        <v>306</v>
      </c>
      <c r="AB33" t="s">
        <v>160</v>
      </c>
      <c r="AC33" t="s">
        <v>307</v>
      </c>
      <c r="AD33" t="s">
        <v>308</v>
      </c>
      <c r="AE33" t="s">
        <v>158</v>
      </c>
      <c r="AF33" t="s">
        <v>304</v>
      </c>
      <c r="AG33" t="s">
        <v>163</v>
      </c>
      <c r="AH33" s="4">
        <v>45119</v>
      </c>
      <c r="AI33" s="4">
        <v>45119</v>
      </c>
      <c r="AJ33" t="s">
        <v>164</v>
      </c>
    </row>
    <row r="34" spans="1:36">
      <c r="A34" t="s">
        <v>309</v>
      </c>
      <c r="B34" t="s">
        <v>147</v>
      </c>
      <c r="C34" s="4">
        <v>44927</v>
      </c>
      <c r="D34" s="4">
        <v>45107</v>
      </c>
      <c r="E34" t="s">
        <v>310</v>
      </c>
      <c r="F34" t="s">
        <v>149</v>
      </c>
      <c r="G34" t="s">
        <v>53</v>
      </c>
      <c r="H34" t="s">
        <v>311</v>
      </c>
      <c r="I34" t="s">
        <v>151</v>
      </c>
      <c r="J34" t="s">
        <v>151</v>
      </c>
      <c r="K34" t="s">
        <v>82</v>
      </c>
      <c r="L34" t="s">
        <v>312</v>
      </c>
      <c r="M34" t="s">
        <v>151</v>
      </c>
      <c r="N34" t="s">
        <v>153</v>
      </c>
      <c r="O34" t="s">
        <v>154</v>
      </c>
      <c r="P34" t="s">
        <v>155</v>
      </c>
      <c r="Q34" t="s">
        <v>156</v>
      </c>
      <c r="R34" t="s">
        <v>109</v>
      </c>
      <c r="S34" t="s">
        <v>157</v>
      </c>
      <c r="T34" t="s">
        <v>158</v>
      </c>
      <c r="U34" t="s">
        <v>158</v>
      </c>
      <c r="V34" t="s">
        <v>158</v>
      </c>
      <c r="W34" t="s">
        <v>158</v>
      </c>
      <c r="X34" t="s">
        <v>138</v>
      </c>
      <c r="Y34" t="s">
        <v>158</v>
      </c>
      <c r="Z34" t="s">
        <v>144</v>
      </c>
      <c r="AA34" t="s">
        <v>313</v>
      </c>
      <c r="AB34" t="s">
        <v>160</v>
      </c>
      <c r="AC34" t="s">
        <v>314</v>
      </c>
      <c r="AD34" t="s">
        <v>315</v>
      </c>
      <c r="AE34" t="s">
        <v>158</v>
      </c>
      <c r="AF34" t="s">
        <v>149</v>
      </c>
      <c r="AG34" t="s">
        <v>163</v>
      </c>
      <c r="AH34" s="4">
        <v>45119</v>
      </c>
      <c r="AI34" s="4">
        <v>45119</v>
      </c>
      <c r="AJ34" t="s">
        <v>164</v>
      </c>
    </row>
    <row r="35" spans="1:36">
      <c r="A35" t="s">
        <v>316</v>
      </c>
      <c r="B35" t="s">
        <v>147</v>
      </c>
      <c r="C35" s="4">
        <v>44927</v>
      </c>
      <c r="D35" s="4">
        <v>45107</v>
      </c>
      <c r="E35" t="s">
        <v>317</v>
      </c>
      <c r="F35" t="s">
        <v>149</v>
      </c>
      <c r="G35" t="s">
        <v>67</v>
      </c>
      <c r="H35" t="s">
        <v>318</v>
      </c>
      <c r="I35" t="s">
        <v>151</v>
      </c>
      <c r="J35" t="s">
        <v>151</v>
      </c>
      <c r="K35" t="s">
        <v>82</v>
      </c>
      <c r="L35" t="s">
        <v>293</v>
      </c>
      <c r="M35" t="s">
        <v>151</v>
      </c>
      <c r="N35" t="s">
        <v>153</v>
      </c>
      <c r="O35" t="s">
        <v>154</v>
      </c>
      <c r="P35" t="s">
        <v>155</v>
      </c>
      <c r="Q35" t="s">
        <v>156</v>
      </c>
      <c r="R35" t="s">
        <v>109</v>
      </c>
      <c r="S35" t="s">
        <v>157</v>
      </c>
      <c r="T35" t="s">
        <v>158</v>
      </c>
      <c r="U35" t="s">
        <v>158</v>
      </c>
      <c r="V35" t="s">
        <v>158</v>
      </c>
      <c r="W35" t="s">
        <v>158</v>
      </c>
      <c r="X35" t="s">
        <v>138</v>
      </c>
      <c r="Y35" t="s">
        <v>158</v>
      </c>
      <c r="Z35" t="s">
        <v>145</v>
      </c>
      <c r="AA35" t="s">
        <v>178</v>
      </c>
      <c r="AB35" t="s">
        <v>160</v>
      </c>
      <c r="AC35" t="s">
        <v>319</v>
      </c>
      <c r="AD35" t="s">
        <v>243</v>
      </c>
      <c r="AE35" t="s">
        <v>158</v>
      </c>
      <c r="AF35" t="s">
        <v>149</v>
      </c>
      <c r="AG35" t="s">
        <v>163</v>
      </c>
      <c r="AH35" s="4">
        <v>45119</v>
      </c>
      <c r="AI35" s="4">
        <v>45119</v>
      </c>
      <c r="AJ35" t="s">
        <v>164</v>
      </c>
    </row>
    <row r="36" spans="1:36">
      <c r="A36" t="s">
        <v>320</v>
      </c>
      <c r="B36" t="s">
        <v>147</v>
      </c>
      <c r="C36" s="4">
        <v>44927</v>
      </c>
      <c r="D36" s="4">
        <v>45107</v>
      </c>
      <c r="E36" t="s">
        <v>321</v>
      </c>
      <c r="F36" t="s">
        <v>304</v>
      </c>
      <c r="G36" t="s">
        <v>67</v>
      </c>
      <c r="H36" t="s">
        <v>305</v>
      </c>
      <c r="I36" t="s">
        <v>151</v>
      </c>
      <c r="J36" t="s">
        <v>151</v>
      </c>
      <c r="K36" t="s">
        <v>98</v>
      </c>
      <c r="L36" t="s">
        <v>214</v>
      </c>
      <c r="M36" t="s">
        <v>151</v>
      </c>
      <c r="N36" t="s">
        <v>153</v>
      </c>
      <c r="O36" t="s">
        <v>154</v>
      </c>
      <c r="P36" t="s">
        <v>155</v>
      </c>
      <c r="Q36" t="s">
        <v>156</v>
      </c>
      <c r="R36" t="s">
        <v>109</v>
      </c>
      <c r="S36" t="s">
        <v>157</v>
      </c>
      <c r="T36" t="s">
        <v>158</v>
      </c>
      <c r="U36" t="s">
        <v>158</v>
      </c>
      <c r="V36" t="s">
        <v>158</v>
      </c>
      <c r="W36" t="s">
        <v>158</v>
      </c>
      <c r="X36" t="s">
        <v>138</v>
      </c>
      <c r="Y36" t="s">
        <v>158</v>
      </c>
      <c r="Z36" t="s">
        <v>144</v>
      </c>
      <c r="AA36" t="s">
        <v>322</v>
      </c>
      <c r="AB36" t="s">
        <v>160</v>
      </c>
      <c r="AC36" t="s">
        <v>323</v>
      </c>
      <c r="AD36" t="s">
        <v>308</v>
      </c>
      <c r="AE36" t="s">
        <v>158</v>
      </c>
      <c r="AF36" t="s">
        <v>304</v>
      </c>
      <c r="AG36" t="s">
        <v>163</v>
      </c>
      <c r="AH36" s="4">
        <v>45119</v>
      </c>
      <c r="AI36" s="4">
        <v>45119</v>
      </c>
      <c r="AJ36" t="s">
        <v>164</v>
      </c>
    </row>
    <row r="37" spans="1:36">
      <c r="A37" t="s">
        <v>324</v>
      </c>
      <c r="B37" t="s">
        <v>147</v>
      </c>
      <c r="C37" s="4">
        <v>44927</v>
      </c>
      <c r="D37" s="4">
        <v>45107</v>
      </c>
      <c r="E37" t="s">
        <v>325</v>
      </c>
      <c r="F37" t="s">
        <v>149</v>
      </c>
      <c r="G37" t="s">
        <v>48</v>
      </c>
      <c r="H37" t="s">
        <v>326</v>
      </c>
      <c r="I37" t="s">
        <v>154</v>
      </c>
      <c r="J37" t="s">
        <v>154</v>
      </c>
      <c r="K37" t="s">
        <v>82</v>
      </c>
      <c r="L37" t="s">
        <v>327</v>
      </c>
      <c r="M37" t="s">
        <v>151</v>
      </c>
      <c r="N37" t="s">
        <v>153</v>
      </c>
      <c r="O37" t="s">
        <v>154</v>
      </c>
      <c r="P37" t="s">
        <v>155</v>
      </c>
      <c r="Q37" t="s">
        <v>156</v>
      </c>
      <c r="R37" t="s">
        <v>109</v>
      </c>
      <c r="S37" t="s">
        <v>157</v>
      </c>
      <c r="T37" t="s">
        <v>158</v>
      </c>
      <c r="U37" t="s">
        <v>158</v>
      </c>
      <c r="V37" t="s">
        <v>158</v>
      </c>
      <c r="W37" t="s">
        <v>158</v>
      </c>
      <c r="X37" t="s">
        <v>138</v>
      </c>
      <c r="Y37" t="s">
        <v>158</v>
      </c>
      <c r="Z37" t="s">
        <v>145</v>
      </c>
      <c r="AA37" t="s">
        <v>170</v>
      </c>
      <c r="AB37" t="s">
        <v>160</v>
      </c>
      <c r="AC37" t="s">
        <v>328</v>
      </c>
      <c r="AD37" t="s">
        <v>329</v>
      </c>
      <c r="AE37" t="s">
        <v>158</v>
      </c>
      <c r="AF37" t="s">
        <v>149</v>
      </c>
      <c r="AG37" t="s">
        <v>163</v>
      </c>
      <c r="AH37" s="4">
        <v>45119</v>
      </c>
      <c r="AI37" s="4">
        <v>45119</v>
      </c>
      <c r="AJ37" t="s">
        <v>164</v>
      </c>
    </row>
    <row r="38" spans="1:36">
      <c r="A38" t="s">
        <v>330</v>
      </c>
      <c r="B38" t="s">
        <v>147</v>
      </c>
      <c r="C38" s="4">
        <v>44927</v>
      </c>
      <c r="D38" s="4">
        <v>45107</v>
      </c>
      <c r="E38" t="s">
        <v>331</v>
      </c>
      <c r="F38" t="s">
        <v>149</v>
      </c>
      <c r="G38" t="s">
        <v>67</v>
      </c>
      <c r="H38" t="s">
        <v>332</v>
      </c>
      <c r="I38" t="s">
        <v>151</v>
      </c>
      <c r="J38" t="s">
        <v>151</v>
      </c>
      <c r="K38" t="s">
        <v>82</v>
      </c>
      <c r="L38" t="s">
        <v>185</v>
      </c>
      <c r="M38" t="s">
        <v>151</v>
      </c>
      <c r="N38" t="s">
        <v>153</v>
      </c>
      <c r="O38" t="s">
        <v>154</v>
      </c>
      <c r="P38" t="s">
        <v>155</v>
      </c>
      <c r="Q38" t="s">
        <v>156</v>
      </c>
      <c r="R38" t="s">
        <v>109</v>
      </c>
      <c r="S38" t="s">
        <v>157</v>
      </c>
      <c r="T38" t="s">
        <v>158</v>
      </c>
      <c r="U38" t="s">
        <v>158</v>
      </c>
      <c r="V38" t="s">
        <v>158</v>
      </c>
      <c r="W38" t="s">
        <v>158</v>
      </c>
      <c r="X38" t="s">
        <v>138</v>
      </c>
      <c r="Y38" t="s">
        <v>158</v>
      </c>
      <c r="Z38" t="s">
        <v>143</v>
      </c>
      <c r="AA38" t="s">
        <v>333</v>
      </c>
      <c r="AB38" t="s">
        <v>160</v>
      </c>
      <c r="AC38" t="s">
        <v>334</v>
      </c>
      <c r="AD38" t="s">
        <v>289</v>
      </c>
      <c r="AE38" t="s">
        <v>158</v>
      </c>
      <c r="AF38" t="s">
        <v>149</v>
      </c>
      <c r="AG38" t="s">
        <v>163</v>
      </c>
      <c r="AH38" s="4">
        <v>45119</v>
      </c>
      <c r="AI38" s="4">
        <v>45119</v>
      </c>
      <c r="AJ38" t="s">
        <v>164</v>
      </c>
    </row>
    <row r="39" spans="1:36">
      <c r="A39" t="s">
        <v>335</v>
      </c>
      <c r="B39" t="s">
        <v>147</v>
      </c>
      <c r="C39" s="4">
        <v>44927</v>
      </c>
      <c r="D39" s="4">
        <v>45107</v>
      </c>
      <c r="E39" t="s">
        <v>336</v>
      </c>
      <c r="F39" t="s">
        <v>149</v>
      </c>
      <c r="G39" t="s">
        <v>67</v>
      </c>
      <c r="H39" t="s">
        <v>337</v>
      </c>
      <c r="I39" t="s">
        <v>151</v>
      </c>
      <c r="J39" t="s">
        <v>151</v>
      </c>
      <c r="K39" t="s">
        <v>82</v>
      </c>
      <c r="L39" t="s">
        <v>338</v>
      </c>
      <c r="M39" t="s">
        <v>151</v>
      </c>
      <c r="N39" t="s">
        <v>153</v>
      </c>
      <c r="O39" t="s">
        <v>154</v>
      </c>
      <c r="P39" t="s">
        <v>155</v>
      </c>
      <c r="Q39" t="s">
        <v>156</v>
      </c>
      <c r="R39" t="s">
        <v>109</v>
      </c>
      <c r="S39" t="s">
        <v>157</v>
      </c>
      <c r="T39" t="s">
        <v>158</v>
      </c>
      <c r="U39" t="s">
        <v>158</v>
      </c>
      <c r="V39" t="s">
        <v>158</v>
      </c>
      <c r="W39" t="s">
        <v>158</v>
      </c>
      <c r="X39" t="s">
        <v>138</v>
      </c>
      <c r="Y39" t="s">
        <v>158</v>
      </c>
      <c r="Z39" t="s">
        <v>145</v>
      </c>
      <c r="AA39" t="s">
        <v>178</v>
      </c>
      <c r="AB39" t="s">
        <v>160</v>
      </c>
      <c r="AC39" t="s">
        <v>339</v>
      </c>
      <c r="AD39" t="s">
        <v>340</v>
      </c>
      <c r="AE39" t="s">
        <v>158</v>
      </c>
      <c r="AF39" t="s">
        <v>149</v>
      </c>
      <c r="AG39" t="s">
        <v>163</v>
      </c>
      <c r="AH39" s="4">
        <v>45119</v>
      </c>
      <c r="AI39" s="4">
        <v>45119</v>
      </c>
      <c r="AJ39" t="s">
        <v>164</v>
      </c>
    </row>
    <row r="40" spans="1:36">
      <c r="A40" t="s">
        <v>341</v>
      </c>
      <c r="B40" t="s">
        <v>147</v>
      </c>
      <c r="C40" s="4">
        <v>44927</v>
      </c>
      <c r="D40" s="4">
        <v>45107</v>
      </c>
      <c r="E40" t="s">
        <v>342</v>
      </c>
      <c r="F40" t="s">
        <v>149</v>
      </c>
      <c r="G40" t="s">
        <v>50</v>
      </c>
      <c r="H40" t="s">
        <v>343</v>
      </c>
      <c r="I40" t="s">
        <v>151</v>
      </c>
      <c r="J40" t="s">
        <v>151</v>
      </c>
      <c r="K40" t="s">
        <v>82</v>
      </c>
      <c r="L40" t="s">
        <v>327</v>
      </c>
      <c r="M40" t="s">
        <v>151</v>
      </c>
      <c r="N40" t="s">
        <v>153</v>
      </c>
      <c r="O40" t="s">
        <v>154</v>
      </c>
      <c r="P40" t="s">
        <v>155</v>
      </c>
      <c r="Q40" t="s">
        <v>156</v>
      </c>
      <c r="R40" t="s">
        <v>109</v>
      </c>
      <c r="S40" t="s">
        <v>157</v>
      </c>
      <c r="T40" t="s">
        <v>158</v>
      </c>
      <c r="U40" t="s">
        <v>158</v>
      </c>
      <c r="V40" t="s">
        <v>158</v>
      </c>
      <c r="W40" t="s">
        <v>158</v>
      </c>
      <c r="X40" t="s">
        <v>138</v>
      </c>
      <c r="Y40" t="s">
        <v>158</v>
      </c>
      <c r="Z40" t="s">
        <v>145</v>
      </c>
      <c r="AA40" t="s">
        <v>170</v>
      </c>
      <c r="AB40" t="s">
        <v>160</v>
      </c>
      <c r="AC40" t="s">
        <v>344</v>
      </c>
      <c r="AD40" t="s">
        <v>329</v>
      </c>
      <c r="AE40" t="s">
        <v>158</v>
      </c>
      <c r="AF40" t="s">
        <v>149</v>
      </c>
      <c r="AG40" t="s">
        <v>163</v>
      </c>
      <c r="AH40" s="4">
        <v>45119</v>
      </c>
      <c r="AI40" s="4">
        <v>45119</v>
      </c>
      <c r="AJ40" t="s">
        <v>164</v>
      </c>
    </row>
    <row r="41" spans="1:36">
      <c r="A41" t="s">
        <v>345</v>
      </c>
      <c r="B41" t="s">
        <v>147</v>
      </c>
      <c r="C41" s="4">
        <v>44927</v>
      </c>
      <c r="D41" s="4">
        <v>45107</v>
      </c>
      <c r="E41" t="s">
        <v>346</v>
      </c>
      <c r="F41" t="s">
        <v>149</v>
      </c>
      <c r="G41" t="s">
        <v>67</v>
      </c>
      <c r="H41" t="s">
        <v>347</v>
      </c>
      <c r="I41" t="s">
        <v>151</v>
      </c>
      <c r="J41" t="s">
        <v>151</v>
      </c>
      <c r="K41" t="s">
        <v>98</v>
      </c>
      <c r="L41" t="s">
        <v>152</v>
      </c>
      <c r="M41" t="s">
        <v>151</v>
      </c>
      <c r="N41" t="s">
        <v>153</v>
      </c>
      <c r="O41" t="s">
        <v>154</v>
      </c>
      <c r="P41" t="s">
        <v>155</v>
      </c>
      <c r="Q41" t="s">
        <v>156</v>
      </c>
      <c r="R41" t="s">
        <v>109</v>
      </c>
      <c r="S41" t="s">
        <v>157</v>
      </c>
      <c r="T41" t="s">
        <v>158</v>
      </c>
      <c r="U41" t="s">
        <v>158</v>
      </c>
      <c r="V41" t="s">
        <v>158</v>
      </c>
      <c r="W41" t="s">
        <v>158</v>
      </c>
      <c r="X41" t="s">
        <v>138</v>
      </c>
      <c r="Y41" t="s">
        <v>158</v>
      </c>
      <c r="Z41" t="s">
        <v>144</v>
      </c>
      <c r="AA41" t="s">
        <v>207</v>
      </c>
      <c r="AB41" t="s">
        <v>160</v>
      </c>
      <c r="AC41" t="s">
        <v>348</v>
      </c>
      <c r="AD41" t="s">
        <v>349</v>
      </c>
      <c r="AE41" t="s">
        <v>158</v>
      </c>
      <c r="AF41" t="s">
        <v>149</v>
      </c>
      <c r="AG41" t="s">
        <v>163</v>
      </c>
      <c r="AH41" s="4">
        <v>45119</v>
      </c>
      <c r="AI41" s="4">
        <v>45119</v>
      </c>
      <c r="AJ41" t="s">
        <v>164</v>
      </c>
    </row>
    <row r="42" spans="1:36">
      <c r="A42" t="s">
        <v>350</v>
      </c>
      <c r="B42" t="s">
        <v>147</v>
      </c>
      <c r="C42" s="4">
        <v>44927</v>
      </c>
      <c r="D42" s="4">
        <v>45107</v>
      </c>
      <c r="E42" t="s">
        <v>351</v>
      </c>
      <c r="F42" t="s">
        <v>149</v>
      </c>
      <c r="G42" t="s">
        <v>48</v>
      </c>
      <c r="H42" t="s">
        <v>352</v>
      </c>
      <c r="I42" t="s">
        <v>168</v>
      </c>
      <c r="J42" t="s">
        <v>168</v>
      </c>
      <c r="K42" t="s">
        <v>98</v>
      </c>
      <c r="L42" t="s">
        <v>152</v>
      </c>
      <c r="M42" t="s">
        <v>151</v>
      </c>
      <c r="N42" t="s">
        <v>153</v>
      </c>
      <c r="O42" t="s">
        <v>154</v>
      </c>
      <c r="P42" t="s">
        <v>155</v>
      </c>
      <c r="Q42" t="s">
        <v>156</v>
      </c>
      <c r="R42" t="s">
        <v>109</v>
      </c>
      <c r="S42" t="s">
        <v>157</v>
      </c>
      <c r="T42" t="s">
        <v>158</v>
      </c>
      <c r="U42" t="s">
        <v>158</v>
      </c>
      <c r="V42" t="s">
        <v>158</v>
      </c>
      <c r="W42" t="s">
        <v>158</v>
      </c>
      <c r="X42" t="s">
        <v>138</v>
      </c>
      <c r="Y42" t="s">
        <v>158</v>
      </c>
      <c r="Z42" t="s">
        <v>144</v>
      </c>
      <c r="AA42" t="s">
        <v>353</v>
      </c>
      <c r="AB42" t="s">
        <v>160</v>
      </c>
      <c r="AC42" t="s">
        <v>354</v>
      </c>
      <c r="AD42" t="s">
        <v>355</v>
      </c>
      <c r="AE42" t="s">
        <v>158</v>
      </c>
      <c r="AF42" t="s">
        <v>149</v>
      </c>
      <c r="AG42" t="s">
        <v>163</v>
      </c>
      <c r="AH42" s="4">
        <v>45119</v>
      </c>
      <c r="AI42" s="4">
        <v>45119</v>
      </c>
      <c r="AJ42" t="s">
        <v>164</v>
      </c>
    </row>
    <row r="43" spans="1:36">
      <c r="A43" t="s">
        <v>356</v>
      </c>
      <c r="B43" t="s">
        <v>147</v>
      </c>
      <c r="C43" s="4">
        <v>44927</v>
      </c>
      <c r="D43" s="4">
        <v>45107</v>
      </c>
      <c r="E43" t="s">
        <v>357</v>
      </c>
      <c r="F43" t="s">
        <v>149</v>
      </c>
      <c r="G43" t="s">
        <v>67</v>
      </c>
      <c r="H43" t="s">
        <v>358</v>
      </c>
      <c r="I43" t="s">
        <v>151</v>
      </c>
      <c r="J43" t="s">
        <v>151</v>
      </c>
      <c r="K43" t="s">
        <v>82</v>
      </c>
      <c r="L43" t="s">
        <v>312</v>
      </c>
      <c r="M43" t="s">
        <v>151</v>
      </c>
      <c r="N43" t="s">
        <v>153</v>
      </c>
      <c r="O43" t="s">
        <v>154</v>
      </c>
      <c r="P43" t="s">
        <v>155</v>
      </c>
      <c r="Q43" t="s">
        <v>156</v>
      </c>
      <c r="R43" t="s">
        <v>109</v>
      </c>
      <c r="S43" t="s">
        <v>157</v>
      </c>
      <c r="T43" t="s">
        <v>158</v>
      </c>
      <c r="U43" t="s">
        <v>158</v>
      </c>
      <c r="V43" t="s">
        <v>158</v>
      </c>
      <c r="W43" t="s">
        <v>158</v>
      </c>
      <c r="X43" t="s">
        <v>138</v>
      </c>
      <c r="Y43" t="s">
        <v>158</v>
      </c>
      <c r="Z43" t="s">
        <v>143</v>
      </c>
      <c r="AA43" t="s">
        <v>359</v>
      </c>
      <c r="AB43" t="s">
        <v>160</v>
      </c>
      <c r="AC43" t="s">
        <v>360</v>
      </c>
      <c r="AD43" t="s">
        <v>361</v>
      </c>
      <c r="AE43" t="s">
        <v>158</v>
      </c>
      <c r="AF43" t="s">
        <v>149</v>
      </c>
      <c r="AG43" t="s">
        <v>163</v>
      </c>
      <c r="AH43" s="4">
        <v>45119</v>
      </c>
      <c r="AI43" s="4">
        <v>45119</v>
      </c>
      <c r="AJ43" t="s">
        <v>164</v>
      </c>
    </row>
    <row r="44" spans="1:36">
      <c r="A44" t="s">
        <v>362</v>
      </c>
      <c r="B44" t="s">
        <v>147</v>
      </c>
      <c r="C44" s="4">
        <v>44927</v>
      </c>
      <c r="D44" s="4">
        <v>45107</v>
      </c>
      <c r="E44" t="s">
        <v>363</v>
      </c>
      <c r="F44" t="s">
        <v>149</v>
      </c>
      <c r="G44" t="s">
        <v>67</v>
      </c>
      <c r="H44" t="s">
        <v>175</v>
      </c>
      <c r="I44" t="s">
        <v>258</v>
      </c>
      <c r="J44" t="s">
        <v>258</v>
      </c>
      <c r="K44" t="s">
        <v>82</v>
      </c>
      <c r="L44" t="s">
        <v>177</v>
      </c>
      <c r="M44" t="s">
        <v>151</v>
      </c>
      <c r="N44" t="s">
        <v>153</v>
      </c>
      <c r="O44" t="s">
        <v>154</v>
      </c>
      <c r="P44" t="s">
        <v>155</v>
      </c>
      <c r="Q44" t="s">
        <v>156</v>
      </c>
      <c r="R44" t="s">
        <v>109</v>
      </c>
      <c r="S44" t="s">
        <v>157</v>
      </c>
      <c r="T44" t="s">
        <v>158</v>
      </c>
      <c r="U44" t="s">
        <v>158</v>
      </c>
      <c r="V44" t="s">
        <v>158</v>
      </c>
      <c r="W44" t="s">
        <v>158</v>
      </c>
      <c r="X44" t="s">
        <v>138</v>
      </c>
      <c r="Y44" t="s">
        <v>158</v>
      </c>
      <c r="Z44" t="s">
        <v>145</v>
      </c>
      <c r="AA44" t="s">
        <v>170</v>
      </c>
      <c r="AB44" t="s">
        <v>160</v>
      </c>
      <c r="AC44" t="s">
        <v>364</v>
      </c>
      <c r="AD44" t="s">
        <v>180</v>
      </c>
      <c r="AE44" t="s">
        <v>158</v>
      </c>
      <c r="AF44" t="s">
        <v>149</v>
      </c>
      <c r="AG44" t="s">
        <v>163</v>
      </c>
      <c r="AH44" s="4">
        <v>45119</v>
      </c>
      <c r="AI44" s="4">
        <v>45119</v>
      </c>
      <c r="AJ44" t="s">
        <v>164</v>
      </c>
    </row>
    <row r="45" spans="1:36">
      <c r="A45" t="s">
        <v>365</v>
      </c>
      <c r="B45" t="s">
        <v>147</v>
      </c>
      <c r="C45" s="4">
        <v>44927</v>
      </c>
      <c r="D45" s="4">
        <v>45107</v>
      </c>
      <c r="E45" t="s">
        <v>366</v>
      </c>
      <c r="F45" t="s">
        <v>149</v>
      </c>
      <c r="G45" t="s">
        <v>67</v>
      </c>
      <c r="H45" t="s">
        <v>332</v>
      </c>
      <c r="I45" t="s">
        <v>151</v>
      </c>
      <c r="J45" t="s">
        <v>151</v>
      </c>
      <c r="K45" t="s">
        <v>82</v>
      </c>
      <c r="L45" t="s">
        <v>185</v>
      </c>
      <c r="M45" t="s">
        <v>151</v>
      </c>
      <c r="N45" t="s">
        <v>153</v>
      </c>
      <c r="O45" t="s">
        <v>154</v>
      </c>
      <c r="P45" t="s">
        <v>155</v>
      </c>
      <c r="Q45" t="s">
        <v>156</v>
      </c>
      <c r="R45" t="s">
        <v>109</v>
      </c>
      <c r="S45" t="s">
        <v>157</v>
      </c>
      <c r="T45" t="s">
        <v>158</v>
      </c>
      <c r="U45" t="s">
        <v>158</v>
      </c>
      <c r="V45" t="s">
        <v>158</v>
      </c>
      <c r="W45" t="s">
        <v>158</v>
      </c>
      <c r="X45" t="s">
        <v>138</v>
      </c>
      <c r="Y45" t="s">
        <v>158</v>
      </c>
      <c r="Z45" t="s">
        <v>145</v>
      </c>
      <c r="AA45" t="s">
        <v>178</v>
      </c>
      <c r="AB45" t="s">
        <v>160</v>
      </c>
      <c r="AC45" t="s">
        <v>367</v>
      </c>
      <c r="AD45" t="s">
        <v>289</v>
      </c>
      <c r="AE45" t="s">
        <v>158</v>
      </c>
      <c r="AF45" t="s">
        <v>149</v>
      </c>
      <c r="AG45" t="s">
        <v>163</v>
      </c>
      <c r="AH45" s="4">
        <v>45119</v>
      </c>
      <c r="AI45" s="4">
        <v>45119</v>
      </c>
      <c r="AJ45" t="s">
        <v>164</v>
      </c>
    </row>
    <row r="46" spans="1:36">
      <c r="A46" t="s">
        <v>368</v>
      </c>
      <c r="B46" t="s">
        <v>147</v>
      </c>
      <c r="C46" s="4">
        <v>44927</v>
      </c>
      <c r="D46" s="4">
        <v>45107</v>
      </c>
      <c r="E46" t="s">
        <v>369</v>
      </c>
      <c r="F46" t="s">
        <v>149</v>
      </c>
      <c r="G46" t="s">
        <v>48</v>
      </c>
      <c r="H46" t="s">
        <v>370</v>
      </c>
      <c r="I46" t="s">
        <v>371</v>
      </c>
      <c r="J46" t="s">
        <v>371</v>
      </c>
      <c r="K46" t="s">
        <v>98</v>
      </c>
      <c r="L46" t="s">
        <v>152</v>
      </c>
      <c r="M46" t="s">
        <v>151</v>
      </c>
      <c r="N46" t="s">
        <v>153</v>
      </c>
      <c r="O46" t="s">
        <v>154</v>
      </c>
      <c r="P46" t="s">
        <v>155</v>
      </c>
      <c r="Q46" t="s">
        <v>156</v>
      </c>
      <c r="R46" t="s">
        <v>109</v>
      </c>
      <c r="S46" t="s">
        <v>157</v>
      </c>
      <c r="T46" t="s">
        <v>158</v>
      </c>
      <c r="U46" t="s">
        <v>158</v>
      </c>
      <c r="V46" t="s">
        <v>158</v>
      </c>
      <c r="W46" t="s">
        <v>158</v>
      </c>
      <c r="X46" t="s">
        <v>138</v>
      </c>
      <c r="Y46" t="s">
        <v>158</v>
      </c>
      <c r="Z46" t="s">
        <v>145</v>
      </c>
      <c r="AA46" t="s">
        <v>178</v>
      </c>
      <c r="AB46" t="s">
        <v>160</v>
      </c>
      <c r="AC46" t="s">
        <v>372</v>
      </c>
      <c r="AD46" t="s">
        <v>284</v>
      </c>
      <c r="AE46" t="s">
        <v>158</v>
      </c>
      <c r="AF46" t="s">
        <v>149</v>
      </c>
      <c r="AG46" t="s">
        <v>163</v>
      </c>
      <c r="AH46" s="4">
        <v>45119</v>
      </c>
      <c r="AI46" s="4">
        <v>45119</v>
      </c>
      <c r="AJ46" t="s">
        <v>164</v>
      </c>
    </row>
    <row r="47" spans="1:36">
      <c r="A47" t="s">
        <v>373</v>
      </c>
      <c r="B47" t="s">
        <v>147</v>
      </c>
      <c r="C47" s="4">
        <v>44927</v>
      </c>
      <c r="D47" s="4">
        <v>45107</v>
      </c>
      <c r="E47" t="s">
        <v>274</v>
      </c>
      <c r="F47" t="s">
        <v>149</v>
      </c>
      <c r="G47" t="s">
        <v>67</v>
      </c>
      <c r="H47" t="s">
        <v>205</v>
      </c>
      <c r="I47" t="s">
        <v>151</v>
      </c>
      <c r="J47" t="s">
        <v>151</v>
      </c>
      <c r="K47" t="s">
        <v>98</v>
      </c>
      <c r="L47" t="s">
        <v>152</v>
      </c>
      <c r="M47" t="s">
        <v>151</v>
      </c>
      <c r="N47" t="s">
        <v>153</v>
      </c>
      <c r="O47" t="s">
        <v>154</v>
      </c>
      <c r="P47" t="s">
        <v>155</v>
      </c>
      <c r="Q47" t="s">
        <v>156</v>
      </c>
      <c r="R47" t="s">
        <v>109</v>
      </c>
      <c r="S47" t="s">
        <v>157</v>
      </c>
      <c r="T47" t="s">
        <v>158</v>
      </c>
      <c r="U47" t="s">
        <v>158</v>
      </c>
      <c r="V47" t="s">
        <v>158</v>
      </c>
      <c r="W47" t="s">
        <v>158</v>
      </c>
      <c r="X47" t="s">
        <v>138</v>
      </c>
      <c r="Y47" t="s">
        <v>158</v>
      </c>
      <c r="Z47" t="s">
        <v>144</v>
      </c>
      <c r="AA47" t="s">
        <v>207</v>
      </c>
      <c r="AB47" t="s">
        <v>160</v>
      </c>
      <c r="AC47" t="s">
        <v>374</v>
      </c>
      <c r="AD47" t="s">
        <v>277</v>
      </c>
      <c r="AE47" t="s">
        <v>158</v>
      </c>
      <c r="AF47" t="s">
        <v>149</v>
      </c>
      <c r="AG47" t="s">
        <v>163</v>
      </c>
      <c r="AH47" s="4">
        <v>45119</v>
      </c>
      <c r="AI47" s="4">
        <v>45119</v>
      </c>
      <c r="AJ47" t="s">
        <v>164</v>
      </c>
    </row>
    <row r="48" spans="1:36">
      <c r="A48" t="s">
        <v>375</v>
      </c>
      <c r="B48" t="s">
        <v>147</v>
      </c>
      <c r="C48" s="4">
        <v>44927</v>
      </c>
      <c r="D48" s="4">
        <v>45107</v>
      </c>
      <c r="E48" t="s">
        <v>376</v>
      </c>
      <c r="F48" t="s">
        <v>149</v>
      </c>
      <c r="G48" t="s">
        <v>67</v>
      </c>
      <c r="H48" t="s">
        <v>377</v>
      </c>
      <c r="I48" t="s">
        <v>151</v>
      </c>
      <c r="J48" t="s">
        <v>151</v>
      </c>
      <c r="K48" t="s">
        <v>82</v>
      </c>
      <c r="L48" t="s">
        <v>378</v>
      </c>
      <c r="M48" t="s">
        <v>151</v>
      </c>
      <c r="N48" t="s">
        <v>153</v>
      </c>
      <c r="O48" t="s">
        <v>154</v>
      </c>
      <c r="P48" t="s">
        <v>155</v>
      </c>
      <c r="Q48" t="s">
        <v>156</v>
      </c>
      <c r="R48" t="s">
        <v>109</v>
      </c>
      <c r="S48" t="s">
        <v>157</v>
      </c>
      <c r="T48" t="s">
        <v>158</v>
      </c>
      <c r="U48" t="s">
        <v>158</v>
      </c>
      <c r="V48" t="s">
        <v>158</v>
      </c>
      <c r="W48" t="s">
        <v>158</v>
      </c>
      <c r="X48" t="s">
        <v>138</v>
      </c>
      <c r="Y48" t="s">
        <v>158</v>
      </c>
      <c r="Z48" t="s">
        <v>145</v>
      </c>
      <c r="AA48" t="s">
        <v>178</v>
      </c>
      <c r="AB48" t="s">
        <v>160</v>
      </c>
      <c r="AC48" t="s">
        <v>379</v>
      </c>
      <c r="AD48" t="s">
        <v>380</v>
      </c>
      <c r="AE48" t="s">
        <v>158</v>
      </c>
      <c r="AF48" t="s">
        <v>149</v>
      </c>
      <c r="AG48" t="s">
        <v>163</v>
      </c>
      <c r="AH48" s="4">
        <v>45119</v>
      </c>
      <c r="AI48" s="4">
        <v>45119</v>
      </c>
      <c r="AJ48" t="s">
        <v>164</v>
      </c>
    </row>
    <row r="49" spans="1:36">
      <c r="A49" t="s">
        <v>381</v>
      </c>
      <c r="B49" t="s">
        <v>147</v>
      </c>
      <c r="C49" s="4">
        <v>44927</v>
      </c>
      <c r="D49" s="4">
        <v>45107</v>
      </c>
      <c r="E49" t="s">
        <v>382</v>
      </c>
      <c r="F49" t="s">
        <v>149</v>
      </c>
      <c r="G49" t="s">
        <v>67</v>
      </c>
      <c r="H49" t="s">
        <v>383</v>
      </c>
      <c r="I49" t="s">
        <v>384</v>
      </c>
      <c r="J49" t="s">
        <v>384</v>
      </c>
      <c r="K49" t="s">
        <v>82</v>
      </c>
      <c r="L49" t="s">
        <v>385</v>
      </c>
      <c r="M49" t="s">
        <v>151</v>
      </c>
      <c r="N49" t="s">
        <v>153</v>
      </c>
      <c r="O49" t="s">
        <v>154</v>
      </c>
      <c r="P49" t="s">
        <v>155</v>
      </c>
      <c r="Q49" t="s">
        <v>156</v>
      </c>
      <c r="R49" t="s">
        <v>109</v>
      </c>
      <c r="S49" t="s">
        <v>157</v>
      </c>
      <c r="T49" t="s">
        <v>158</v>
      </c>
      <c r="U49" t="s">
        <v>158</v>
      </c>
      <c r="V49" t="s">
        <v>158</v>
      </c>
      <c r="W49" t="s">
        <v>158</v>
      </c>
      <c r="X49" t="s">
        <v>138</v>
      </c>
      <c r="Y49" t="s">
        <v>158</v>
      </c>
      <c r="Z49" t="s">
        <v>143</v>
      </c>
      <c r="AA49" t="s">
        <v>333</v>
      </c>
      <c r="AB49" t="s">
        <v>160</v>
      </c>
      <c r="AC49" t="s">
        <v>386</v>
      </c>
      <c r="AD49" t="s">
        <v>387</v>
      </c>
      <c r="AE49" t="s">
        <v>158</v>
      </c>
      <c r="AF49" t="s">
        <v>149</v>
      </c>
      <c r="AG49" t="s">
        <v>163</v>
      </c>
      <c r="AH49" s="4">
        <v>45119</v>
      </c>
      <c r="AI49" s="4">
        <v>45119</v>
      </c>
      <c r="AJ49" t="s">
        <v>164</v>
      </c>
    </row>
    <row r="50" spans="1:36">
      <c r="A50" t="s">
        <v>388</v>
      </c>
      <c r="B50" t="s">
        <v>147</v>
      </c>
      <c r="C50" s="4">
        <v>44927</v>
      </c>
      <c r="D50" s="4">
        <v>45107</v>
      </c>
      <c r="E50" t="s">
        <v>389</v>
      </c>
      <c r="F50" t="s">
        <v>149</v>
      </c>
      <c r="G50" t="s">
        <v>67</v>
      </c>
      <c r="H50" t="s">
        <v>390</v>
      </c>
      <c r="I50" t="s">
        <v>391</v>
      </c>
      <c r="J50" t="s">
        <v>391</v>
      </c>
      <c r="K50" t="s">
        <v>98</v>
      </c>
      <c r="L50" t="s">
        <v>192</v>
      </c>
      <c r="M50" t="s">
        <v>151</v>
      </c>
      <c r="N50" t="s">
        <v>153</v>
      </c>
      <c r="O50" t="s">
        <v>154</v>
      </c>
      <c r="P50" t="s">
        <v>155</v>
      </c>
      <c r="Q50" t="s">
        <v>156</v>
      </c>
      <c r="R50" t="s">
        <v>109</v>
      </c>
      <c r="S50" t="s">
        <v>157</v>
      </c>
      <c r="T50" t="s">
        <v>158</v>
      </c>
      <c r="U50" t="s">
        <v>158</v>
      </c>
      <c r="V50" t="s">
        <v>158</v>
      </c>
      <c r="W50" t="s">
        <v>158</v>
      </c>
      <c r="X50" t="s">
        <v>138</v>
      </c>
      <c r="Y50" t="s">
        <v>158</v>
      </c>
      <c r="Z50" t="s">
        <v>144</v>
      </c>
      <c r="AA50" t="s">
        <v>392</v>
      </c>
      <c r="AB50" t="s">
        <v>160</v>
      </c>
      <c r="AC50" t="s">
        <v>393</v>
      </c>
      <c r="AD50" t="s">
        <v>195</v>
      </c>
      <c r="AE50" t="s">
        <v>158</v>
      </c>
      <c r="AF50" t="s">
        <v>149</v>
      </c>
      <c r="AG50" t="s">
        <v>163</v>
      </c>
      <c r="AH50" s="4">
        <v>45119</v>
      </c>
      <c r="AI50" s="4">
        <v>45119</v>
      </c>
      <c r="AJ50" t="s">
        <v>164</v>
      </c>
    </row>
    <row r="51" spans="1:36">
      <c r="A51" t="s">
        <v>394</v>
      </c>
      <c r="B51" t="s">
        <v>147</v>
      </c>
      <c r="C51" s="4">
        <v>44927</v>
      </c>
      <c r="D51" s="4">
        <v>45107</v>
      </c>
      <c r="E51" t="s">
        <v>395</v>
      </c>
      <c r="F51" t="s">
        <v>149</v>
      </c>
      <c r="G51" t="s">
        <v>48</v>
      </c>
      <c r="H51" t="s">
        <v>396</v>
      </c>
      <c r="I51" t="s">
        <v>151</v>
      </c>
      <c r="J51" t="s">
        <v>151</v>
      </c>
      <c r="K51" t="s">
        <v>98</v>
      </c>
      <c r="L51" t="s">
        <v>152</v>
      </c>
      <c r="M51" t="s">
        <v>151</v>
      </c>
      <c r="N51" t="s">
        <v>153</v>
      </c>
      <c r="O51" t="s">
        <v>154</v>
      </c>
      <c r="P51" t="s">
        <v>155</v>
      </c>
      <c r="Q51" t="s">
        <v>156</v>
      </c>
      <c r="R51" t="s">
        <v>109</v>
      </c>
      <c r="S51" t="s">
        <v>157</v>
      </c>
      <c r="T51" t="s">
        <v>158</v>
      </c>
      <c r="U51" t="s">
        <v>158</v>
      </c>
      <c r="V51" t="s">
        <v>158</v>
      </c>
      <c r="W51" t="s">
        <v>158</v>
      </c>
      <c r="X51" t="s">
        <v>138</v>
      </c>
      <c r="Y51" t="s">
        <v>158</v>
      </c>
      <c r="Z51" t="s">
        <v>145</v>
      </c>
      <c r="AA51" t="s">
        <v>170</v>
      </c>
      <c r="AB51" t="s">
        <v>160</v>
      </c>
      <c r="AC51" t="s">
        <v>397</v>
      </c>
      <c r="AD51" t="s">
        <v>398</v>
      </c>
      <c r="AE51" t="s">
        <v>158</v>
      </c>
      <c r="AF51" t="s">
        <v>149</v>
      </c>
      <c r="AG51" t="s">
        <v>163</v>
      </c>
      <c r="AH51" s="4">
        <v>45119</v>
      </c>
      <c r="AI51" s="4">
        <v>45119</v>
      </c>
      <c r="AJ51" t="s">
        <v>164</v>
      </c>
    </row>
    <row r="52" spans="1:36">
      <c r="A52" t="s">
        <v>399</v>
      </c>
      <c r="B52" t="s">
        <v>147</v>
      </c>
      <c r="C52" s="4">
        <v>44927</v>
      </c>
      <c r="D52" s="4">
        <v>45107</v>
      </c>
      <c r="E52" t="s">
        <v>400</v>
      </c>
      <c r="F52" t="s">
        <v>149</v>
      </c>
      <c r="G52" t="s">
        <v>48</v>
      </c>
      <c r="H52" t="s">
        <v>401</v>
      </c>
      <c r="I52" t="s">
        <v>151</v>
      </c>
      <c r="J52" t="s">
        <v>151</v>
      </c>
      <c r="K52" t="s">
        <v>82</v>
      </c>
      <c r="L52" t="s">
        <v>402</v>
      </c>
      <c r="M52" t="s">
        <v>151</v>
      </c>
      <c r="N52" t="s">
        <v>153</v>
      </c>
      <c r="O52" t="s">
        <v>154</v>
      </c>
      <c r="P52" t="s">
        <v>155</v>
      </c>
      <c r="Q52" t="s">
        <v>156</v>
      </c>
      <c r="R52" t="s">
        <v>109</v>
      </c>
      <c r="S52" t="s">
        <v>157</v>
      </c>
      <c r="T52" t="s">
        <v>158</v>
      </c>
      <c r="U52" t="s">
        <v>158</v>
      </c>
      <c r="V52" t="s">
        <v>158</v>
      </c>
      <c r="W52" t="s">
        <v>158</v>
      </c>
      <c r="X52" t="s">
        <v>138</v>
      </c>
      <c r="Y52" t="s">
        <v>158</v>
      </c>
      <c r="Z52" t="s">
        <v>144</v>
      </c>
      <c r="AA52" t="s">
        <v>313</v>
      </c>
      <c r="AB52" t="s">
        <v>160</v>
      </c>
      <c r="AC52" t="s">
        <v>403</v>
      </c>
      <c r="AD52" t="s">
        <v>404</v>
      </c>
      <c r="AE52" t="s">
        <v>158</v>
      </c>
      <c r="AF52" t="s">
        <v>149</v>
      </c>
      <c r="AG52" t="s">
        <v>163</v>
      </c>
      <c r="AH52" s="4">
        <v>45119</v>
      </c>
      <c r="AI52" s="4">
        <v>45119</v>
      </c>
      <c r="AJ52" t="s">
        <v>164</v>
      </c>
    </row>
    <row r="53" spans="1:36">
      <c r="A53" t="s">
        <v>405</v>
      </c>
      <c r="B53" t="s">
        <v>147</v>
      </c>
      <c r="C53" s="4">
        <v>44927</v>
      </c>
      <c r="D53" s="4">
        <v>45107</v>
      </c>
      <c r="E53" t="s">
        <v>406</v>
      </c>
      <c r="F53" t="s">
        <v>149</v>
      </c>
      <c r="G53" t="s">
        <v>43</v>
      </c>
      <c r="H53" t="s">
        <v>407</v>
      </c>
      <c r="I53" t="s">
        <v>408</v>
      </c>
      <c r="J53" t="s">
        <v>408</v>
      </c>
      <c r="K53" t="s">
        <v>82</v>
      </c>
      <c r="L53" t="s">
        <v>409</v>
      </c>
      <c r="M53" t="s">
        <v>151</v>
      </c>
      <c r="N53" t="s">
        <v>153</v>
      </c>
      <c r="O53" t="s">
        <v>154</v>
      </c>
      <c r="P53" t="s">
        <v>155</v>
      </c>
      <c r="Q53" t="s">
        <v>156</v>
      </c>
      <c r="R53" t="s">
        <v>109</v>
      </c>
      <c r="S53" t="s">
        <v>157</v>
      </c>
      <c r="T53" t="s">
        <v>158</v>
      </c>
      <c r="U53" t="s">
        <v>158</v>
      </c>
      <c r="V53" t="s">
        <v>158</v>
      </c>
      <c r="W53" t="s">
        <v>158</v>
      </c>
      <c r="X53" t="s">
        <v>138</v>
      </c>
      <c r="Y53" t="s">
        <v>158</v>
      </c>
      <c r="Z53" t="s">
        <v>144</v>
      </c>
      <c r="AA53" t="s">
        <v>410</v>
      </c>
      <c r="AB53" t="s">
        <v>160</v>
      </c>
      <c r="AC53" t="s">
        <v>411</v>
      </c>
      <c r="AD53" t="s">
        <v>412</v>
      </c>
      <c r="AE53" t="s">
        <v>158</v>
      </c>
      <c r="AF53" t="s">
        <v>149</v>
      </c>
      <c r="AG53" t="s">
        <v>163</v>
      </c>
      <c r="AH53" s="4">
        <v>45119</v>
      </c>
      <c r="AI53" s="4">
        <v>45119</v>
      </c>
      <c r="AJ53" t="s">
        <v>164</v>
      </c>
    </row>
    <row r="54" spans="1:36">
      <c r="A54" t="s">
        <v>413</v>
      </c>
      <c r="B54" t="s">
        <v>147</v>
      </c>
      <c r="C54" s="4">
        <v>44927</v>
      </c>
      <c r="D54" s="4">
        <v>45107</v>
      </c>
      <c r="E54" t="s">
        <v>414</v>
      </c>
      <c r="F54" t="s">
        <v>149</v>
      </c>
      <c r="G54" t="s">
        <v>67</v>
      </c>
      <c r="H54" t="s">
        <v>415</v>
      </c>
      <c r="I54" t="s">
        <v>416</v>
      </c>
      <c r="J54" t="s">
        <v>416</v>
      </c>
      <c r="K54" t="s">
        <v>82</v>
      </c>
      <c r="L54" t="s">
        <v>338</v>
      </c>
      <c r="M54" t="s">
        <v>151</v>
      </c>
      <c r="N54" t="s">
        <v>153</v>
      </c>
      <c r="O54" t="s">
        <v>154</v>
      </c>
      <c r="P54" t="s">
        <v>155</v>
      </c>
      <c r="Q54" t="s">
        <v>156</v>
      </c>
      <c r="R54" t="s">
        <v>109</v>
      </c>
      <c r="S54" t="s">
        <v>157</v>
      </c>
      <c r="T54" t="s">
        <v>158</v>
      </c>
      <c r="U54" t="s">
        <v>158</v>
      </c>
      <c r="V54" t="s">
        <v>158</v>
      </c>
      <c r="W54" t="s">
        <v>158</v>
      </c>
      <c r="X54" t="s">
        <v>138</v>
      </c>
      <c r="Y54" t="s">
        <v>158</v>
      </c>
      <c r="Z54" t="s">
        <v>145</v>
      </c>
      <c r="AA54" t="s">
        <v>178</v>
      </c>
      <c r="AB54" t="s">
        <v>160</v>
      </c>
      <c r="AC54" t="s">
        <v>417</v>
      </c>
      <c r="AD54" t="s">
        <v>340</v>
      </c>
      <c r="AE54" t="s">
        <v>158</v>
      </c>
      <c r="AF54" t="s">
        <v>149</v>
      </c>
      <c r="AG54" t="s">
        <v>163</v>
      </c>
      <c r="AH54" s="4">
        <v>45119</v>
      </c>
      <c r="AI54" s="4">
        <v>45119</v>
      </c>
      <c r="AJ54" t="s">
        <v>164</v>
      </c>
    </row>
    <row r="55" spans="1:36">
      <c r="A55" t="s">
        <v>418</v>
      </c>
      <c r="B55" t="s">
        <v>147</v>
      </c>
      <c r="C55" s="4">
        <v>44927</v>
      </c>
      <c r="D55" s="4">
        <v>45107</v>
      </c>
      <c r="E55" t="s">
        <v>419</v>
      </c>
      <c r="F55" t="s">
        <v>149</v>
      </c>
      <c r="G55" t="s">
        <v>48</v>
      </c>
      <c r="H55" t="s">
        <v>420</v>
      </c>
      <c r="I55" t="s">
        <v>151</v>
      </c>
      <c r="J55" t="s">
        <v>151</v>
      </c>
      <c r="K55" t="s">
        <v>98</v>
      </c>
      <c r="L55" t="s">
        <v>152</v>
      </c>
      <c r="M55" t="s">
        <v>151</v>
      </c>
      <c r="N55" t="s">
        <v>153</v>
      </c>
      <c r="O55" t="s">
        <v>154</v>
      </c>
      <c r="P55" t="s">
        <v>155</v>
      </c>
      <c r="Q55" t="s">
        <v>156</v>
      </c>
      <c r="R55" t="s">
        <v>109</v>
      </c>
      <c r="S55" t="s">
        <v>157</v>
      </c>
      <c r="T55" t="s">
        <v>158</v>
      </c>
      <c r="U55" t="s">
        <v>158</v>
      </c>
      <c r="V55" t="s">
        <v>158</v>
      </c>
      <c r="W55" t="s">
        <v>158</v>
      </c>
      <c r="X55" t="s">
        <v>138</v>
      </c>
      <c r="Y55" t="s">
        <v>158</v>
      </c>
      <c r="Z55" t="s">
        <v>145</v>
      </c>
      <c r="AA55" t="s">
        <v>170</v>
      </c>
      <c r="AB55" t="s">
        <v>160</v>
      </c>
      <c r="AC55" t="s">
        <v>421</v>
      </c>
      <c r="AD55" t="s">
        <v>398</v>
      </c>
      <c r="AE55" t="s">
        <v>158</v>
      </c>
      <c r="AF55" t="s">
        <v>149</v>
      </c>
      <c r="AG55" t="s">
        <v>163</v>
      </c>
      <c r="AH55" s="4">
        <v>45119</v>
      </c>
      <c r="AI55" s="4">
        <v>45119</v>
      </c>
      <c r="AJ55" t="s">
        <v>164</v>
      </c>
    </row>
    <row r="56" spans="1:36">
      <c r="A56" t="s">
        <v>422</v>
      </c>
      <c r="B56" t="s">
        <v>147</v>
      </c>
      <c r="C56" s="4">
        <v>44927</v>
      </c>
      <c r="D56" s="4">
        <v>45107</v>
      </c>
      <c r="E56" t="s">
        <v>423</v>
      </c>
      <c r="F56" t="s">
        <v>149</v>
      </c>
      <c r="G56" t="s">
        <v>67</v>
      </c>
      <c r="H56" t="s">
        <v>424</v>
      </c>
      <c r="I56" t="s">
        <v>425</v>
      </c>
      <c r="J56" t="s">
        <v>425</v>
      </c>
      <c r="K56" t="s">
        <v>98</v>
      </c>
      <c r="L56" t="s">
        <v>152</v>
      </c>
      <c r="M56" t="s">
        <v>151</v>
      </c>
      <c r="N56" t="s">
        <v>153</v>
      </c>
      <c r="O56" t="s">
        <v>154</v>
      </c>
      <c r="P56" t="s">
        <v>155</v>
      </c>
      <c r="Q56" t="s">
        <v>156</v>
      </c>
      <c r="R56" t="s">
        <v>109</v>
      </c>
      <c r="S56" t="s">
        <v>157</v>
      </c>
      <c r="T56" t="s">
        <v>158</v>
      </c>
      <c r="U56" t="s">
        <v>158</v>
      </c>
      <c r="V56" t="s">
        <v>158</v>
      </c>
      <c r="W56" t="s">
        <v>158</v>
      </c>
      <c r="X56" t="s">
        <v>138</v>
      </c>
      <c r="Y56" t="s">
        <v>158</v>
      </c>
      <c r="Z56" t="s">
        <v>143</v>
      </c>
      <c r="AA56" t="s">
        <v>333</v>
      </c>
      <c r="AB56" t="s">
        <v>160</v>
      </c>
      <c r="AC56" t="s">
        <v>426</v>
      </c>
      <c r="AD56" t="s">
        <v>224</v>
      </c>
      <c r="AE56" t="s">
        <v>158</v>
      </c>
      <c r="AF56" t="s">
        <v>149</v>
      </c>
      <c r="AG56" t="s">
        <v>163</v>
      </c>
      <c r="AH56" s="4">
        <v>45119</v>
      </c>
      <c r="AI56" s="4">
        <v>45119</v>
      </c>
      <c r="AJ56" t="s">
        <v>164</v>
      </c>
    </row>
    <row r="57" spans="1:36">
      <c r="A57" t="s">
        <v>427</v>
      </c>
      <c r="B57" t="s">
        <v>147</v>
      </c>
      <c r="C57" s="4">
        <v>44927</v>
      </c>
      <c r="D57" s="4">
        <v>45107</v>
      </c>
      <c r="E57" t="s">
        <v>428</v>
      </c>
      <c r="F57" t="s">
        <v>149</v>
      </c>
      <c r="G57" t="s">
        <v>48</v>
      </c>
      <c r="H57" t="s">
        <v>429</v>
      </c>
      <c r="I57" t="s">
        <v>430</v>
      </c>
      <c r="J57" t="s">
        <v>430</v>
      </c>
      <c r="K57" t="s">
        <v>82</v>
      </c>
      <c r="L57" t="s">
        <v>431</v>
      </c>
      <c r="M57" t="s">
        <v>151</v>
      </c>
      <c r="N57" t="s">
        <v>153</v>
      </c>
      <c r="O57" t="s">
        <v>154</v>
      </c>
      <c r="P57" t="s">
        <v>155</v>
      </c>
      <c r="Q57" t="s">
        <v>156</v>
      </c>
      <c r="R57" t="s">
        <v>109</v>
      </c>
      <c r="S57" t="s">
        <v>157</v>
      </c>
      <c r="T57" t="s">
        <v>158</v>
      </c>
      <c r="U57" t="s">
        <v>158</v>
      </c>
      <c r="V57" t="s">
        <v>158</v>
      </c>
      <c r="W57" t="s">
        <v>158</v>
      </c>
      <c r="X57" t="s">
        <v>138</v>
      </c>
      <c r="Y57" t="s">
        <v>158</v>
      </c>
      <c r="Z57" t="s">
        <v>145</v>
      </c>
      <c r="AA57" t="s">
        <v>178</v>
      </c>
      <c r="AB57" t="s">
        <v>160</v>
      </c>
      <c r="AC57" t="s">
        <v>432</v>
      </c>
      <c r="AD57" t="s">
        <v>433</v>
      </c>
      <c r="AE57" t="s">
        <v>158</v>
      </c>
      <c r="AF57" t="s">
        <v>149</v>
      </c>
      <c r="AG57" t="s">
        <v>163</v>
      </c>
      <c r="AH57" s="4">
        <v>45119</v>
      </c>
      <c r="AI57" s="4">
        <v>45119</v>
      </c>
      <c r="AJ57" t="s">
        <v>164</v>
      </c>
    </row>
    <row r="58" spans="1:36">
      <c r="A58" t="s">
        <v>434</v>
      </c>
      <c r="B58" t="s">
        <v>147</v>
      </c>
      <c r="C58" s="4">
        <v>44927</v>
      </c>
      <c r="D58" s="4">
        <v>45107</v>
      </c>
      <c r="E58" t="s">
        <v>435</v>
      </c>
      <c r="F58" t="s">
        <v>436</v>
      </c>
      <c r="G58" t="s">
        <v>48</v>
      </c>
      <c r="H58" t="s">
        <v>437</v>
      </c>
      <c r="I58" t="s">
        <v>151</v>
      </c>
      <c r="J58" t="s">
        <v>151</v>
      </c>
      <c r="K58" t="s">
        <v>98</v>
      </c>
      <c r="L58" t="s">
        <v>152</v>
      </c>
      <c r="M58" t="s">
        <v>151</v>
      </c>
      <c r="N58" t="s">
        <v>153</v>
      </c>
      <c r="O58" t="s">
        <v>154</v>
      </c>
      <c r="P58" t="s">
        <v>155</v>
      </c>
      <c r="Q58" t="s">
        <v>156</v>
      </c>
      <c r="R58" t="s">
        <v>109</v>
      </c>
      <c r="S58" t="s">
        <v>157</v>
      </c>
      <c r="T58" t="s">
        <v>158</v>
      </c>
      <c r="U58" t="s">
        <v>158</v>
      </c>
      <c r="V58" t="s">
        <v>158</v>
      </c>
      <c r="W58" t="s">
        <v>158</v>
      </c>
      <c r="X58" t="s">
        <v>138</v>
      </c>
      <c r="Y58" t="s">
        <v>158</v>
      </c>
      <c r="Z58" t="s">
        <v>144</v>
      </c>
      <c r="AA58" t="s">
        <v>438</v>
      </c>
      <c r="AB58" t="s">
        <v>160</v>
      </c>
      <c r="AC58" t="s">
        <v>439</v>
      </c>
      <c r="AD58" t="s">
        <v>224</v>
      </c>
      <c r="AE58" t="s">
        <v>158</v>
      </c>
      <c r="AF58" t="s">
        <v>440</v>
      </c>
      <c r="AG58" t="s">
        <v>163</v>
      </c>
      <c r="AH58" s="4">
        <v>45119</v>
      </c>
      <c r="AI58" s="4">
        <v>45119</v>
      </c>
      <c r="AJ58" t="s">
        <v>164</v>
      </c>
    </row>
    <row r="59" spans="1:36">
      <c r="A59" t="s">
        <v>441</v>
      </c>
      <c r="B59" t="s">
        <v>147</v>
      </c>
      <c r="C59" s="4">
        <v>44927</v>
      </c>
      <c r="D59" s="4">
        <v>45107</v>
      </c>
      <c r="E59" t="s">
        <v>442</v>
      </c>
      <c r="F59" t="s">
        <v>149</v>
      </c>
      <c r="G59" t="s">
        <v>67</v>
      </c>
      <c r="H59" t="s">
        <v>443</v>
      </c>
      <c r="I59" t="s">
        <v>444</v>
      </c>
      <c r="J59" t="s">
        <v>444</v>
      </c>
      <c r="K59" t="s">
        <v>98</v>
      </c>
      <c r="L59" t="s">
        <v>192</v>
      </c>
      <c r="M59" t="s">
        <v>151</v>
      </c>
      <c r="N59" t="s">
        <v>153</v>
      </c>
      <c r="O59" t="s">
        <v>154</v>
      </c>
      <c r="P59" t="s">
        <v>155</v>
      </c>
      <c r="Q59" t="s">
        <v>156</v>
      </c>
      <c r="R59" t="s">
        <v>109</v>
      </c>
      <c r="S59" t="s">
        <v>157</v>
      </c>
      <c r="T59" t="s">
        <v>158</v>
      </c>
      <c r="U59" t="s">
        <v>158</v>
      </c>
      <c r="V59" t="s">
        <v>158</v>
      </c>
      <c r="W59" t="s">
        <v>158</v>
      </c>
      <c r="X59" t="s">
        <v>138</v>
      </c>
      <c r="Y59" t="s">
        <v>141</v>
      </c>
      <c r="Z59" t="s">
        <v>144</v>
      </c>
      <c r="AA59" t="s">
        <v>445</v>
      </c>
      <c r="AB59" t="s">
        <v>160</v>
      </c>
      <c r="AC59" t="s">
        <v>446</v>
      </c>
      <c r="AD59" t="s">
        <v>224</v>
      </c>
      <c r="AE59" t="s">
        <v>158</v>
      </c>
      <c r="AF59" t="s">
        <v>149</v>
      </c>
      <c r="AG59" t="s">
        <v>163</v>
      </c>
      <c r="AH59" s="4">
        <v>45119</v>
      </c>
      <c r="AI59" s="4">
        <v>45119</v>
      </c>
      <c r="AJ59" t="s">
        <v>447</v>
      </c>
    </row>
    <row r="60" spans="1:36">
      <c r="A60" t="s">
        <v>448</v>
      </c>
      <c r="B60" t="s">
        <v>147</v>
      </c>
      <c r="C60" s="4">
        <v>44927</v>
      </c>
      <c r="D60" s="4">
        <v>45107</v>
      </c>
      <c r="E60" t="s">
        <v>449</v>
      </c>
      <c r="F60" t="s">
        <v>149</v>
      </c>
      <c r="G60" t="s">
        <v>48</v>
      </c>
      <c r="H60" t="s">
        <v>450</v>
      </c>
      <c r="I60" t="s">
        <v>168</v>
      </c>
      <c r="J60" t="s">
        <v>168</v>
      </c>
      <c r="K60" t="s">
        <v>98</v>
      </c>
      <c r="L60" t="s">
        <v>451</v>
      </c>
      <c r="M60" t="s">
        <v>151</v>
      </c>
      <c r="N60" t="s">
        <v>153</v>
      </c>
      <c r="O60" t="s">
        <v>154</v>
      </c>
      <c r="P60" t="s">
        <v>155</v>
      </c>
      <c r="Q60" t="s">
        <v>156</v>
      </c>
      <c r="R60" t="s">
        <v>109</v>
      </c>
      <c r="S60" t="s">
        <v>157</v>
      </c>
      <c r="T60" t="s">
        <v>158</v>
      </c>
      <c r="U60" t="s">
        <v>158</v>
      </c>
      <c r="V60" t="s">
        <v>158</v>
      </c>
      <c r="W60" t="s">
        <v>158</v>
      </c>
      <c r="X60" t="s">
        <v>138</v>
      </c>
      <c r="Y60" t="s">
        <v>158</v>
      </c>
      <c r="Z60" t="s">
        <v>144</v>
      </c>
      <c r="AA60" t="s">
        <v>452</v>
      </c>
      <c r="AB60" t="s">
        <v>160</v>
      </c>
      <c r="AC60" t="s">
        <v>453</v>
      </c>
      <c r="AD60" t="s">
        <v>454</v>
      </c>
      <c r="AE60" t="s">
        <v>158</v>
      </c>
      <c r="AF60" t="s">
        <v>149</v>
      </c>
      <c r="AG60" t="s">
        <v>163</v>
      </c>
      <c r="AH60" s="4">
        <v>45119</v>
      </c>
      <c r="AI60" s="4">
        <v>45119</v>
      </c>
      <c r="AJ60" t="s">
        <v>164</v>
      </c>
    </row>
    <row r="61" spans="1:36">
      <c r="A61" t="s">
        <v>455</v>
      </c>
      <c r="B61" t="s">
        <v>147</v>
      </c>
      <c r="C61" s="4">
        <v>44927</v>
      </c>
      <c r="D61" s="4">
        <v>45107</v>
      </c>
      <c r="E61" t="s">
        <v>456</v>
      </c>
      <c r="F61" t="s">
        <v>149</v>
      </c>
      <c r="G61" t="s">
        <v>48</v>
      </c>
      <c r="H61" t="s">
        <v>457</v>
      </c>
      <c r="I61" t="s">
        <v>458</v>
      </c>
      <c r="J61" t="s">
        <v>458</v>
      </c>
      <c r="K61" t="s">
        <v>82</v>
      </c>
      <c r="L61" t="s">
        <v>431</v>
      </c>
      <c r="M61" t="s">
        <v>151</v>
      </c>
      <c r="N61" t="s">
        <v>153</v>
      </c>
      <c r="O61" t="s">
        <v>154</v>
      </c>
      <c r="P61" t="s">
        <v>155</v>
      </c>
      <c r="Q61" t="s">
        <v>156</v>
      </c>
      <c r="R61" t="s">
        <v>109</v>
      </c>
      <c r="S61" t="s">
        <v>157</v>
      </c>
      <c r="T61" t="s">
        <v>158</v>
      </c>
      <c r="U61" t="s">
        <v>158</v>
      </c>
      <c r="V61" t="s">
        <v>158</v>
      </c>
      <c r="W61" t="s">
        <v>158</v>
      </c>
      <c r="X61" t="s">
        <v>138</v>
      </c>
      <c r="Y61" t="s">
        <v>158</v>
      </c>
      <c r="Z61" t="s">
        <v>143</v>
      </c>
      <c r="AA61" t="s">
        <v>333</v>
      </c>
      <c r="AB61" t="s">
        <v>160</v>
      </c>
      <c r="AC61" t="s">
        <v>459</v>
      </c>
      <c r="AD61" t="s">
        <v>460</v>
      </c>
      <c r="AE61" t="s">
        <v>158</v>
      </c>
      <c r="AF61" t="s">
        <v>149</v>
      </c>
      <c r="AG61" t="s">
        <v>163</v>
      </c>
      <c r="AH61" s="4">
        <v>45119</v>
      </c>
      <c r="AI61" s="4">
        <v>45119</v>
      </c>
      <c r="AJ61" t="s">
        <v>164</v>
      </c>
    </row>
    <row r="62" spans="1:36">
      <c r="A62" t="s">
        <v>461</v>
      </c>
      <c r="B62" t="s">
        <v>147</v>
      </c>
      <c r="C62" s="4">
        <v>44927</v>
      </c>
      <c r="D62" s="4">
        <v>45107</v>
      </c>
      <c r="E62" t="s">
        <v>462</v>
      </c>
      <c r="F62" t="s">
        <v>149</v>
      </c>
      <c r="G62" t="s">
        <v>48</v>
      </c>
      <c r="H62" t="s">
        <v>463</v>
      </c>
      <c r="I62" t="s">
        <v>391</v>
      </c>
      <c r="J62" t="s">
        <v>391</v>
      </c>
      <c r="K62" t="s">
        <v>98</v>
      </c>
      <c r="L62" t="s">
        <v>152</v>
      </c>
      <c r="M62" t="s">
        <v>151</v>
      </c>
      <c r="N62" t="s">
        <v>153</v>
      </c>
      <c r="O62" t="s">
        <v>154</v>
      </c>
      <c r="P62" t="s">
        <v>155</v>
      </c>
      <c r="Q62" t="s">
        <v>156</v>
      </c>
      <c r="R62" t="s">
        <v>109</v>
      </c>
      <c r="S62" t="s">
        <v>157</v>
      </c>
      <c r="T62" t="s">
        <v>158</v>
      </c>
      <c r="U62" t="s">
        <v>158</v>
      </c>
      <c r="V62" t="s">
        <v>158</v>
      </c>
      <c r="W62" t="s">
        <v>158</v>
      </c>
      <c r="X62" t="s">
        <v>138</v>
      </c>
      <c r="Y62" t="s">
        <v>158</v>
      </c>
      <c r="Z62" t="s">
        <v>145</v>
      </c>
      <c r="AA62" t="s">
        <v>170</v>
      </c>
      <c r="AB62" t="s">
        <v>160</v>
      </c>
      <c r="AC62" t="s">
        <v>464</v>
      </c>
      <c r="AD62" t="s">
        <v>465</v>
      </c>
      <c r="AE62" t="s">
        <v>158</v>
      </c>
      <c r="AF62" t="s">
        <v>149</v>
      </c>
      <c r="AG62" t="s">
        <v>163</v>
      </c>
      <c r="AH62" s="4">
        <v>45119</v>
      </c>
      <c r="AI62" s="4">
        <v>45119</v>
      </c>
      <c r="AJ62" t="s">
        <v>164</v>
      </c>
    </row>
    <row r="63" spans="1:36">
      <c r="A63" t="s">
        <v>466</v>
      </c>
      <c r="B63" t="s">
        <v>147</v>
      </c>
      <c r="C63" s="4">
        <v>44927</v>
      </c>
      <c r="D63" s="4">
        <v>45107</v>
      </c>
      <c r="E63" t="s">
        <v>249</v>
      </c>
      <c r="F63" t="s">
        <v>149</v>
      </c>
      <c r="G63" t="s">
        <v>48</v>
      </c>
      <c r="H63" t="s">
        <v>467</v>
      </c>
      <c r="I63" t="s">
        <v>251</v>
      </c>
      <c r="J63" t="s">
        <v>251</v>
      </c>
      <c r="K63" t="s">
        <v>98</v>
      </c>
      <c r="L63" t="s">
        <v>152</v>
      </c>
      <c r="M63" t="s">
        <v>151</v>
      </c>
      <c r="N63" t="s">
        <v>153</v>
      </c>
      <c r="O63" t="s">
        <v>154</v>
      </c>
      <c r="P63" t="s">
        <v>155</v>
      </c>
      <c r="Q63" t="s">
        <v>156</v>
      </c>
      <c r="R63" t="s">
        <v>109</v>
      </c>
      <c r="S63" t="s">
        <v>157</v>
      </c>
      <c r="T63" t="s">
        <v>158</v>
      </c>
      <c r="U63" t="s">
        <v>158</v>
      </c>
      <c r="V63" t="s">
        <v>158</v>
      </c>
      <c r="W63" t="s">
        <v>158</v>
      </c>
      <c r="X63" t="s">
        <v>138</v>
      </c>
      <c r="Y63" t="s">
        <v>158</v>
      </c>
      <c r="Z63" t="s">
        <v>144</v>
      </c>
      <c r="AA63" t="s">
        <v>207</v>
      </c>
      <c r="AB63" t="s">
        <v>160</v>
      </c>
      <c r="AC63" t="s">
        <v>468</v>
      </c>
      <c r="AD63" t="s">
        <v>253</v>
      </c>
      <c r="AE63" t="s">
        <v>158</v>
      </c>
      <c r="AF63" t="s">
        <v>149</v>
      </c>
      <c r="AG63" t="s">
        <v>163</v>
      </c>
      <c r="AH63" s="4">
        <v>45119</v>
      </c>
      <c r="AI63" s="4">
        <v>45119</v>
      </c>
      <c r="AJ63" t="s">
        <v>164</v>
      </c>
    </row>
    <row r="64" spans="1:36">
      <c r="A64" t="s">
        <v>469</v>
      </c>
      <c r="B64" t="s">
        <v>147</v>
      </c>
      <c r="C64" s="4">
        <v>44927</v>
      </c>
      <c r="D64" s="4">
        <v>45107</v>
      </c>
      <c r="E64" t="s">
        <v>274</v>
      </c>
      <c r="F64" t="s">
        <v>149</v>
      </c>
      <c r="G64" t="s">
        <v>67</v>
      </c>
      <c r="H64" t="s">
        <v>275</v>
      </c>
      <c r="I64" t="s">
        <v>151</v>
      </c>
      <c r="J64" t="s">
        <v>151</v>
      </c>
      <c r="K64" t="s">
        <v>98</v>
      </c>
      <c r="L64" t="s">
        <v>152</v>
      </c>
      <c r="M64" t="s">
        <v>151</v>
      </c>
      <c r="N64" t="s">
        <v>153</v>
      </c>
      <c r="O64" t="s">
        <v>154</v>
      </c>
      <c r="P64" t="s">
        <v>155</v>
      </c>
      <c r="Q64" t="s">
        <v>156</v>
      </c>
      <c r="R64" t="s">
        <v>109</v>
      </c>
      <c r="S64" t="s">
        <v>157</v>
      </c>
      <c r="T64" t="s">
        <v>158</v>
      </c>
      <c r="U64" t="s">
        <v>158</v>
      </c>
      <c r="V64" t="s">
        <v>158</v>
      </c>
      <c r="W64" t="s">
        <v>158</v>
      </c>
      <c r="X64" t="s">
        <v>138</v>
      </c>
      <c r="Y64" t="s">
        <v>158</v>
      </c>
      <c r="Z64" t="s">
        <v>144</v>
      </c>
      <c r="AA64" t="s">
        <v>207</v>
      </c>
      <c r="AB64" t="s">
        <v>160</v>
      </c>
      <c r="AC64" t="s">
        <v>276</v>
      </c>
      <c r="AD64" t="s">
        <v>277</v>
      </c>
      <c r="AE64" t="s">
        <v>158</v>
      </c>
      <c r="AF64" t="s">
        <v>149</v>
      </c>
      <c r="AG64" t="s">
        <v>163</v>
      </c>
      <c r="AH64" s="4">
        <v>45119</v>
      </c>
      <c r="AI64" s="4">
        <v>45119</v>
      </c>
      <c r="AJ64" t="s">
        <v>164</v>
      </c>
    </row>
    <row r="65" spans="1:36">
      <c r="A65" t="s">
        <v>470</v>
      </c>
      <c r="B65" t="s">
        <v>147</v>
      </c>
      <c r="C65" s="4">
        <v>44927</v>
      </c>
      <c r="D65" s="4">
        <v>45107</v>
      </c>
      <c r="E65" t="s">
        <v>471</v>
      </c>
      <c r="F65" t="s">
        <v>149</v>
      </c>
      <c r="G65" t="s">
        <v>48</v>
      </c>
      <c r="H65" t="s">
        <v>472</v>
      </c>
      <c r="I65" t="s">
        <v>151</v>
      </c>
      <c r="J65" t="s">
        <v>151</v>
      </c>
      <c r="K65" t="s">
        <v>98</v>
      </c>
      <c r="L65" t="s">
        <v>152</v>
      </c>
      <c r="M65" t="s">
        <v>151</v>
      </c>
      <c r="N65" t="s">
        <v>153</v>
      </c>
      <c r="O65" t="s">
        <v>154</v>
      </c>
      <c r="P65" t="s">
        <v>155</v>
      </c>
      <c r="Q65" t="s">
        <v>156</v>
      </c>
      <c r="R65" t="s">
        <v>109</v>
      </c>
      <c r="S65" t="s">
        <v>157</v>
      </c>
      <c r="T65" t="s">
        <v>158</v>
      </c>
      <c r="U65" t="s">
        <v>158</v>
      </c>
      <c r="V65" t="s">
        <v>158</v>
      </c>
      <c r="W65" t="s">
        <v>158</v>
      </c>
      <c r="X65" t="s">
        <v>138</v>
      </c>
      <c r="Y65" t="s">
        <v>158</v>
      </c>
      <c r="Z65" t="s">
        <v>145</v>
      </c>
      <c r="AA65" t="s">
        <v>178</v>
      </c>
      <c r="AB65" t="s">
        <v>160</v>
      </c>
      <c r="AC65" t="s">
        <v>473</v>
      </c>
      <c r="AD65" t="s">
        <v>284</v>
      </c>
      <c r="AE65" t="s">
        <v>158</v>
      </c>
      <c r="AF65" t="s">
        <v>149</v>
      </c>
      <c r="AG65" t="s">
        <v>163</v>
      </c>
      <c r="AH65" s="4">
        <v>45119</v>
      </c>
      <c r="AI65" s="4">
        <v>45119</v>
      </c>
      <c r="AJ65" t="s">
        <v>164</v>
      </c>
    </row>
    <row r="66" spans="1:36">
      <c r="A66" t="s">
        <v>474</v>
      </c>
      <c r="B66" t="s">
        <v>147</v>
      </c>
      <c r="C66" s="4">
        <v>44927</v>
      </c>
      <c r="D66" s="4">
        <v>45107</v>
      </c>
      <c r="E66" t="s">
        <v>475</v>
      </c>
      <c r="F66" t="s">
        <v>476</v>
      </c>
      <c r="G66" t="s">
        <v>48</v>
      </c>
      <c r="H66" t="s">
        <v>477</v>
      </c>
      <c r="I66" t="s">
        <v>151</v>
      </c>
      <c r="J66" t="s">
        <v>151</v>
      </c>
      <c r="K66" t="s">
        <v>98</v>
      </c>
      <c r="L66" t="s">
        <v>152</v>
      </c>
      <c r="M66" t="s">
        <v>151</v>
      </c>
      <c r="N66" t="s">
        <v>153</v>
      </c>
      <c r="O66" t="s">
        <v>154</v>
      </c>
      <c r="P66" t="s">
        <v>155</v>
      </c>
      <c r="Q66" t="s">
        <v>156</v>
      </c>
      <c r="R66" t="s">
        <v>109</v>
      </c>
      <c r="S66" t="s">
        <v>157</v>
      </c>
      <c r="T66" t="s">
        <v>158</v>
      </c>
      <c r="U66" t="s">
        <v>158</v>
      </c>
      <c r="V66" t="s">
        <v>158</v>
      </c>
      <c r="W66" t="s">
        <v>158</v>
      </c>
      <c r="X66" t="s">
        <v>138</v>
      </c>
      <c r="Y66" t="s">
        <v>158</v>
      </c>
      <c r="Z66" t="s">
        <v>144</v>
      </c>
      <c r="AA66" t="s">
        <v>478</v>
      </c>
      <c r="AB66" t="s">
        <v>160</v>
      </c>
      <c r="AC66" t="s">
        <v>237</v>
      </c>
      <c r="AD66" t="s">
        <v>224</v>
      </c>
      <c r="AE66" t="s">
        <v>158</v>
      </c>
      <c r="AF66" t="s">
        <v>476</v>
      </c>
      <c r="AG66" t="s">
        <v>163</v>
      </c>
      <c r="AH66" s="4">
        <v>45119</v>
      </c>
      <c r="AI66" s="4">
        <v>45119</v>
      </c>
      <c r="AJ66" t="s">
        <v>164</v>
      </c>
    </row>
    <row r="67" spans="1:36">
      <c r="A67" t="s">
        <v>479</v>
      </c>
      <c r="B67" t="s">
        <v>147</v>
      </c>
      <c r="C67" s="4">
        <v>44927</v>
      </c>
      <c r="D67" s="4">
        <v>45107</v>
      </c>
      <c r="E67" t="s">
        <v>480</v>
      </c>
      <c r="F67" t="s">
        <v>149</v>
      </c>
      <c r="G67" t="s">
        <v>67</v>
      </c>
      <c r="H67" t="s">
        <v>481</v>
      </c>
      <c r="I67" t="s">
        <v>151</v>
      </c>
      <c r="J67" t="s">
        <v>151</v>
      </c>
      <c r="K67" t="s">
        <v>98</v>
      </c>
      <c r="L67" t="s">
        <v>152</v>
      </c>
      <c r="M67" t="s">
        <v>151</v>
      </c>
      <c r="N67" t="s">
        <v>153</v>
      </c>
      <c r="O67" t="s">
        <v>154</v>
      </c>
      <c r="P67" t="s">
        <v>155</v>
      </c>
      <c r="Q67" t="s">
        <v>156</v>
      </c>
      <c r="R67" t="s">
        <v>109</v>
      </c>
      <c r="S67" t="s">
        <v>157</v>
      </c>
      <c r="T67" t="s">
        <v>158</v>
      </c>
      <c r="U67" t="s">
        <v>158</v>
      </c>
      <c r="V67" t="s">
        <v>158</v>
      </c>
      <c r="W67" t="s">
        <v>158</v>
      </c>
      <c r="X67" t="s">
        <v>138</v>
      </c>
      <c r="Y67" t="s">
        <v>158</v>
      </c>
      <c r="Z67" t="s">
        <v>144</v>
      </c>
      <c r="AA67" t="s">
        <v>482</v>
      </c>
      <c r="AB67" t="s">
        <v>160</v>
      </c>
      <c r="AC67" t="s">
        <v>483</v>
      </c>
      <c r="AD67" t="s">
        <v>224</v>
      </c>
      <c r="AE67" t="s">
        <v>158</v>
      </c>
      <c r="AF67" t="s">
        <v>149</v>
      </c>
      <c r="AG67" t="s">
        <v>163</v>
      </c>
      <c r="AH67" s="4">
        <v>45119</v>
      </c>
      <c r="AI67" s="4">
        <v>45119</v>
      </c>
      <c r="AJ67" t="s">
        <v>164</v>
      </c>
    </row>
    <row r="68" spans="1:36">
      <c r="A68" t="s">
        <v>484</v>
      </c>
      <c r="B68" t="s">
        <v>147</v>
      </c>
      <c r="C68" s="4">
        <v>44927</v>
      </c>
      <c r="D68" s="4">
        <v>45107</v>
      </c>
      <c r="E68" t="s">
        <v>485</v>
      </c>
      <c r="F68" t="s">
        <v>149</v>
      </c>
      <c r="G68" t="s">
        <v>48</v>
      </c>
      <c r="H68" t="s">
        <v>486</v>
      </c>
      <c r="I68" t="s">
        <v>151</v>
      </c>
      <c r="J68" t="s">
        <v>151</v>
      </c>
      <c r="K68" t="s">
        <v>98</v>
      </c>
      <c r="L68" t="s">
        <v>192</v>
      </c>
      <c r="M68" t="s">
        <v>151</v>
      </c>
      <c r="N68" t="s">
        <v>153</v>
      </c>
      <c r="O68" t="s">
        <v>154</v>
      </c>
      <c r="P68" t="s">
        <v>155</v>
      </c>
      <c r="Q68" t="s">
        <v>156</v>
      </c>
      <c r="R68" t="s">
        <v>109</v>
      </c>
      <c r="S68" t="s">
        <v>157</v>
      </c>
      <c r="T68" t="s">
        <v>158</v>
      </c>
      <c r="U68" t="s">
        <v>158</v>
      </c>
      <c r="V68" t="s">
        <v>158</v>
      </c>
      <c r="W68" t="s">
        <v>158</v>
      </c>
      <c r="X68" t="s">
        <v>138</v>
      </c>
      <c r="Y68" t="s">
        <v>158</v>
      </c>
      <c r="Z68" t="s">
        <v>144</v>
      </c>
      <c r="AA68" t="s">
        <v>207</v>
      </c>
      <c r="AB68" t="s">
        <v>160</v>
      </c>
      <c r="AC68" t="s">
        <v>487</v>
      </c>
      <c r="AD68" t="s">
        <v>488</v>
      </c>
      <c r="AE68" t="s">
        <v>158</v>
      </c>
      <c r="AF68" t="s">
        <v>149</v>
      </c>
      <c r="AG68" t="s">
        <v>163</v>
      </c>
      <c r="AH68" s="4">
        <v>45119</v>
      </c>
      <c r="AI68" s="4">
        <v>45119</v>
      </c>
      <c r="AJ68" t="s">
        <v>164</v>
      </c>
    </row>
    <row r="69" spans="1:36">
      <c r="A69" t="s">
        <v>489</v>
      </c>
      <c r="B69" t="s">
        <v>147</v>
      </c>
      <c r="C69" s="4">
        <v>44927</v>
      </c>
      <c r="D69" s="4">
        <v>45107</v>
      </c>
      <c r="E69" t="s">
        <v>490</v>
      </c>
      <c r="F69" t="s">
        <v>149</v>
      </c>
      <c r="G69" t="s">
        <v>48</v>
      </c>
      <c r="H69" t="s">
        <v>491</v>
      </c>
      <c r="I69" t="s">
        <v>492</v>
      </c>
      <c r="J69" t="s">
        <v>492</v>
      </c>
      <c r="K69" t="s">
        <v>82</v>
      </c>
      <c r="L69" t="s">
        <v>409</v>
      </c>
      <c r="M69" t="s">
        <v>151</v>
      </c>
      <c r="N69" t="s">
        <v>153</v>
      </c>
      <c r="O69" t="s">
        <v>154</v>
      </c>
      <c r="P69" t="s">
        <v>155</v>
      </c>
      <c r="Q69" t="s">
        <v>156</v>
      </c>
      <c r="R69" t="s">
        <v>109</v>
      </c>
      <c r="S69" t="s">
        <v>157</v>
      </c>
      <c r="T69" t="s">
        <v>158</v>
      </c>
      <c r="U69" t="s">
        <v>158</v>
      </c>
      <c r="V69" t="s">
        <v>158</v>
      </c>
      <c r="W69" t="s">
        <v>158</v>
      </c>
      <c r="X69" t="s">
        <v>138</v>
      </c>
      <c r="Y69" t="s">
        <v>158</v>
      </c>
      <c r="Z69" t="s">
        <v>144</v>
      </c>
      <c r="AA69" t="s">
        <v>493</v>
      </c>
      <c r="AB69" t="s">
        <v>160</v>
      </c>
      <c r="AC69" t="s">
        <v>494</v>
      </c>
      <c r="AD69" t="s">
        <v>412</v>
      </c>
      <c r="AE69" t="s">
        <v>158</v>
      </c>
      <c r="AF69" t="s">
        <v>149</v>
      </c>
      <c r="AG69" t="s">
        <v>163</v>
      </c>
      <c r="AH69" s="4">
        <v>45119</v>
      </c>
      <c r="AI69" s="4">
        <v>45119</v>
      </c>
      <c r="AJ69" t="s">
        <v>164</v>
      </c>
    </row>
    <row r="70" spans="1:36">
      <c r="A70" t="s">
        <v>495</v>
      </c>
      <c r="B70" t="s">
        <v>147</v>
      </c>
      <c r="C70" s="4">
        <v>44927</v>
      </c>
      <c r="D70" s="4">
        <v>45107</v>
      </c>
      <c r="E70" t="s">
        <v>496</v>
      </c>
      <c r="F70" t="s">
        <v>436</v>
      </c>
      <c r="G70" t="s">
        <v>48</v>
      </c>
      <c r="H70" t="s">
        <v>497</v>
      </c>
      <c r="I70" t="s">
        <v>151</v>
      </c>
      <c r="J70" t="s">
        <v>151</v>
      </c>
      <c r="K70" t="s">
        <v>82</v>
      </c>
      <c r="L70" t="s">
        <v>498</v>
      </c>
      <c r="M70" t="s">
        <v>151</v>
      </c>
      <c r="N70" t="s">
        <v>153</v>
      </c>
      <c r="O70" t="s">
        <v>154</v>
      </c>
      <c r="P70" t="s">
        <v>155</v>
      </c>
      <c r="Q70" t="s">
        <v>156</v>
      </c>
      <c r="R70" t="s">
        <v>109</v>
      </c>
      <c r="S70" t="s">
        <v>157</v>
      </c>
      <c r="T70" t="s">
        <v>158</v>
      </c>
      <c r="U70" t="s">
        <v>158</v>
      </c>
      <c r="V70" t="s">
        <v>158</v>
      </c>
      <c r="W70" t="s">
        <v>158</v>
      </c>
      <c r="X70" t="s">
        <v>138</v>
      </c>
      <c r="Y70" t="s">
        <v>158</v>
      </c>
      <c r="Z70" t="s">
        <v>144</v>
      </c>
      <c r="AA70" t="s">
        <v>499</v>
      </c>
      <c r="AB70" t="s">
        <v>160</v>
      </c>
      <c r="AC70" t="s">
        <v>500</v>
      </c>
      <c r="AD70" t="s">
        <v>224</v>
      </c>
      <c r="AE70" t="s">
        <v>158</v>
      </c>
      <c r="AF70" t="s">
        <v>440</v>
      </c>
      <c r="AG70" t="s">
        <v>163</v>
      </c>
      <c r="AH70" s="4">
        <v>45119</v>
      </c>
      <c r="AI70" s="4">
        <v>45119</v>
      </c>
      <c r="AJ70" t="s">
        <v>164</v>
      </c>
    </row>
    <row r="71" spans="1:36">
      <c r="A71" t="s">
        <v>501</v>
      </c>
      <c r="B71" t="s">
        <v>147</v>
      </c>
      <c r="C71" s="4">
        <v>44927</v>
      </c>
      <c r="D71" s="4">
        <v>45107</v>
      </c>
      <c r="E71" t="s">
        <v>502</v>
      </c>
      <c r="F71" t="s">
        <v>149</v>
      </c>
      <c r="G71" t="s">
        <v>67</v>
      </c>
      <c r="H71" t="s">
        <v>503</v>
      </c>
      <c r="I71" t="s">
        <v>151</v>
      </c>
      <c r="J71" t="s">
        <v>151</v>
      </c>
      <c r="K71" t="s">
        <v>98</v>
      </c>
      <c r="L71" t="s">
        <v>152</v>
      </c>
      <c r="M71" t="s">
        <v>151</v>
      </c>
      <c r="N71" t="s">
        <v>153</v>
      </c>
      <c r="O71" t="s">
        <v>154</v>
      </c>
      <c r="P71" t="s">
        <v>155</v>
      </c>
      <c r="Q71" t="s">
        <v>156</v>
      </c>
      <c r="R71" t="s">
        <v>109</v>
      </c>
      <c r="S71" t="s">
        <v>157</v>
      </c>
      <c r="T71" t="s">
        <v>158</v>
      </c>
      <c r="U71" t="s">
        <v>158</v>
      </c>
      <c r="V71" t="s">
        <v>158</v>
      </c>
      <c r="W71" t="s">
        <v>158</v>
      </c>
      <c r="X71" t="s">
        <v>138</v>
      </c>
      <c r="Y71" t="s">
        <v>158</v>
      </c>
      <c r="Z71" t="s">
        <v>144</v>
      </c>
      <c r="AA71" t="s">
        <v>504</v>
      </c>
      <c r="AB71" t="s">
        <v>160</v>
      </c>
      <c r="AC71" t="s">
        <v>505</v>
      </c>
      <c r="AD71" t="s">
        <v>224</v>
      </c>
      <c r="AE71" t="s">
        <v>158</v>
      </c>
      <c r="AF71" t="s">
        <v>149</v>
      </c>
      <c r="AG71" t="s">
        <v>163</v>
      </c>
      <c r="AH71" s="4">
        <v>45119</v>
      </c>
      <c r="AI71" s="4">
        <v>45119</v>
      </c>
      <c r="AJ71" t="s">
        <v>164</v>
      </c>
    </row>
    <row r="72" spans="1:36">
      <c r="A72" t="s">
        <v>506</v>
      </c>
      <c r="B72" t="s">
        <v>147</v>
      </c>
      <c r="C72" s="4">
        <v>44927</v>
      </c>
      <c r="D72" s="4">
        <v>45107</v>
      </c>
      <c r="E72" t="s">
        <v>507</v>
      </c>
      <c r="F72" t="s">
        <v>476</v>
      </c>
      <c r="G72" t="s">
        <v>67</v>
      </c>
      <c r="H72" t="s">
        <v>508</v>
      </c>
      <c r="I72" t="s">
        <v>168</v>
      </c>
      <c r="J72" t="s">
        <v>168</v>
      </c>
      <c r="K72" t="s">
        <v>98</v>
      </c>
      <c r="L72" t="s">
        <v>152</v>
      </c>
      <c r="M72" t="s">
        <v>151</v>
      </c>
      <c r="N72" t="s">
        <v>153</v>
      </c>
      <c r="O72" t="s">
        <v>154</v>
      </c>
      <c r="P72" t="s">
        <v>155</v>
      </c>
      <c r="Q72" t="s">
        <v>156</v>
      </c>
      <c r="R72" t="s">
        <v>109</v>
      </c>
      <c r="S72" t="s">
        <v>157</v>
      </c>
      <c r="T72" t="s">
        <v>158</v>
      </c>
      <c r="U72" t="s">
        <v>158</v>
      </c>
      <c r="V72" t="s">
        <v>158</v>
      </c>
      <c r="W72" t="s">
        <v>158</v>
      </c>
      <c r="X72" t="s">
        <v>138</v>
      </c>
      <c r="Y72" t="s">
        <v>158</v>
      </c>
      <c r="Z72" t="s">
        <v>144</v>
      </c>
      <c r="AA72" t="s">
        <v>509</v>
      </c>
      <c r="AB72" t="s">
        <v>160</v>
      </c>
      <c r="AC72" t="s">
        <v>510</v>
      </c>
      <c r="AD72" t="s">
        <v>511</v>
      </c>
      <c r="AE72" t="s">
        <v>158</v>
      </c>
      <c r="AF72" t="s">
        <v>476</v>
      </c>
      <c r="AG72" t="s">
        <v>163</v>
      </c>
      <c r="AH72" s="4">
        <v>45119</v>
      </c>
      <c r="AI72" s="4">
        <v>45119</v>
      </c>
      <c r="AJ72" t="s">
        <v>164</v>
      </c>
    </row>
    <row r="73" spans="1:36">
      <c r="A73" t="s">
        <v>512</v>
      </c>
      <c r="B73" t="s">
        <v>147</v>
      </c>
      <c r="C73" s="4">
        <v>44927</v>
      </c>
      <c r="D73" s="4">
        <v>45107</v>
      </c>
      <c r="E73" t="s">
        <v>513</v>
      </c>
      <c r="F73" t="s">
        <v>149</v>
      </c>
      <c r="G73" t="s">
        <v>67</v>
      </c>
      <c r="H73" t="s">
        <v>514</v>
      </c>
      <c r="I73" t="s">
        <v>168</v>
      </c>
      <c r="J73" t="s">
        <v>168</v>
      </c>
      <c r="K73" t="s">
        <v>82</v>
      </c>
      <c r="L73" t="s">
        <v>241</v>
      </c>
      <c r="M73" t="s">
        <v>151</v>
      </c>
      <c r="N73" t="s">
        <v>153</v>
      </c>
      <c r="O73" t="s">
        <v>154</v>
      </c>
      <c r="P73" t="s">
        <v>155</v>
      </c>
      <c r="Q73" t="s">
        <v>156</v>
      </c>
      <c r="R73" t="s">
        <v>109</v>
      </c>
      <c r="S73" t="s">
        <v>157</v>
      </c>
      <c r="T73" t="s">
        <v>158</v>
      </c>
      <c r="U73" t="s">
        <v>158</v>
      </c>
      <c r="V73" t="s">
        <v>158</v>
      </c>
      <c r="W73" t="s">
        <v>158</v>
      </c>
      <c r="X73" t="s">
        <v>138</v>
      </c>
      <c r="Y73" t="s">
        <v>158</v>
      </c>
      <c r="Z73" t="s">
        <v>143</v>
      </c>
      <c r="AA73" t="s">
        <v>333</v>
      </c>
      <c r="AB73" t="s">
        <v>160</v>
      </c>
      <c r="AC73" t="s">
        <v>515</v>
      </c>
      <c r="AD73" t="s">
        <v>243</v>
      </c>
      <c r="AE73" t="s">
        <v>158</v>
      </c>
      <c r="AF73" t="s">
        <v>149</v>
      </c>
      <c r="AG73" t="s">
        <v>163</v>
      </c>
      <c r="AH73" s="4">
        <v>45119</v>
      </c>
      <c r="AI73" s="4">
        <v>45119</v>
      </c>
      <c r="AJ73" t="s">
        <v>164</v>
      </c>
    </row>
    <row r="74" spans="1:36">
      <c r="A74" t="s">
        <v>516</v>
      </c>
      <c r="B74" t="s">
        <v>147</v>
      </c>
      <c r="C74" s="4">
        <v>44927</v>
      </c>
      <c r="D74" s="4">
        <v>45107</v>
      </c>
      <c r="E74" t="s">
        <v>204</v>
      </c>
      <c r="F74" t="s">
        <v>149</v>
      </c>
      <c r="G74" t="s">
        <v>67</v>
      </c>
      <c r="H74" t="s">
        <v>205</v>
      </c>
      <c r="I74" t="s">
        <v>206</v>
      </c>
      <c r="J74" t="s">
        <v>206</v>
      </c>
      <c r="K74" t="s">
        <v>98</v>
      </c>
      <c r="L74" t="s">
        <v>152</v>
      </c>
      <c r="M74" t="s">
        <v>151</v>
      </c>
      <c r="N74" t="s">
        <v>153</v>
      </c>
      <c r="O74" t="s">
        <v>154</v>
      </c>
      <c r="P74" t="s">
        <v>155</v>
      </c>
      <c r="Q74" t="s">
        <v>156</v>
      </c>
      <c r="R74" t="s">
        <v>109</v>
      </c>
      <c r="S74" t="s">
        <v>157</v>
      </c>
      <c r="T74" t="s">
        <v>158</v>
      </c>
      <c r="U74" t="s">
        <v>158</v>
      </c>
      <c r="V74" t="s">
        <v>158</v>
      </c>
      <c r="W74" t="s">
        <v>158</v>
      </c>
      <c r="X74" t="s">
        <v>138</v>
      </c>
      <c r="Y74" t="s">
        <v>158</v>
      </c>
      <c r="Z74" t="s">
        <v>144</v>
      </c>
      <c r="AA74" t="s">
        <v>207</v>
      </c>
      <c r="AB74" t="s">
        <v>160</v>
      </c>
      <c r="AC74" t="s">
        <v>208</v>
      </c>
      <c r="AD74" t="s">
        <v>209</v>
      </c>
      <c r="AE74" t="s">
        <v>158</v>
      </c>
      <c r="AF74" t="s">
        <v>149</v>
      </c>
      <c r="AG74" t="s">
        <v>163</v>
      </c>
      <c r="AH74" s="4">
        <v>45119</v>
      </c>
      <c r="AI74" s="4">
        <v>45119</v>
      </c>
      <c r="AJ74" t="s">
        <v>164</v>
      </c>
    </row>
    <row r="75" spans="1:36">
      <c r="A75" t="s">
        <v>517</v>
      </c>
      <c r="B75" t="s">
        <v>147</v>
      </c>
      <c r="C75" s="4">
        <v>44927</v>
      </c>
      <c r="D75" s="4">
        <v>45107</v>
      </c>
      <c r="E75" t="s">
        <v>518</v>
      </c>
      <c r="F75" t="s">
        <v>149</v>
      </c>
      <c r="G75" t="s">
        <v>48</v>
      </c>
      <c r="H75" t="s">
        <v>519</v>
      </c>
      <c r="I75" t="s">
        <v>168</v>
      </c>
      <c r="J75" t="s">
        <v>168</v>
      </c>
      <c r="K75" t="s">
        <v>82</v>
      </c>
      <c r="L75" t="s">
        <v>520</v>
      </c>
      <c r="M75" t="s">
        <v>151</v>
      </c>
      <c r="N75" t="s">
        <v>153</v>
      </c>
      <c r="O75" t="s">
        <v>154</v>
      </c>
      <c r="P75" t="s">
        <v>155</v>
      </c>
      <c r="Q75" t="s">
        <v>156</v>
      </c>
      <c r="R75" t="s">
        <v>109</v>
      </c>
      <c r="S75" t="s">
        <v>157</v>
      </c>
      <c r="T75" t="s">
        <v>158</v>
      </c>
      <c r="U75" t="s">
        <v>158</v>
      </c>
      <c r="V75" t="s">
        <v>158</v>
      </c>
      <c r="W75" t="s">
        <v>158</v>
      </c>
      <c r="X75" t="s">
        <v>138</v>
      </c>
      <c r="Y75" t="s">
        <v>158</v>
      </c>
      <c r="Z75" t="s">
        <v>143</v>
      </c>
      <c r="AA75" t="s">
        <v>333</v>
      </c>
      <c r="AB75" t="s">
        <v>160</v>
      </c>
      <c r="AC75" t="s">
        <v>521</v>
      </c>
      <c r="AD75" t="s">
        <v>522</v>
      </c>
      <c r="AE75" t="s">
        <v>158</v>
      </c>
      <c r="AF75" t="s">
        <v>149</v>
      </c>
      <c r="AG75" t="s">
        <v>163</v>
      </c>
      <c r="AH75" s="4">
        <v>45119</v>
      </c>
      <c r="AI75" s="4">
        <v>45119</v>
      </c>
      <c r="AJ75" t="s">
        <v>164</v>
      </c>
    </row>
    <row r="76" spans="1:36">
      <c r="A76" t="s">
        <v>523</v>
      </c>
      <c r="B76" t="s">
        <v>147</v>
      </c>
      <c r="C76" s="4">
        <v>44927</v>
      </c>
      <c r="D76" s="4">
        <v>45107</v>
      </c>
      <c r="E76" t="s">
        <v>524</v>
      </c>
      <c r="F76" t="s">
        <v>149</v>
      </c>
      <c r="G76" t="s">
        <v>67</v>
      </c>
      <c r="H76" t="s">
        <v>525</v>
      </c>
      <c r="I76" t="s">
        <v>158</v>
      </c>
      <c r="J76" t="s">
        <v>158</v>
      </c>
      <c r="K76" t="s">
        <v>98</v>
      </c>
      <c r="L76" t="s">
        <v>152</v>
      </c>
      <c r="M76" t="s">
        <v>151</v>
      </c>
      <c r="N76" t="s">
        <v>153</v>
      </c>
      <c r="O76" t="s">
        <v>154</v>
      </c>
      <c r="P76" t="s">
        <v>155</v>
      </c>
      <c r="Q76" t="s">
        <v>156</v>
      </c>
      <c r="R76" t="s">
        <v>109</v>
      </c>
      <c r="S76" t="s">
        <v>157</v>
      </c>
      <c r="T76" t="s">
        <v>158</v>
      </c>
      <c r="U76" t="s">
        <v>158</v>
      </c>
      <c r="V76" t="s">
        <v>158</v>
      </c>
      <c r="W76" t="s">
        <v>158</v>
      </c>
      <c r="X76" t="s">
        <v>138</v>
      </c>
      <c r="Y76" t="s">
        <v>141</v>
      </c>
      <c r="Z76" t="s">
        <v>144</v>
      </c>
      <c r="AA76" t="s">
        <v>524</v>
      </c>
      <c r="AB76" t="s">
        <v>160</v>
      </c>
      <c r="AC76" t="s">
        <v>526</v>
      </c>
      <c r="AD76" t="s">
        <v>527</v>
      </c>
      <c r="AE76" t="s">
        <v>158</v>
      </c>
      <c r="AF76" t="s">
        <v>149</v>
      </c>
      <c r="AG76" t="s">
        <v>163</v>
      </c>
      <c r="AH76" s="4">
        <v>45119</v>
      </c>
      <c r="AI76" s="4">
        <v>45119</v>
      </c>
      <c r="AJ76" t="s">
        <v>528</v>
      </c>
    </row>
    <row r="77" spans="1:36">
      <c r="A77" t="s">
        <v>529</v>
      </c>
      <c r="B77" t="s">
        <v>147</v>
      </c>
      <c r="C77" s="4">
        <v>44927</v>
      </c>
      <c r="D77" s="4">
        <v>45107</v>
      </c>
      <c r="E77" t="s">
        <v>530</v>
      </c>
      <c r="F77" t="s">
        <v>149</v>
      </c>
      <c r="G77" t="s">
        <v>48</v>
      </c>
      <c r="H77" t="s">
        <v>531</v>
      </c>
      <c r="I77" t="s">
        <v>416</v>
      </c>
      <c r="J77" t="s">
        <v>416</v>
      </c>
      <c r="K77" t="s">
        <v>82</v>
      </c>
      <c r="L77" t="s">
        <v>532</v>
      </c>
      <c r="M77" t="s">
        <v>151</v>
      </c>
      <c r="N77" t="s">
        <v>153</v>
      </c>
      <c r="O77" t="s">
        <v>154</v>
      </c>
      <c r="P77" t="s">
        <v>155</v>
      </c>
      <c r="Q77" t="s">
        <v>156</v>
      </c>
      <c r="R77" t="s">
        <v>109</v>
      </c>
      <c r="S77" t="s">
        <v>157</v>
      </c>
      <c r="T77" t="s">
        <v>158</v>
      </c>
      <c r="U77" t="s">
        <v>158</v>
      </c>
      <c r="V77" t="s">
        <v>158</v>
      </c>
      <c r="W77" t="s">
        <v>158</v>
      </c>
      <c r="X77" t="s">
        <v>138</v>
      </c>
      <c r="Y77" t="s">
        <v>158</v>
      </c>
      <c r="Z77" t="s">
        <v>144</v>
      </c>
      <c r="AA77" t="s">
        <v>533</v>
      </c>
      <c r="AB77" t="s">
        <v>160</v>
      </c>
      <c r="AC77" t="s">
        <v>534</v>
      </c>
      <c r="AD77" t="s">
        <v>535</v>
      </c>
      <c r="AE77" t="s">
        <v>158</v>
      </c>
      <c r="AF77" t="s">
        <v>149</v>
      </c>
      <c r="AG77" t="s">
        <v>163</v>
      </c>
      <c r="AH77" s="4">
        <v>45119</v>
      </c>
      <c r="AI77" s="4">
        <v>45119</v>
      </c>
      <c r="AJ77" t="s">
        <v>164</v>
      </c>
    </row>
    <row r="78" spans="1:36">
      <c r="A78" t="s">
        <v>536</v>
      </c>
      <c r="B78" t="s">
        <v>147</v>
      </c>
      <c r="C78" s="4">
        <v>44927</v>
      </c>
      <c r="D78" s="4">
        <v>45107</v>
      </c>
      <c r="E78" t="s">
        <v>537</v>
      </c>
      <c r="F78" t="s">
        <v>149</v>
      </c>
      <c r="G78" t="s">
        <v>67</v>
      </c>
      <c r="H78" t="s">
        <v>538</v>
      </c>
      <c r="I78" t="s">
        <v>176</v>
      </c>
      <c r="J78" t="s">
        <v>176</v>
      </c>
      <c r="K78" t="s">
        <v>82</v>
      </c>
      <c r="L78" t="s">
        <v>539</v>
      </c>
      <c r="M78" t="s">
        <v>151</v>
      </c>
      <c r="N78" t="s">
        <v>153</v>
      </c>
      <c r="O78" t="s">
        <v>154</v>
      </c>
      <c r="P78" t="s">
        <v>155</v>
      </c>
      <c r="Q78" t="s">
        <v>156</v>
      </c>
      <c r="R78" t="s">
        <v>109</v>
      </c>
      <c r="S78" t="s">
        <v>157</v>
      </c>
      <c r="T78" t="s">
        <v>158</v>
      </c>
      <c r="U78" t="s">
        <v>158</v>
      </c>
      <c r="V78" t="s">
        <v>158</v>
      </c>
      <c r="W78" t="s">
        <v>158</v>
      </c>
      <c r="X78" t="s">
        <v>138</v>
      </c>
      <c r="Y78" t="s">
        <v>158</v>
      </c>
      <c r="Z78" t="s">
        <v>145</v>
      </c>
      <c r="AA78" t="s">
        <v>178</v>
      </c>
      <c r="AB78" t="s">
        <v>160</v>
      </c>
      <c r="AC78" t="s">
        <v>540</v>
      </c>
      <c r="AD78" t="s">
        <v>541</v>
      </c>
      <c r="AE78" t="s">
        <v>158</v>
      </c>
      <c r="AF78" t="s">
        <v>149</v>
      </c>
      <c r="AG78" t="s">
        <v>163</v>
      </c>
      <c r="AH78" s="4">
        <v>45119</v>
      </c>
      <c r="AI78" s="4">
        <v>45119</v>
      </c>
      <c r="AJ78" t="s">
        <v>164</v>
      </c>
    </row>
    <row r="79" spans="1:36">
      <c r="A79" t="s">
        <v>542</v>
      </c>
      <c r="B79" t="s">
        <v>147</v>
      </c>
      <c r="C79" s="4">
        <v>44927</v>
      </c>
      <c r="D79" s="4">
        <v>45107</v>
      </c>
      <c r="E79" t="s">
        <v>543</v>
      </c>
      <c r="F79" t="s">
        <v>304</v>
      </c>
      <c r="G79" t="s">
        <v>48</v>
      </c>
      <c r="H79" t="s">
        <v>544</v>
      </c>
      <c r="I79" t="s">
        <v>416</v>
      </c>
      <c r="J79" t="s">
        <v>416</v>
      </c>
      <c r="K79" t="s">
        <v>82</v>
      </c>
      <c r="L79" t="s">
        <v>532</v>
      </c>
      <c r="M79" t="s">
        <v>151</v>
      </c>
      <c r="N79" t="s">
        <v>153</v>
      </c>
      <c r="O79" t="s">
        <v>154</v>
      </c>
      <c r="P79" t="s">
        <v>155</v>
      </c>
      <c r="Q79" t="s">
        <v>156</v>
      </c>
      <c r="R79" t="s">
        <v>109</v>
      </c>
      <c r="S79" t="s">
        <v>157</v>
      </c>
      <c r="T79" t="s">
        <v>158</v>
      </c>
      <c r="U79" t="s">
        <v>158</v>
      </c>
      <c r="V79" t="s">
        <v>158</v>
      </c>
      <c r="W79" t="s">
        <v>158</v>
      </c>
      <c r="X79" t="s">
        <v>138</v>
      </c>
      <c r="Y79" t="s">
        <v>158</v>
      </c>
      <c r="Z79" t="s">
        <v>144</v>
      </c>
      <c r="AA79" t="s">
        <v>533</v>
      </c>
      <c r="AB79" t="s">
        <v>160</v>
      </c>
      <c r="AC79" t="s">
        <v>545</v>
      </c>
      <c r="AD79" t="s">
        <v>546</v>
      </c>
      <c r="AE79" t="s">
        <v>158</v>
      </c>
      <c r="AF79" t="s">
        <v>304</v>
      </c>
      <c r="AG79" t="s">
        <v>163</v>
      </c>
      <c r="AH79" s="4">
        <v>45119</v>
      </c>
      <c r="AI79" s="4">
        <v>45119</v>
      </c>
      <c r="AJ79" t="s">
        <v>164</v>
      </c>
    </row>
    <row r="80" spans="1:36">
      <c r="A80" t="s">
        <v>547</v>
      </c>
      <c r="B80" t="s">
        <v>147</v>
      </c>
      <c r="C80" s="4">
        <v>44927</v>
      </c>
      <c r="D80" s="4">
        <v>45107</v>
      </c>
      <c r="E80" t="s">
        <v>548</v>
      </c>
      <c r="F80" t="s">
        <v>149</v>
      </c>
      <c r="G80" t="s">
        <v>67</v>
      </c>
      <c r="H80" t="s">
        <v>549</v>
      </c>
      <c r="I80" t="s">
        <v>154</v>
      </c>
      <c r="J80" t="s">
        <v>154</v>
      </c>
      <c r="K80" t="s">
        <v>82</v>
      </c>
      <c r="L80" t="s">
        <v>539</v>
      </c>
      <c r="M80" t="s">
        <v>151</v>
      </c>
      <c r="N80" t="s">
        <v>153</v>
      </c>
      <c r="O80" t="s">
        <v>154</v>
      </c>
      <c r="P80" t="s">
        <v>155</v>
      </c>
      <c r="Q80" t="s">
        <v>156</v>
      </c>
      <c r="R80" t="s">
        <v>109</v>
      </c>
      <c r="S80" t="s">
        <v>157</v>
      </c>
      <c r="T80" t="s">
        <v>158</v>
      </c>
      <c r="U80" t="s">
        <v>158</v>
      </c>
      <c r="V80" t="s">
        <v>158</v>
      </c>
      <c r="W80" t="s">
        <v>158</v>
      </c>
      <c r="X80" t="s">
        <v>138</v>
      </c>
      <c r="Y80" t="s">
        <v>158</v>
      </c>
      <c r="Z80" t="s">
        <v>145</v>
      </c>
      <c r="AA80" t="s">
        <v>178</v>
      </c>
      <c r="AB80" t="s">
        <v>160</v>
      </c>
      <c r="AC80" t="s">
        <v>550</v>
      </c>
      <c r="AD80" t="s">
        <v>551</v>
      </c>
      <c r="AE80" t="s">
        <v>158</v>
      </c>
      <c r="AF80" t="s">
        <v>149</v>
      </c>
      <c r="AG80" t="s">
        <v>163</v>
      </c>
      <c r="AH80" s="4">
        <v>45119</v>
      </c>
      <c r="AI80" s="4">
        <v>45119</v>
      </c>
      <c r="AJ80" t="s">
        <v>164</v>
      </c>
    </row>
    <row r="81" spans="1:36">
      <c r="A81" t="s">
        <v>552</v>
      </c>
      <c r="B81" t="s">
        <v>147</v>
      </c>
      <c r="C81" s="4">
        <v>44927</v>
      </c>
      <c r="D81" s="4">
        <v>45107</v>
      </c>
      <c r="E81" t="s">
        <v>553</v>
      </c>
      <c r="F81" t="s">
        <v>149</v>
      </c>
      <c r="G81" t="s">
        <v>48</v>
      </c>
      <c r="H81" t="s">
        <v>554</v>
      </c>
      <c r="I81" t="s">
        <v>555</v>
      </c>
      <c r="J81" t="s">
        <v>555</v>
      </c>
      <c r="K81" t="s">
        <v>82</v>
      </c>
      <c r="L81" t="s">
        <v>556</v>
      </c>
      <c r="M81" t="s">
        <v>151</v>
      </c>
      <c r="N81" t="s">
        <v>153</v>
      </c>
      <c r="O81" t="s">
        <v>154</v>
      </c>
      <c r="P81" t="s">
        <v>155</v>
      </c>
      <c r="Q81" t="s">
        <v>156</v>
      </c>
      <c r="R81" t="s">
        <v>109</v>
      </c>
      <c r="S81" t="s">
        <v>157</v>
      </c>
      <c r="T81" t="s">
        <v>158</v>
      </c>
      <c r="U81" t="s">
        <v>158</v>
      </c>
      <c r="V81" t="s">
        <v>158</v>
      </c>
      <c r="W81" t="s">
        <v>158</v>
      </c>
      <c r="X81" t="s">
        <v>138</v>
      </c>
      <c r="Y81" t="s">
        <v>158</v>
      </c>
      <c r="Z81" t="s">
        <v>145</v>
      </c>
      <c r="AA81" t="s">
        <v>178</v>
      </c>
      <c r="AB81" t="s">
        <v>160</v>
      </c>
      <c r="AC81" t="s">
        <v>557</v>
      </c>
      <c r="AD81" t="s">
        <v>558</v>
      </c>
      <c r="AE81" t="s">
        <v>158</v>
      </c>
      <c r="AF81" t="s">
        <v>149</v>
      </c>
      <c r="AG81" t="s">
        <v>163</v>
      </c>
      <c r="AH81" s="4">
        <v>45119</v>
      </c>
      <c r="AI81" s="4">
        <v>45119</v>
      </c>
      <c r="AJ81" t="s">
        <v>164</v>
      </c>
    </row>
    <row r="82" spans="1:36">
      <c r="A82" t="s">
        <v>559</v>
      </c>
      <c r="B82" t="s">
        <v>147</v>
      </c>
      <c r="C82" s="4">
        <v>44927</v>
      </c>
      <c r="D82" s="4">
        <v>45107</v>
      </c>
      <c r="E82" t="s">
        <v>560</v>
      </c>
      <c r="F82" t="s">
        <v>149</v>
      </c>
      <c r="G82" t="s">
        <v>48</v>
      </c>
      <c r="H82" t="s">
        <v>561</v>
      </c>
      <c r="I82" t="s">
        <v>154</v>
      </c>
      <c r="J82" t="s">
        <v>154</v>
      </c>
      <c r="K82" t="s">
        <v>82</v>
      </c>
      <c r="L82" t="s">
        <v>562</v>
      </c>
      <c r="M82" t="s">
        <v>151</v>
      </c>
      <c r="N82" t="s">
        <v>153</v>
      </c>
      <c r="O82" t="s">
        <v>154</v>
      </c>
      <c r="P82" t="s">
        <v>155</v>
      </c>
      <c r="Q82" t="s">
        <v>156</v>
      </c>
      <c r="R82" t="s">
        <v>109</v>
      </c>
      <c r="S82" t="s">
        <v>157</v>
      </c>
      <c r="T82" t="s">
        <v>158</v>
      </c>
      <c r="U82" t="s">
        <v>158</v>
      </c>
      <c r="V82" t="s">
        <v>158</v>
      </c>
      <c r="W82" t="s">
        <v>158</v>
      </c>
      <c r="X82" t="s">
        <v>138</v>
      </c>
      <c r="Y82" t="s">
        <v>158</v>
      </c>
      <c r="Z82" t="s">
        <v>145</v>
      </c>
      <c r="AA82" t="s">
        <v>170</v>
      </c>
      <c r="AB82" t="s">
        <v>160</v>
      </c>
      <c r="AC82" t="s">
        <v>563</v>
      </c>
      <c r="AD82" t="s">
        <v>564</v>
      </c>
      <c r="AE82" t="s">
        <v>158</v>
      </c>
      <c r="AF82" t="s">
        <v>149</v>
      </c>
      <c r="AG82" t="s">
        <v>163</v>
      </c>
      <c r="AH82" s="4">
        <v>45119</v>
      </c>
      <c r="AI82" s="4">
        <v>45119</v>
      </c>
      <c r="AJ82" t="s">
        <v>164</v>
      </c>
    </row>
    <row r="83" spans="1:36">
      <c r="A83" t="s">
        <v>565</v>
      </c>
      <c r="B83" t="s">
        <v>147</v>
      </c>
      <c r="C83" s="4">
        <v>44927</v>
      </c>
      <c r="D83" s="4">
        <v>45107</v>
      </c>
      <c r="E83" t="s">
        <v>566</v>
      </c>
      <c r="F83" t="s">
        <v>149</v>
      </c>
      <c r="G83" t="s">
        <v>48</v>
      </c>
      <c r="H83" t="s">
        <v>567</v>
      </c>
      <c r="I83" t="s">
        <v>416</v>
      </c>
      <c r="J83" t="s">
        <v>416</v>
      </c>
      <c r="K83" t="s">
        <v>82</v>
      </c>
      <c r="L83" t="s">
        <v>532</v>
      </c>
      <c r="M83" t="s">
        <v>151</v>
      </c>
      <c r="N83" t="s">
        <v>153</v>
      </c>
      <c r="O83" t="s">
        <v>154</v>
      </c>
      <c r="P83" t="s">
        <v>155</v>
      </c>
      <c r="Q83" t="s">
        <v>156</v>
      </c>
      <c r="R83" t="s">
        <v>109</v>
      </c>
      <c r="S83" t="s">
        <v>157</v>
      </c>
      <c r="T83" t="s">
        <v>158</v>
      </c>
      <c r="U83" t="s">
        <v>158</v>
      </c>
      <c r="V83" t="s">
        <v>158</v>
      </c>
      <c r="W83" t="s">
        <v>158</v>
      </c>
      <c r="X83" t="s">
        <v>138</v>
      </c>
      <c r="Y83" t="s">
        <v>158</v>
      </c>
      <c r="Z83" t="s">
        <v>145</v>
      </c>
      <c r="AA83" t="s">
        <v>178</v>
      </c>
      <c r="AB83" t="s">
        <v>160</v>
      </c>
      <c r="AC83" t="s">
        <v>568</v>
      </c>
      <c r="AD83" t="s">
        <v>569</v>
      </c>
      <c r="AE83" t="s">
        <v>158</v>
      </c>
      <c r="AF83" t="s">
        <v>149</v>
      </c>
      <c r="AG83" t="s">
        <v>163</v>
      </c>
      <c r="AH83" s="4">
        <v>45119</v>
      </c>
      <c r="AI83" s="4">
        <v>45119</v>
      </c>
      <c r="AJ83" t="s">
        <v>164</v>
      </c>
    </row>
    <row r="84" spans="1:36">
      <c r="A84" t="s">
        <v>570</v>
      </c>
      <c r="B84" t="s">
        <v>147</v>
      </c>
      <c r="C84" s="4">
        <v>44927</v>
      </c>
      <c r="D84" s="4">
        <v>45107</v>
      </c>
      <c r="E84" t="s">
        <v>571</v>
      </c>
      <c r="F84" t="s">
        <v>149</v>
      </c>
      <c r="G84" t="s">
        <v>61</v>
      </c>
      <c r="H84" t="s">
        <v>572</v>
      </c>
      <c r="I84" t="s">
        <v>573</v>
      </c>
      <c r="J84" t="s">
        <v>573</v>
      </c>
      <c r="K84" t="s">
        <v>82</v>
      </c>
      <c r="L84" t="s">
        <v>574</v>
      </c>
      <c r="M84" t="s">
        <v>151</v>
      </c>
      <c r="N84" t="s">
        <v>153</v>
      </c>
      <c r="O84" t="s">
        <v>154</v>
      </c>
      <c r="P84" t="s">
        <v>155</v>
      </c>
      <c r="Q84" t="s">
        <v>156</v>
      </c>
      <c r="R84" t="s">
        <v>109</v>
      </c>
      <c r="S84" t="s">
        <v>157</v>
      </c>
      <c r="T84" t="s">
        <v>158</v>
      </c>
      <c r="U84" t="s">
        <v>158</v>
      </c>
      <c r="V84" t="s">
        <v>158</v>
      </c>
      <c r="W84" t="s">
        <v>158</v>
      </c>
      <c r="X84" t="s">
        <v>138</v>
      </c>
      <c r="Y84" t="s">
        <v>158</v>
      </c>
      <c r="Z84" t="s">
        <v>145</v>
      </c>
      <c r="AA84" t="s">
        <v>178</v>
      </c>
      <c r="AB84" t="s">
        <v>160</v>
      </c>
      <c r="AC84" t="s">
        <v>575</v>
      </c>
      <c r="AD84" t="s">
        <v>576</v>
      </c>
      <c r="AE84" t="s">
        <v>158</v>
      </c>
      <c r="AF84" t="s">
        <v>149</v>
      </c>
      <c r="AG84" t="s">
        <v>163</v>
      </c>
      <c r="AH84" s="4">
        <v>45119</v>
      </c>
      <c r="AI84" s="4">
        <v>45119</v>
      </c>
      <c r="AJ84" t="s">
        <v>164</v>
      </c>
    </row>
    <row r="85" spans="1:36">
      <c r="A85" t="s">
        <v>577</v>
      </c>
      <c r="B85" t="s">
        <v>147</v>
      </c>
      <c r="C85" s="4">
        <v>44927</v>
      </c>
      <c r="D85" s="4">
        <v>45107</v>
      </c>
      <c r="E85" t="s">
        <v>578</v>
      </c>
      <c r="F85" t="s">
        <v>149</v>
      </c>
      <c r="G85" t="s">
        <v>67</v>
      </c>
      <c r="H85" t="s">
        <v>579</v>
      </c>
      <c r="I85" t="s">
        <v>168</v>
      </c>
      <c r="J85" t="s">
        <v>168</v>
      </c>
      <c r="K85" t="s">
        <v>82</v>
      </c>
      <c r="L85" t="s">
        <v>152</v>
      </c>
      <c r="M85" t="s">
        <v>151</v>
      </c>
      <c r="N85" t="s">
        <v>153</v>
      </c>
      <c r="O85" t="s">
        <v>154</v>
      </c>
      <c r="P85" t="s">
        <v>155</v>
      </c>
      <c r="Q85" t="s">
        <v>156</v>
      </c>
      <c r="R85" t="s">
        <v>109</v>
      </c>
      <c r="S85" t="s">
        <v>157</v>
      </c>
      <c r="T85" t="s">
        <v>158</v>
      </c>
      <c r="U85" t="s">
        <v>158</v>
      </c>
      <c r="V85" t="s">
        <v>158</v>
      </c>
      <c r="W85" t="s">
        <v>158</v>
      </c>
      <c r="X85" t="s">
        <v>138</v>
      </c>
      <c r="Y85" t="s">
        <v>158</v>
      </c>
      <c r="Z85" t="s">
        <v>145</v>
      </c>
      <c r="AA85" t="s">
        <v>178</v>
      </c>
      <c r="AB85" t="s">
        <v>160</v>
      </c>
      <c r="AC85" t="s">
        <v>580</v>
      </c>
      <c r="AD85" t="s">
        <v>224</v>
      </c>
      <c r="AE85" t="s">
        <v>158</v>
      </c>
      <c r="AF85" t="s">
        <v>149</v>
      </c>
      <c r="AG85" t="s">
        <v>163</v>
      </c>
      <c r="AH85" s="4">
        <v>45119</v>
      </c>
      <c r="AI85" s="4">
        <v>45119</v>
      </c>
      <c r="AJ85" t="s">
        <v>164</v>
      </c>
    </row>
    <row r="86" spans="1:36">
      <c r="A86" t="s">
        <v>581</v>
      </c>
      <c r="B86" t="s">
        <v>147</v>
      </c>
      <c r="C86" s="4">
        <v>44927</v>
      </c>
      <c r="D86" s="4">
        <v>45107</v>
      </c>
      <c r="E86" t="s">
        <v>582</v>
      </c>
      <c r="F86" t="s">
        <v>149</v>
      </c>
      <c r="G86" t="s">
        <v>48</v>
      </c>
      <c r="H86" t="s">
        <v>583</v>
      </c>
      <c r="I86" t="s">
        <v>151</v>
      </c>
      <c r="J86" t="s">
        <v>151</v>
      </c>
      <c r="K86" t="s">
        <v>82</v>
      </c>
      <c r="L86" t="s">
        <v>584</v>
      </c>
      <c r="M86" t="s">
        <v>151</v>
      </c>
      <c r="N86" t="s">
        <v>153</v>
      </c>
      <c r="O86" t="s">
        <v>154</v>
      </c>
      <c r="P86" t="s">
        <v>155</v>
      </c>
      <c r="Q86" t="s">
        <v>156</v>
      </c>
      <c r="R86" t="s">
        <v>109</v>
      </c>
      <c r="S86" t="s">
        <v>157</v>
      </c>
      <c r="T86" t="s">
        <v>158</v>
      </c>
      <c r="U86" t="s">
        <v>158</v>
      </c>
      <c r="V86" t="s">
        <v>158</v>
      </c>
      <c r="W86" t="s">
        <v>158</v>
      </c>
      <c r="X86" t="s">
        <v>138</v>
      </c>
      <c r="Y86" t="s">
        <v>158</v>
      </c>
      <c r="Z86" t="s">
        <v>144</v>
      </c>
      <c r="AA86" t="s">
        <v>585</v>
      </c>
      <c r="AB86" t="s">
        <v>160</v>
      </c>
      <c r="AC86" t="s">
        <v>586</v>
      </c>
      <c r="AD86" t="s">
        <v>587</v>
      </c>
      <c r="AE86" t="s">
        <v>158</v>
      </c>
      <c r="AF86" t="s">
        <v>149</v>
      </c>
      <c r="AG86" t="s">
        <v>163</v>
      </c>
      <c r="AH86" s="4">
        <v>45119</v>
      </c>
      <c r="AI86" s="4">
        <v>45119</v>
      </c>
      <c r="AJ86" t="s">
        <v>164</v>
      </c>
    </row>
    <row r="87" spans="1:36">
      <c r="A87" t="s">
        <v>588</v>
      </c>
      <c r="B87" t="s">
        <v>147</v>
      </c>
      <c r="C87" s="4">
        <v>44927</v>
      </c>
      <c r="D87" s="4">
        <v>45107</v>
      </c>
      <c r="E87" t="s">
        <v>589</v>
      </c>
      <c r="F87" t="s">
        <v>149</v>
      </c>
      <c r="G87" t="s">
        <v>48</v>
      </c>
      <c r="H87" t="s">
        <v>590</v>
      </c>
      <c r="I87" t="s">
        <v>151</v>
      </c>
      <c r="J87" t="s">
        <v>151</v>
      </c>
      <c r="K87" t="s">
        <v>82</v>
      </c>
      <c r="L87" t="s">
        <v>520</v>
      </c>
      <c r="M87" t="s">
        <v>151</v>
      </c>
      <c r="N87" t="s">
        <v>153</v>
      </c>
      <c r="O87" t="s">
        <v>154</v>
      </c>
      <c r="P87" t="s">
        <v>155</v>
      </c>
      <c r="Q87" t="s">
        <v>156</v>
      </c>
      <c r="R87" t="s">
        <v>109</v>
      </c>
      <c r="S87" t="s">
        <v>157</v>
      </c>
      <c r="T87" t="s">
        <v>158</v>
      </c>
      <c r="U87" t="s">
        <v>158</v>
      </c>
      <c r="V87" t="s">
        <v>158</v>
      </c>
      <c r="W87" t="s">
        <v>158</v>
      </c>
      <c r="X87" t="s">
        <v>138</v>
      </c>
      <c r="Y87" t="s">
        <v>158</v>
      </c>
      <c r="Z87" t="s">
        <v>144</v>
      </c>
      <c r="AA87" t="s">
        <v>591</v>
      </c>
      <c r="AB87" t="s">
        <v>160</v>
      </c>
      <c r="AC87" t="s">
        <v>592</v>
      </c>
      <c r="AD87" t="s">
        <v>593</v>
      </c>
      <c r="AE87" t="s">
        <v>158</v>
      </c>
      <c r="AF87" t="s">
        <v>149</v>
      </c>
      <c r="AG87" t="s">
        <v>163</v>
      </c>
      <c r="AH87" s="4">
        <v>45119</v>
      </c>
      <c r="AI87" s="4">
        <v>45119</v>
      </c>
      <c r="AJ87" t="s">
        <v>164</v>
      </c>
    </row>
    <row r="88" spans="1:36">
      <c r="A88" t="s">
        <v>594</v>
      </c>
      <c r="B88" t="s">
        <v>147</v>
      </c>
      <c r="C88" s="4">
        <v>44927</v>
      </c>
      <c r="D88" s="4">
        <v>45107</v>
      </c>
      <c r="E88" t="s">
        <v>595</v>
      </c>
      <c r="F88" t="s">
        <v>149</v>
      </c>
      <c r="G88" t="s">
        <v>67</v>
      </c>
      <c r="H88" t="s">
        <v>525</v>
      </c>
      <c r="I88" t="s">
        <v>158</v>
      </c>
      <c r="J88" t="s">
        <v>158</v>
      </c>
      <c r="K88" t="s">
        <v>98</v>
      </c>
      <c r="L88" t="s">
        <v>152</v>
      </c>
      <c r="M88" t="s">
        <v>151</v>
      </c>
      <c r="N88" t="s">
        <v>153</v>
      </c>
      <c r="O88" t="s">
        <v>154</v>
      </c>
      <c r="P88" t="s">
        <v>155</v>
      </c>
      <c r="Q88" t="s">
        <v>156</v>
      </c>
      <c r="R88" t="s">
        <v>109</v>
      </c>
      <c r="S88" t="s">
        <v>157</v>
      </c>
      <c r="T88" t="s">
        <v>158</v>
      </c>
      <c r="U88" t="s">
        <v>158</v>
      </c>
      <c r="V88" t="s">
        <v>158</v>
      </c>
      <c r="W88" t="s">
        <v>158</v>
      </c>
      <c r="X88" t="s">
        <v>138</v>
      </c>
      <c r="Y88" t="s">
        <v>141</v>
      </c>
      <c r="Z88" t="s">
        <v>144</v>
      </c>
      <c r="AA88" t="s">
        <v>595</v>
      </c>
      <c r="AB88" t="s">
        <v>160</v>
      </c>
      <c r="AC88" t="s">
        <v>526</v>
      </c>
      <c r="AD88" t="s">
        <v>527</v>
      </c>
      <c r="AE88" t="s">
        <v>158</v>
      </c>
      <c r="AF88" t="s">
        <v>149</v>
      </c>
      <c r="AG88" t="s">
        <v>163</v>
      </c>
      <c r="AH88" s="4">
        <v>45119</v>
      </c>
      <c r="AI88" s="4">
        <v>45119</v>
      </c>
      <c r="AJ88" t="s">
        <v>528</v>
      </c>
    </row>
    <row r="89" spans="1:36">
      <c r="A89" t="s">
        <v>596</v>
      </c>
      <c r="B89" t="s">
        <v>147</v>
      </c>
      <c r="C89" s="4">
        <v>44927</v>
      </c>
      <c r="D89" s="4">
        <v>45107</v>
      </c>
      <c r="E89" t="s">
        <v>597</v>
      </c>
      <c r="F89" t="s">
        <v>149</v>
      </c>
      <c r="G89" t="s">
        <v>48</v>
      </c>
      <c r="H89" t="s">
        <v>531</v>
      </c>
      <c r="I89" t="s">
        <v>416</v>
      </c>
      <c r="J89" t="s">
        <v>416</v>
      </c>
      <c r="K89" t="s">
        <v>82</v>
      </c>
      <c r="L89" t="s">
        <v>598</v>
      </c>
      <c r="M89" t="s">
        <v>151</v>
      </c>
      <c r="N89" t="s">
        <v>153</v>
      </c>
      <c r="O89" t="s">
        <v>154</v>
      </c>
      <c r="P89" t="s">
        <v>155</v>
      </c>
      <c r="Q89" t="s">
        <v>156</v>
      </c>
      <c r="R89" t="s">
        <v>109</v>
      </c>
      <c r="S89" t="s">
        <v>157</v>
      </c>
      <c r="T89" t="s">
        <v>158</v>
      </c>
      <c r="U89" t="s">
        <v>158</v>
      </c>
      <c r="V89" t="s">
        <v>158</v>
      </c>
      <c r="W89" t="s">
        <v>158</v>
      </c>
      <c r="X89" t="s">
        <v>138</v>
      </c>
      <c r="Y89" t="s">
        <v>158</v>
      </c>
      <c r="Z89" t="s">
        <v>144</v>
      </c>
      <c r="AA89" t="s">
        <v>533</v>
      </c>
      <c r="AB89" t="s">
        <v>160</v>
      </c>
      <c r="AC89" t="s">
        <v>599</v>
      </c>
      <c r="AD89" t="s">
        <v>535</v>
      </c>
      <c r="AE89" t="s">
        <v>158</v>
      </c>
      <c r="AF89" t="s">
        <v>149</v>
      </c>
      <c r="AG89" t="s">
        <v>163</v>
      </c>
      <c r="AH89" s="4">
        <v>45119</v>
      </c>
      <c r="AI89" s="4">
        <v>45119</v>
      </c>
      <c r="AJ89" t="s">
        <v>164</v>
      </c>
    </row>
    <row r="90" spans="1:36">
      <c r="A90" t="s">
        <v>600</v>
      </c>
      <c r="B90" t="s">
        <v>147</v>
      </c>
      <c r="C90" s="4">
        <v>44927</v>
      </c>
      <c r="D90" s="4">
        <v>45107</v>
      </c>
      <c r="E90" t="s">
        <v>601</v>
      </c>
      <c r="F90" t="s">
        <v>149</v>
      </c>
      <c r="G90" t="s">
        <v>48</v>
      </c>
      <c r="H90" t="s">
        <v>602</v>
      </c>
      <c r="I90" t="s">
        <v>603</v>
      </c>
      <c r="J90" t="s">
        <v>603</v>
      </c>
      <c r="K90" t="s">
        <v>82</v>
      </c>
      <c r="L90" t="s">
        <v>539</v>
      </c>
      <c r="M90" t="s">
        <v>151</v>
      </c>
      <c r="N90" t="s">
        <v>153</v>
      </c>
      <c r="O90" t="s">
        <v>154</v>
      </c>
      <c r="P90" t="s">
        <v>155</v>
      </c>
      <c r="Q90" t="s">
        <v>156</v>
      </c>
      <c r="R90" t="s">
        <v>109</v>
      </c>
      <c r="S90" t="s">
        <v>157</v>
      </c>
      <c r="T90" t="s">
        <v>158</v>
      </c>
      <c r="U90" t="s">
        <v>158</v>
      </c>
      <c r="V90" t="s">
        <v>158</v>
      </c>
      <c r="W90" t="s">
        <v>158</v>
      </c>
      <c r="X90" t="s">
        <v>138</v>
      </c>
      <c r="Y90" t="s">
        <v>158</v>
      </c>
      <c r="Z90" t="s">
        <v>145</v>
      </c>
      <c r="AA90" t="s">
        <v>170</v>
      </c>
      <c r="AB90" t="s">
        <v>160</v>
      </c>
      <c r="AC90" t="s">
        <v>604</v>
      </c>
      <c r="AD90" t="s">
        <v>551</v>
      </c>
      <c r="AE90" t="s">
        <v>158</v>
      </c>
      <c r="AF90" t="s">
        <v>149</v>
      </c>
      <c r="AG90" t="s">
        <v>163</v>
      </c>
      <c r="AH90" s="4">
        <v>45119</v>
      </c>
      <c r="AI90" s="4">
        <v>45119</v>
      </c>
      <c r="AJ90" t="s">
        <v>164</v>
      </c>
    </row>
    <row r="91" spans="1:36">
      <c r="A91" t="s">
        <v>605</v>
      </c>
      <c r="B91" t="s">
        <v>147</v>
      </c>
      <c r="C91" s="4">
        <v>44927</v>
      </c>
      <c r="D91" s="4">
        <v>45107</v>
      </c>
      <c r="E91" t="s">
        <v>606</v>
      </c>
      <c r="F91" t="s">
        <v>149</v>
      </c>
      <c r="G91" t="s">
        <v>48</v>
      </c>
      <c r="H91" t="s">
        <v>607</v>
      </c>
      <c r="I91" t="s">
        <v>458</v>
      </c>
      <c r="J91" t="s">
        <v>458</v>
      </c>
      <c r="K91" t="s">
        <v>82</v>
      </c>
      <c r="L91" t="s">
        <v>539</v>
      </c>
      <c r="M91" t="s">
        <v>151</v>
      </c>
      <c r="N91" t="s">
        <v>153</v>
      </c>
      <c r="O91" t="s">
        <v>154</v>
      </c>
      <c r="P91" t="s">
        <v>155</v>
      </c>
      <c r="Q91" t="s">
        <v>156</v>
      </c>
      <c r="R91" t="s">
        <v>109</v>
      </c>
      <c r="S91" t="s">
        <v>157</v>
      </c>
      <c r="T91" t="s">
        <v>158</v>
      </c>
      <c r="U91" t="s">
        <v>158</v>
      </c>
      <c r="V91" t="s">
        <v>158</v>
      </c>
      <c r="W91" t="s">
        <v>158</v>
      </c>
      <c r="X91" t="s">
        <v>138</v>
      </c>
      <c r="Y91" t="s">
        <v>158</v>
      </c>
      <c r="Z91" t="s">
        <v>145</v>
      </c>
      <c r="AA91" t="s">
        <v>178</v>
      </c>
      <c r="AB91" t="s">
        <v>160</v>
      </c>
      <c r="AC91" t="s">
        <v>608</v>
      </c>
      <c r="AD91" t="s">
        <v>541</v>
      </c>
      <c r="AE91" t="s">
        <v>158</v>
      </c>
      <c r="AF91" t="s">
        <v>149</v>
      </c>
      <c r="AG91" t="s">
        <v>163</v>
      </c>
      <c r="AH91" s="4">
        <v>45119</v>
      </c>
      <c r="AI91" s="4">
        <v>45119</v>
      </c>
      <c r="AJ91" t="s">
        <v>164</v>
      </c>
    </row>
    <row r="92" spans="1:36">
      <c r="A92" t="s">
        <v>609</v>
      </c>
      <c r="B92" t="s">
        <v>147</v>
      </c>
      <c r="C92" s="4">
        <v>44927</v>
      </c>
      <c r="D92" s="4">
        <v>45107</v>
      </c>
      <c r="E92" t="s">
        <v>610</v>
      </c>
      <c r="F92" t="s">
        <v>149</v>
      </c>
      <c r="G92" t="s">
        <v>48</v>
      </c>
      <c r="H92" t="s">
        <v>611</v>
      </c>
      <c r="I92" t="s">
        <v>151</v>
      </c>
      <c r="J92" t="s">
        <v>151</v>
      </c>
      <c r="K92" t="s">
        <v>82</v>
      </c>
      <c r="L92" t="s">
        <v>612</v>
      </c>
      <c r="M92" t="s">
        <v>151</v>
      </c>
      <c r="N92" t="s">
        <v>153</v>
      </c>
      <c r="O92" t="s">
        <v>154</v>
      </c>
      <c r="P92" t="s">
        <v>155</v>
      </c>
      <c r="Q92" t="s">
        <v>156</v>
      </c>
      <c r="R92" t="s">
        <v>109</v>
      </c>
      <c r="S92" t="s">
        <v>157</v>
      </c>
      <c r="T92" t="s">
        <v>158</v>
      </c>
      <c r="U92" t="s">
        <v>158</v>
      </c>
      <c r="V92" t="s">
        <v>158</v>
      </c>
      <c r="W92" t="s">
        <v>158</v>
      </c>
      <c r="X92" t="s">
        <v>138</v>
      </c>
      <c r="Y92" t="s">
        <v>158</v>
      </c>
      <c r="Z92" t="s">
        <v>144</v>
      </c>
      <c r="AA92" t="s">
        <v>613</v>
      </c>
      <c r="AB92" t="s">
        <v>160</v>
      </c>
      <c r="AC92" t="s">
        <v>614</v>
      </c>
      <c r="AD92" t="s">
        <v>615</v>
      </c>
      <c r="AE92" t="s">
        <v>158</v>
      </c>
      <c r="AF92" t="s">
        <v>149</v>
      </c>
      <c r="AG92" t="s">
        <v>163</v>
      </c>
      <c r="AH92" s="4">
        <v>45119</v>
      </c>
      <c r="AI92" s="4">
        <v>45119</v>
      </c>
      <c r="AJ92" t="s">
        <v>164</v>
      </c>
    </row>
    <row r="93" spans="1:36">
      <c r="A93" t="s">
        <v>616</v>
      </c>
      <c r="B93" t="s">
        <v>147</v>
      </c>
      <c r="C93" s="4">
        <v>44927</v>
      </c>
      <c r="D93" s="4">
        <v>45107</v>
      </c>
      <c r="E93" t="s">
        <v>617</v>
      </c>
      <c r="F93" t="s">
        <v>149</v>
      </c>
      <c r="G93" t="s">
        <v>67</v>
      </c>
      <c r="H93" t="s">
        <v>618</v>
      </c>
      <c r="I93" t="s">
        <v>168</v>
      </c>
      <c r="J93" t="s">
        <v>168</v>
      </c>
      <c r="K93" t="s">
        <v>82</v>
      </c>
      <c r="L93" t="s">
        <v>612</v>
      </c>
      <c r="M93" t="s">
        <v>151</v>
      </c>
      <c r="N93" t="s">
        <v>153</v>
      </c>
      <c r="O93" t="s">
        <v>154</v>
      </c>
      <c r="P93" t="s">
        <v>155</v>
      </c>
      <c r="Q93" t="s">
        <v>156</v>
      </c>
      <c r="R93" t="s">
        <v>109</v>
      </c>
      <c r="S93" t="s">
        <v>157</v>
      </c>
      <c r="T93" t="s">
        <v>158</v>
      </c>
      <c r="U93" t="s">
        <v>158</v>
      </c>
      <c r="V93" t="s">
        <v>158</v>
      </c>
      <c r="W93" t="s">
        <v>158</v>
      </c>
      <c r="X93" t="s">
        <v>138</v>
      </c>
      <c r="Y93" t="s">
        <v>158</v>
      </c>
      <c r="Z93" t="s">
        <v>145</v>
      </c>
      <c r="AA93" t="s">
        <v>178</v>
      </c>
      <c r="AB93" t="s">
        <v>160</v>
      </c>
      <c r="AC93" t="s">
        <v>619</v>
      </c>
      <c r="AD93" t="s">
        <v>615</v>
      </c>
      <c r="AE93" t="s">
        <v>158</v>
      </c>
      <c r="AF93" t="s">
        <v>149</v>
      </c>
      <c r="AG93" t="s">
        <v>163</v>
      </c>
      <c r="AH93" s="4">
        <v>45119</v>
      </c>
      <c r="AI93" s="4">
        <v>45119</v>
      </c>
      <c r="AJ93" t="s">
        <v>164</v>
      </c>
    </row>
    <row r="94" spans="1:36">
      <c r="A94" t="s">
        <v>620</v>
      </c>
      <c r="B94" t="s">
        <v>147</v>
      </c>
      <c r="C94" s="4">
        <v>44927</v>
      </c>
      <c r="D94" s="4">
        <v>45107</v>
      </c>
      <c r="E94" t="s">
        <v>621</v>
      </c>
      <c r="F94" t="s">
        <v>149</v>
      </c>
      <c r="G94" t="s">
        <v>67</v>
      </c>
      <c r="H94" t="s">
        <v>622</v>
      </c>
      <c r="I94" t="s">
        <v>425</v>
      </c>
      <c r="J94" t="s">
        <v>425</v>
      </c>
      <c r="K94" t="s">
        <v>82</v>
      </c>
      <c r="L94" t="s">
        <v>623</v>
      </c>
      <c r="M94" t="s">
        <v>151</v>
      </c>
      <c r="N94" t="s">
        <v>153</v>
      </c>
      <c r="O94" t="s">
        <v>154</v>
      </c>
      <c r="P94" t="s">
        <v>155</v>
      </c>
      <c r="Q94" t="s">
        <v>156</v>
      </c>
      <c r="R94" t="s">
        <v>109</v>
      </c>
      <c r="S94" t="s">
        <v>157</v>
      </c>
      <c r="T94" t="s">
        <v>158</v>
      </c>
      <c r="U94" t="s">
        <v>158</v>
      </c>
      <c r="V94" t="s">
        <v>158</v>
      </c>
      <c r="W94" t="s">
        <v>158</v>
      </c>
      <c r="X94" t="s">
        <v>138</v>
      </c>
      <c r="Y94" t="s">
        <v>158</v>
      </c>
      <c r="Z94" t="s">
        <v>145</v>
      </c>
      <c r="AA94" t="s">
        <v>178</v>
      </c>
      <c r="AB94" t="s">
        <v>160</v>
      </c>
      <c r="AC94" t="s">
        <v>624</v>
      </c>
      <c r="AD94" t="s">
        <v>625</v>
      </c>
      <c r="AE94" t="s">
        <v>158</v>
      </c>
      <c r="AF94" t="s">
        <v>149</v>
      </c>
      <c r="AG94" t="s">
        <v>163</v>
      </c>
      <c r="AH94" s="4">
        <v>45119</v>
      </c>
      <c r="AI94" s="4">
        <v>45119</v>
      </c>
      <c r="AJ94" t="s">
        <v>164</v>
      </c>
    </row>
    <row r="95" spans="1:36">
      <c r="A95" t="s">
        <v>626</v>
      </c>
      <c r="B95" t="s">
        <v>147</v>
      </c>
      <c r="C95" s="4">
        <v>44927</v>
      </c>
      <c r="D95" s="4">
        <v>45107</v>
      </c>
      <c r="E95" t="s">
        <v>627</v>
      </c>
      <c r="F95" t="s">
        <v>149</v>
      </c>
      <c r="G95" t="s">
        <v>48</v>
      </c>
      <c r="H95" t="s">
        <v>628</v>
      </c>
      <c r="I95" t="s">
        <v>151</v>
      </c>
      <c r="J95" t="s">
        <v>151</v>
      </c>
      <c r="K95" t="s">
        <v>82</v>
      </c>
      <c r="L95" t="s">
        <v>629</v>
      </c>
      <c r="M95" t="s">
        <v>151</v>
      </c>
      <c r="N95" t="s">
        <v>153</v>
      </c>
      <c r="O95" t="s">
        <v>154</v>
      </c>
      <c r="P95" t="s">
        <v>155</v>
      </c>
      <c r="Q95" t="s">
        <v>156</v>
      </c>
      <c r="R95" t="s">
        <v>109</v>
      </c>
      <c r="S95" t="s">
        <v>157</v>
      </c>
      <c r="T95" t="s">
        <v>158</v>
      </c>
      <c r="U95" t="s">
        <v>158</v>
      </c>
      <c r="V95" t="s">
        <v>158</v>
      </c>
      <c r="W95" t="s">
        <v>158</v>
      </c>
      <c r="X95" t="s">
        <v>138</v>
      </c>
      <c r="Y95" t="s">
        <v>158</v>
      </c>
      <c r="Z95" t="s">
        <v>145</v>
      </c>
      <c r="AA95" t="s">
        <v>178</v>
      </c>
      <c r="AB95" t="s">
        <v>160</v>
      </c>
      <c r="AC95" t="s">
        <v>630</v>
      </c>
      <c r="AD95" t="s">
        <v>631</v>
      </c>
      <c r="AE95" t="s">
        <v>158</v>
      </c>
      <c r="AF95" t="s">
        <v>149</v>
      </c>
      <c r="AG95" t="s">
        <v>163</v>
      </c>
      <c r="AH95" s="4">
        <v>45119</v>
      </c>
      <c r="AI95" s="4">
        <v>45119</v>
      </c>
      <c r="AJ95" t="s">
        <v>164</v>
      </c>
    </row>
    <row r="96" spans="1:36">
      <c r="A96" t="s">
        <v>632</v>
      </c>
      <c r="B96" t="s">
        <v>147</v>
      </c>
      <c r="C96" s="4">
        <v>44927</v>
      </c>
      <c r="D96" s="4">
        <v>45107</v>
      </c>
      <c r="E96" t="s">
        <v>633</v>
      </c>
      <c r="F96" t="s">
        <v>149</v>
      </c>
      <c r="G96" t="s">
        <v>48</v>
      </c>
      <c r="H96" t="s">
        <v>628</v>
      </c>
      <c r="I96" t="s">
        <v>151</v>
      </c>
      <c r="J96" t="s">
        <v>151</v>
      </c>
      <c r="K96" t="s">
        <v>82</v>
      </c>
      <c r="L96" t="s">
        <v>629</v>
      </c>
      <c r="M96" t="s">
        <v>151</v>
      </c>
      <c r="N96" t="s">
        <v>153</v>
      </c>
      <c r="O96" t="s">
        <v>154</v>
      </c>
      <c r="P96" t="s">
        <v>155</v>
      </c>
      <c r="Q96" t="s">
        <v>156</v>
      </c>
      <c r="R96" t="s">
        <v>109</v>
      </c>
      <c r="S96" t="s">
        <v>157</v>
      </c>
      <c r="T96" t="s">
        <v>158</v>
      </c>
      <c r="U96" t="s">
        <v>158</v>
      </c>
      <c r="V96" t="s">
        <v>158</v>
      </c>
      <c r="W96" t="s">
        <v>158</v>
      </c>
      <c r="X96" t="s">
        <v>138</v>
      </c>
      <c r="Y96" t="s">
        <v>158</v>
      </c>
      <c r="Z96" t="s">
        <v>145</v>
      </c>
      <c r="AA96" t="s">
        <v>178</v>
      </c>
      <c r="AB96" t="s">
        <v>160</v>
      </c>
      <c r="AC96" t="s">
        <v>634</v>
      </c>
      <c r="AD96" t="s">
        <v>631</v>
      </c>
      <c r="AE96" t="s">
        <v>158</v>
      </c>
      <c r="AF96" t="s">
        <v>149</v>
      </c>
      <c r="AG96" t="s">
        <v>163</v>
      </c>
      <c r="AH96" s="4">
        <v>45119</v>
      </c>
      <c r="AI96" s="4">
        <v>45119</v>
      </c>
      <c r="AJ96" t="s">
        <v>164</v>
      </c>
    </row>
    <row r="97" spans="1:36">
      <c r="A97" t="s">
        <v>635</v>
      </c>
      <c r="B97" t="s">
        <v>147</v>
      </c>
      <c r="C97" s="4">
        <v>44927</v>
      </c>
      <c r="D97" s="4">
        <v>45107</v>
      </c>
      <c r="E97" t="s">
        <v>636</v>
      </c>
      <c r="F97" t="s">
        <v>149</v>
      </c>
      <c r="G97" t="s">
        <v>48</v>
      </c>
      <c r="H97" t="s">
        <v>637</v>
      </c>
      <c r="I97" t="s">
        <v>430</v>
      </c>
      <c r="J97" t="s">
        <v>430</v>
      </c>
      <c r="K97" t="s">
        <v>82</v>
      </c>
      <c r="L97" t="s">
        <v>556</v>
      </c>
      <c r="M97" t="s">
        <v>151</v>
      </c>
      <c r="N97" t="s">
        <v>153</v>
      </c>
      <c r="O97" t="s">
        <v>154</v>
      </c>
      <c r="P97" t="s">
        <v>155</v>
      </c>
      <c r="Q97" t="s">
        <v>156</v>
      </c>
      <c r="R97" t="s">
        <v>109</v>
      </c>
      <c r="S97" t="s">
        <v>157</v>
      </c>
      <c r="T97" t="s">
        <v>158</v>
      </c>
      <c r="U97" t="s">
        <v>158</v>
      </c>
      <c r="V97" t="s">
        <v>158</v>
      </c>
      <c r="W97" t="s">
        <v>158</v>
      </c>
      <c r="X97" t="s">
        <v>138</v>
      </c>
      <c r="Y97" t="s">
        <v>158</v>
      </c>
      <c r="Z97" t="s">
        <v>145</v>
      </c>
      <c r="AA97" t="s">
        <v>178</v>
      </c>
      <c r="AB97" t="s">
        <v>160</v>
      </c>
      <c r="AC97" t="s">
        <v>638</v>
      </c>
      <c r="AD97" t="s">
        <v>639</v>
      </c>
      <c r="AE97" t="s">
        <v>158</v>
      </c>
      <c r="AF97" t="s">
        <v>149</v>
      </c>
      <c r="AG97" t="s">
        <v>163</v>
      </c>
      <c r="AH97" s="4">
        <v>45119</v>
      </c>
      <c r="AI97" s="4">
        <v>45119</v>
      </c>
      <c r="AJ97" t="s">
        <v>164</v>
      </c>
    </row>
    <row r="98" spans="1:36">
      <c r="A98" t="s">
        <v>640</v>
      </c>
      <c r="B98" t="s">
        <v>147</v>
      </c>
      <c r="C98" s="4">
        <v>44927</v>
      </c>
      <c r="D98" s="4">
        <v>45107</v>
      </c>
      <c r="E98" t="s">
        <v>641</v>
      </c>
      <c r="F98" t="s">
        <v>149</v>
      </c>
      <c r="G98" t="s">
        <v>67</v>
      </c>
      <c r="H98" t="s">
        <v>642</v>
      </c>
      <c r="I98" t="s">
        <v>425</v>
      </c>
      <c r="J98" t="s">
        <v>425</v>
      </c>
      <c r="K98" t="s">
        <v>82</v>
      </c>
      <c r="L98" t="s">
        <v>643</v>
      </c>
      <c r="M98" t="s">
        <v>151</v>
      </c>
      <c r="N98" t="s">
        <v>153</v>
      </c>
      <c r="O98" t="s">
        <v>154</v>
      </c>
      <c r="P98" t="s">
        <v>155</v>
      </c>
      <c r="Q98" t="s">
        <v>156</v>
      </c>
      <c r="R98" t="s">
        <v>109</v>
      </c>
      <c r="S98" t="s">
        <v>157</v>
      </c>
      <c r="T98" t="s">
        <v>158</v>
      </c>
      <c r="U98" t="s">
        <v>158</v>
      </c>
      <c r="V98" t="s">
        <v>158</v>
      </c>
      <c r="W98" t="s">
        <v>158</v>
      </c>
      <c r="X98" t="s">
        <v>138</v>
      </c>
      <c r="Y98" t="s">
        <v>158</v>
      </c>
      <c r="Z98" t="s">
        <v>143</v>
      </c>
      <c r="AA98" t="s">
        <v>333</v>
      </c>
      <c r="AB98" t="s">
        <v>160</v>
      </c>
      <c r="AC98" t="s">
        <v>644</v>
      </c>
      <c r="AD98" t="s">
        <v>645</v>
      </c>
      <c r="AE98" t="s">
        <v>158</v>
      </c>
      <c r="AF98" t="s">
        <v>149</v>
      </c>
      <c r="AG98" t="s">
        <v>163</v>
      </c>
      <c r="AH98" s="4">
        <v>45119</v>
      </c>
      <c r="AI98" s="4">
        <v>45119</v>
      </c>
      <c r="AJ98" t="s">
        <v>164</v>
      </c>
    </row>
    <row r="99" spans="1:36">
      <c r="A99" t="s">
        <v>646</v>
      </c>
      <c r="B99" t="s">
        <v>147</v>
      </c>
      <c r="C99" s="4">
        <v>44927</v>
      </c>
      <c r="D99" s="4">
        <v>45107</v>
      </c>
      <c r="E99" t="s">
        <v>647</v>
      </c>
      <c r="F99" t="s">
        <v>149</v>
      </c>
      <c r="G99" t="s">
        <v>67</v>
      </c>
      <c r="H99" t="s">
        <v>648</v>
      </c>
      <c r="I99" t="s">
        <v>168</v>
      </c>
      <c r="J99" t="s">
        <v>168</v>
      </c>
      <c r="K99" t="s">
        <v>82</v>
      </c>
      <c r="L99" t="s">
        <v>612</v>
      </c>
      <c r="M99" t="s">
        <v>151</v>
      </c>
      <c r="N99" t="s">
        <v>153</v>
      </c>
      <c r="O99" t="s">
        <v>154</v>
      </c>
      <c r="P99" t="s">
        <v>155</v>
      </c>
      <c r="Q99" t="s">
        <v>156</v>
      </c>
      <c r="R99" t="s">
        <v>109</v>
      </c>
      <c r="S99" t="s">
        <v>157</v>
      </c>
      <c r="T99" t="s">
        <v>158</v>
      </c>
      <c r="U99" t="s">
        <v>158</v>
      </c>
      <c r="V99" t="s">
        <v>158</v>
      </c>
      <c r="W99" t="s">
        <v>158</v>
      </c>
      <c r="X99" t="s">
        <v>138</v>
      </c>
      <c r="Y99" t="s">
        <v>158</v>
      </c>
      <c r="Z99" t="s">
        <v>145</v>
      </c>
      <c r="AA99" t="s">
        <v>178</v>
      </c>
      <c r="AB99" t="s">
        <v>160</v>
      </c>
      <c r="AC99" t="s">
        <v>649</v>
      </c>
      <c r="AD99" t="s">
        <v>615</v>
      </c>
      <c r="AE99" t="s">
        <v>158</v>
      </c>
      <c r="AF99" t="s">
        <v>149</v>
      </c>
      <c r="AG99" t="s">
        <v>163</v>
      </c>
      <c r="AH99" s="4">
        <v>45119</v>
      </c>
      <c r="AI99" s="4">
        <v>45119</v>
      </c>
      <c r="AJ99" t="s">
        <v>164</v>
      </c>
    </row>
    <row r="100" spans="1:36">
      <c r="A100" t="s">
        <v>650</v>
      </c>
      <c r="B100" t="s">
        <v>147</v>
      </c>
      <c r="C100" s="4">
        <v>44927</v>
      </c>
      <c r="D100" s="4">
        <v>45107</v>
      </c>
      <c r="E100" t="s">
        <v>651</v>
      </c>
      <c r="F100" t="s">
        <v>149</v>
      </c>
      <c r="G100" t="s">
        <v>67</v>
      </c>
      <c r="H100" t="s">
        <v>622</v>
      </c>
      <c r="I100" t="s">
        <v>176</v>
      </c>
      <c r="J100" t="s">
        <v>176</v>
      </c>
      <c r="K100" t="s">
        <v>82</v>
      </c>
      <c r="L100" t="s">
        <v>623</v>
      </c>
      <c r="M100" t="s">
        <v>151</v>
      </c>
      <c r="N100" t="s">
        <v>153</v>
      </c>
      <c r="O100" t="s">
        <v>154</v>
      </c>
      <c r="P100" t="s">
        <v>155</v>
      </c>
      <c r="Q100" t="s">
        <v>156</v>
      </c>
      <c r="R100" t="s">
        <v>109</v>
      </c>
      <c r="S100" t="s">
        <v>157</v>
      </c>
      <c r="T100" t="s">
        <v>158</v>
      </c>
      <c r="U100" t="s">
        <v>158</v>
      </c>
      <c r="V100" t="s">
        <v>158</v>
      </c>
      <c r="W100" t="s">
        <v>158</v>
      </c>
      <c r="X100" t="s">
        <v>138</v>
      </c>
      <c r="Y100" t="s">
        <v>158</v>
      </c>
      <c r="Z100" t="s">
        <v>143</v>
      </c>
      <c r="AA100" t="s">
        <v>333</v>
      </c>
      <c r="AB100" t="s">
        <v>160</v>
      </c>
      <c r="AC100" t="s">
        <v>652</v>
      </c>
      <c r="AD100" t="s">
        <v>625</v>
      </c>
      <c r="AE100" t="s">
        <v>158</v>
      </c>
      <c r="AF100" t="s">
        <v>149</v>
      </c>
      <c r="AG100" t="s">
        <v>163</v>
      </c>
      <c r="AH100" s="4">
        <v>45119</v>
      </c>
      <c r="AI100" s="4">
        <v>45119</v>
      </c>
      <c r="AJ100" t="s">
        <v>164</v>
      </c>
    </row>
    <row r="101" spans="1:36">
      <c r="A101" t="s">
        <v>653</v>
      </c>
      <c r="B101" t="s">
        <v>147</v>
      </c>
      <c r="C101" s="4">
        <v>44927</v>
      </c>
      <c r="D101" s="4">
        <v>45107</v>
      </c>
      <c r="E101" t="s">
        <v>654</v>
      </c>
      <c r="F101" t="s">
        <v>149</v>
      </c>
      <c r="G101" t="s">
        <v>48</v>
      </c>
      <c r="H101" t="s">
        <v>655</v>
      </c>
      <c r="I101" t="s">
        <v>168</v>
      </c>
      <c r="J101" t="s">
        <v>168</v>
      </c>
      <c r="K101" t="s">
        <v>82</v>
      </c>
      <c r="L101" t="s">
        <v>656</v>
      </c>
      <c r="M101" t="s">
        <v>151</v>
      </c>
      <c r="N101" t="s">
        <v>153</v>
      </c>
      <c r="O101" t="s">
        <v>154</v>
      </c>
      <c r="P101" t="s">
        <v>155</v>
      </c>
      <c r="Q101" t="s">
        <v>156</v>
      </c>
      <c r="R101" t="s">
        <v>109</v>
      </c>
      <c r="S101" t="s">
        <v>157</v>
      </c>
      <c r="T101" t="s">
        <v>158</v>
      </c>
      <c r="U101" t="s">
        <v>158</v>
      </c>
      <c r="V101" t="s">
        <v>158</v>
      </c>
      <c r="W101" t="s">
        <v>158</v>
      </c>
      <c r="X101" t="s">
        <v>138</v>
      </c>
      <c r="Y101" t="s">
        <v>158</v>
      </c>
      <c r="Z101" t="s">
        <v>145</v>
      </c>
      <c r="AA101" t="s">
        <v>178</v>
      </c>
      <c r="AB101" t="s">
        <v>160</v>
      </c>
      <c r="AC101" t="s">
        <v>657</v>
      </c>
      <c r="AD101" t="s">
        <v>658</v>
      </c>
      <c r="AE101" t="s">
        <v>158</v>
      </c>
      <c r="AF101" t="s">
        <v>149</v>
      </c>
      <c r="AG101" t="s">
        <v>163</v>
      </c>
      <c r="AH101" s="4">
        <v>45119</v>
      </c>
      <c r="AI101" s="4">
        <v>45119</v>
      </c>
      <c r="AJ101" t="s">
        <v>164</v>
      </c>
    </row>
    <row r="102" spans="1:36">
      <c r="A102" t="s">
        <v>659</v>
      </c>
      <c r="B102" t="s">
        <v>147</v>
      </c>
      <c r="C102" s="4">
        <v>44927</v>
      </c>
      <c r="D102" s="4">
        <v>45107</v>
      </c>
      <c r="E102" t="s">
        <v>660</v>
      </c>
      <c r="F102" t="s">
        <v>149</v>
      </c>
      <c r="G102" t="s">
        <v>67</v>
      </c>
      <c r="H102" t="s">
        <v>525</v>
      </c>
      <c r="I102" t="s">
        <v>158</v>
      </c>
      <c r="J102" t="s">
        <v>158</v>
      </c>
      <c r="K102" t="s">
        <v>98</v>
      </c>
      <c r="L102" t="s">
        <v>152</v>
      </c>
      <c r="M102" t="s">
        <v>151</v>
      </c>
      <c r="N102" t="s">
        <v>153</v>
      </c>
      <c r="O102" t="s">
        <v>154</v>
      </c>
      <c r="P102" t="s">
        <v>155</v>
      </c>
      <c r="Q102" t="s">
        <v>156</v>
      </c>
      <c r="R102" t="s">
        <v>109</v>
      </c>
      <c r="S102" t="s">
        <v>157</v>
      </c>
      <c r="T102" t="s">
        <v>158</v>
      </c>
      <c r="U102" t="s">
        <v>158</v>
      </c>
      <c r="V102" t="s">
        <v>158</v>
      </c>
      <c r="W102" t="s">
        <v>158</v>
      </c>
      <c r="X102" t="s">
        <v>138</v>
      </c>
      <c r="Y102" t="s">
        <v>141</v>
      </c>
      <c r="Z102" t="s">
        <v>144</v>
      </c>
      <c r="AA102" t="s">
        <v>660</v>
      </c>
      <c r="AB102" t="s">
        <v>160</v>
      </c>
      <c r="AC102" t="s">
        <v>526</v>
      </c>
      <c r="AD102" t="s">
        <v>527</v>
      </c>
      <c r="AE102" t="s">
        <v>158</v>
      </c>
      <c r="AF102" t="s">
        <v>149</v>
      </c>
      <c r="AG102" t="s">
        <v>163</v>
      </c>
      <c r="AH102" s="4">
        <v>45119</v>
      </c>
      <c r="AI102" s="4">
        <v>45119</v>
      </c>
      <c r="AJ102" t="s">
        <v>528</v>
      </c>
    </row>
    <row r="103" spans="1:36">
      <c r="A103" t="s">
        <v>661</v>
      </c>
      <c r="B103" t="s">
        <v>147</v>
      </c>
      <c r="C103" s="4">
        <v>44927</v>
      </c>
      <c r="D103" s="4">
        <v>45107</v>
      </c>
      <c r="E103" t="s">
        <v>662</v>
      </c>
      <c r="F103" t="s">
        <v>149</v>
      </c>
      <c r="G103" t="s">
        <v>48</v>
      </c>
      <c r="H103" t="s">
        <v>663</v>
      </c>
      <c r="I103" t="s">
        <v>258</v>
      </c>
      <c r="J103" t="s">
        <v>258</v>
      </c>
      <c r="K103" t="s">
        <v>82</v>
      </c>
      <c r="L103" t="s">
        <v>612</v>
      </c>
      <c r="M103" t="s">
        <v>151</v>
      </c>
      <c r="N103" t="s">
        <v>153</v>
      </c>
      <c r="O103" t="s">
        <v>154</v>
      </c>
      <c r="P103" t="s">
        <v>155</v>
      </c>
      <c r="Q103" t="s">
        <v>156</v>
      </c>
      <c r="R103" t="s">
        <v>109</v>
      </c>
      <c r="S103" t="s">
        <v>157</v>
      </c>
      <c r="T103" t="s">
        <v>158</v>
      </c>
      <c r="U103" t="s">
        <v>158</v>
      </c>
      <c r="V103" t="s">
        <v>158</v>
      </c>
      <c r="W103" t="s">
        <v>158</v>
      </c>
      <c r="X103" t="s">
        <v>138</v>
      </c>
      <c r="Y103" t="s">
        <v>158</v>
      </c>
      <c r="Z103" t="s">
        <v>145</v>
      </c>
      <c r="AA103" t="s">
        <v>178</v>
      </c>
      <c r="AB103" t="s">
        <v>160</v>
      </c>
      <c r="AC103" t="s">
        <v>664</v>
      </c>
      <c r="AD103" t="s">
        <v>615</v>
      </c>
      <c r="AE103" t="s">
        <v>158</v>
      </c>
      <c r="AF103" t="s">
        <v>149</v>
      </c>
      <c r="AG103" t="s">
        <v>163</v>
      </c>
      <c r="AH103" s="4">
        <v>45119</v>
      </c>
      <c r="AI103" s="4">
        <v>45119</v>
      </c>
      <c r="AJ103" t="s">
        <v>164</v>
      </c>
    </row>
    <row r="104" spans="1:36">
      <c r="A104" t="s">
        <v>665</v>
      </c>
      <c r="B104" t="s">
        <v>147</v>
      </c>
      <c r="C104" s="4">
        <v>44927</v>
      </c>
      <c r="D104" s="4">
        <v>45107</v>
      </c>
      <c r="E104" t="s">
        <v>666</v>
      </c>
      <c r="F104" t="s">
        <v>149</v>
      </c>
      <c r="G104" t="s">
        <v>48</v>
      </c>
      <c r="H104" t="s">
        <v>667</v>
      </c>
      <c r="I104" t="s">
        <v>458</v>
      </c>
      <c r="J104" t="s">
        <v>458</v>
      </c>
      <c r="K104" t="s">
        <v>82</v>
      </c>
      <c r="L104" t="s">
        <v>668</v>
      </c>
      <c r="M104" t="s">
        <v>151</v>
      </c>
      <c r="N104" t="s">
        <v>153</v>
      </c>
      <c r="O104" t="s">
        <v>154</v>
      </c>
      <c r="P104" t="s">
        <v>155</v>
      </c>
      <c r="Q104" t="s">
        <v>156</v>
      </c>
      <c r="R104" t="s">
        <v>109</v>
      </c>
      <c r="S104" t="s">
        <v>157</v>
      </c>
      <c r="T104" t="s">
        <v>158</v>
      </c>
      <c r="U104" t="s">
        <v>158</v>
      </c>
      <c r="V104" t="s">
        <v>158</v>
      </c>
      <c r="W104" t="s">
        <v>158</v>
      </c>
      <c r="X104" t="s">
        <v>138</v>
      </c>
      <c r="Y104" t="s">
        <v>158</v>
      </c>
      <c r="Z104" t="s">
        <v>145</v>
      </c>
      <c r="AA104" t="s">
        <v>178</v>
      </c>
      <c r="AB104" t="s">
        <v>160</v>
      </c>
      <c r="AC104" t="s">
        <v>669</v>
      </c>
      <c r="AD104" t="s">
        <v>670</v>
      </c>
      <c r="AE104" t="s">
        <v>158</v>
      </c>
      <c r="AF104" t="s">
        <v>149</v>
      </c>
      <c r="AG104" t="s">
        <v>163</v>
      </c>
      <c r="AH104" s="4">
        <v>45119</v>
      </c>
      <c r="AI104" s="4">
        <v>45119</v>
      </c>
      <c r="AJ104" t="s">
        <v>164</v>
      </c>
    </row>
    <row r="105" spans="1:36">
      <c r="A105" t="s">
        <v>671</v>
      </c>
      <c r="B105" t="s">
        <v>147</v>
      </c>
      <c r="C105" s="4">
        <v>44927</v>
      </c>
      <c r="D105" s="4">
        <v>45107</v>
      </c>
      <c r="E105" t="s">
        <v>672</v>
      </c>
      <c r="F105" t="s">
        <v>149</v>
      </c>
      <c r="G105" t="s">
        <v>67</v>
      </c>
      <c r="H105" t="s">
        <v>673</v>
      </c>
      <c r="I105" t="s">
        <v>151</v>
      </c>
      <c r="J105" t="s">
        <v>151</v>
      </c>
      <c r="K105" t="s">
        <v>82</v>
      </c>
      <c r="L105" t="s">
        <v>668</v>
      </c>
      <c r="M105" t="s">
        <v>151</v>
      </c>
      <c r="N105" t="s">
        <v>153</v>
      </c>
      <c r="O105" t="s">
        <v>154</v>
      </c>
      <c r="P105" t="s">
        <v>155</v>
      </c>
      <c r="Q105" t="s">
        <v>156</v>
      </c>
      <c r="R105" t="s">
        <v>109</v>
      </c>
      <c r="S105" t="s">
        <v>157</v>
      </c>
      <c r="T105" t="s">
        <v>158</v>
      </c>
      <c r="U105" t="s">
        <v>158</v>
      </c>
      <c r="V105" t="s">
        <v>158</v>
      </c>
      <c r="W105" t="s">
        <v>158</v>
      </c>
      <c r="X105" t="s">
        <v>138</v>
      </c>
      <c r="Y105" t="s">
        <v>158</v>
      </c>
      <c r="Z105" t="s">
        <v>143</v>
      </c>
      <c r="AA105" t="s">
        <v>333</v>
      </c>
      <c r="AB105" t="s">
        <v>160</v>
      </c>
      <c r="AC105" t="s">
        <v>674</v>
      </c>
      <c r="AD105" t="s">
        <v>675</v>
      </c>
      <c r="AE105" t="s">
        <v>158</v>
      </c>
      <c r="AF105" t="s">
        <v>149</v>
      </c>
      <c r="AG105" t="s">
        <v>163</v>
      </c>
      <c r="AH105" s="4">
        <v>45119</v>
      </c>
      <c r="AI105" s="4">
        <v>45119</v>
      </c>
      <c r="AJ105" t="s">
        <v>164</v>
      </c>
    </row>
    <row r="106" spans="1:36">
      <c r="A106" t="s">
        <v>676</v>
      </c>
      <c r="B106" t="s">
        <v>147</v>
      </c>
      <c r="C106" s="4">
        <v>44927</v>
      </c>
      <c r="D106" s="4">
        <v>45107</v>
      </c>
      <c r="E106" t="s">
        <v>677</v>
      </c>
      <c r="F106" t="s">
        <v>149</v>
      </c>
      <c r="G106" t="s">
        <v>67</v>
      </c>
      <c r="H106" t="s">
        <v>678</v>
      </c>
      <c r="I106" t="s">
        <v>168</v>
      </c>
      <c r="J106" t="s">
        <v>168</v>
      </c>
      <c r="K106" t="s">
        <v>82</v>
      </c>
      <c r="L106" t="s">
        <v>584</v>
      </c>
      <c r="M106" t="s">
        <v>151</v>
      </c>
      <c r="N106" t="s">
        <v>153</v>
      </c>
      <c r="O106" t="s">
        <v>154</v>
      </c>
      <c r="P106" t="s">
        <v>155</v>
      </c>
      <c r="Q106" t="s">
        <v>156</v>
      </c>
      <c r="R106" t="s">
        <v>109</v>
      </c>
      <c r="S106" t="s">
        <v>157</v>
      </c>
      <c r="T106" t="s">
        <v>158</v>
      </c>
      <c r="U106" t="s">
        <v>158</v>
      </c>
      <c r="V106" t="s">
        <v>158</v>
      </c>
      <c r="W106" t="s">
        <v>158</v>
      </c>
      <c r="X106" t="s">
        <v>138</v>
      </c>
      <c r="Y106" t="s">
        <v>158</v>
      </c>
      <c r="Z106" t="s">
        <v>144</v>
      </c>
      <c r="AA106" t="s">
        <v>313</v>
      </c>
      <c r="AB106" t="s">
        <v>160</v>
      </c>
      <c r="AC106" t="s">
        <v>679</v>
      </c>
      <c r="AD106" t="s">
        <v>680</v>
      </c>
      <c r="AE106" t="s">
        <v>158</v>
      </c>
      <c r="AF106" t="s">
        <v>149</v>
      </c>
      <c r="AG106" t="s">
        <v>163</v>
      </c>
      <c r="AH106" s="4">
        <v>45119</v>
      </c>
      <c r="AI106" s="4">
        <v>45119</v>
      </c>
      <c r="AJ106" t="s">
        <v>164</v>
      </c>
    </row>
    <row r="107" spans="1:36">
      <c r="A107" t="s">
        <v>681</v>
      </c>
      <c r="B107" t="s">
        <v>147</v>
      </c>
      <c r="C107" s="4">
        <v>44927</v>
      </c>
      <c r="D107" s="4">
        <v>45107</v>
      </c>
      <c r="E107" t="s">
        <v>682</v>
      </c>
      <c r="F107" t="s">
        <v>149</v>
      </c>
      <c r="G107" t="s">
        <v>48</v>
      </c>
      <c r="H107" t="s">
        <v>683</v>
      </c>
      <c r="I107" t="s">
        <v>258</v>
      </c>
      <c r="J107" t="s">
        <v>258</v>
      </c>
      <c r="K107" t="s">
        <v>82</v>
      </c>
      <c r="L107" t="s">
        <v>623</v>
      </c>
      <c r="M107" t="s">
        <v>151</v>
      </c>
      <c r="N107" t="s">
        <v>153</v>
      </c>
      <c r="O107" t="s">
        <v>154</v>
      </c>
      <c r="P107" t="s">
        <v>155</v>
      </c>
      <c r="Q107" t="s">
        <v>156</v>
      </c>
      <c r="R107" t="s">
        <v>109</v>
      </c>
      <c r="S107" t="s">
        <v>157</v>
      </c>
      <c r="T107" t="s">
        <v>158</v>
      </c>
      <c r="U107" t="s">
        <v>158</v>
      </c>
      <c r="V107" t="s">
        <v>158</v>
      </c>
      <c r="W107" t="s">
        <v>158</v>
      </c>
      <c r="X107" t="s">
        <v>138</v>
      </c>
      <c r="Y107" t="s">
        <v>158</v>
      </c>
      <c r="Z107" t="s">
        <v>144</v>
      </c>
      <c r="AA107" t="s">
        <v>684</v>
      </c>
      <c r="AB107" t="s">
        <v>160</v>
      </c>
      <c r="AC107" t="s">
        <v>685</v>
      </c>
      <c r="AD107" t="s">
        <v>625</v>
      </c>
      <c r="AE107" t="s">
        <v>158</v>
      </c>
      <c r="AF107" t="s">
        <v>149</v>
      </c>
      <c r="AG107" t="s">
        <v>163</v>
      </c>
      <c r="AH107" s="4">
        <v>45119</v>
      </c>
      <c r="AI107" s="4">
        <v>45119</v>
      </c>
      <c r="AJ107" t="s">
        <v>164</v>
      </c>
    </row>
    <row r="108" spans="1:36">
      <c r="A108" t="s">
        <v>686</v>
      </c>
      <c r="B108" t="s">
        <v>147</v>
      </c>
      <c r="C108" s="4">
        <v>44927</v>
      </c>
      <c r="D108" s="4">
        <v>45107</v>
      </c>
      <c r="E108" t="s">
        <v>687</v>
      </c>
      <c r="F108" t="s">
        <v>149</v>
      </c>
      <c r="G108" t="s">
        <v>48</v>
      </c>
      <c r="H108" t="s">
        <v>688</v>
      </c>
      <c r="I108" t="s">
        <v>258</v>
      </c>
      <c r="J108" t="s">
        <v>258</v>
      </c>
      <c r="K108" t="s">
        <v>82</v>
      </c>
      <c r="L108" t="s">
        <v>656</v>
      </c>
      <c r="M108" t="s">
        <v>151</v>
      </c>
      <c r="N108" t="s">
        <v>153</v>
      </c>
      <c r="O108" t="s">
        <v>154</v>
      </c>
      <c r="P108" t="s">
        <v>155</v>
      </c>
      <c r="Q108" t="s">
        <v>156</v>
      </c>
      <c r="R108" t="s">
        <v>109</v>
      </c>
      <c r="S108" t="s">
        <v>157</v>
      </c>
      <c r="T108" t="s">
        <v>158</v>
      </c>
      <c r="U108" t="s">
        <v>158</v>
      </c>
      <c r="V108" t="s">
        <v>158</v>
      </c>
      <c r="W108" t="s">
        <v>158</v>
      </c>
      <c r="X108" t="s">
        <v>138</v>
      </c>
      <c r="Y108" t="s">
        <v>158</v>
      </c>
      <c r="Z108" t="s">
        <v>145</v>
      </c>
      <c r="AA108" t="s">
        <v>170</v>
      </c>
      <c r="AB108" t="s">
        <v>160</v>
      </c>
      <c r="AC108" t="s">
        <v>689</v>
      </c>
      <c r="AD108" t="s">
        <v>690</v>
      </c>
      <c r="AE108" t="s">
        <v>158</v>
      </c>
      <c r="AF108" t="s">
        <v>149</v>
      </c>
      <c r="AG108" t="s">
        <v>163</v>
      </c>
      <c r="AH108" s="4">
        <v>45119</v>
      </c>
      <c r="AI108" s="4">
        <v>45119</v>
      </c>
      <c r="AJ108" t="s">
        <v>164</v>
      </c>
    </row>
    <row r="109" spans="1:36">
      <c r="A109" t="s">
        <v>691</v>
      </c>
      <c r="B109" t="s">
        <v>147</v>
      </c>
      <c r="C109" s="4">
        <v>44927</v>
      </c>
      <c r="D109" s="4">
        <v>45107</v>
      </c>
      <c r="E109" t="s">
        <v>692</v>
      </c>
      <c r="F109" t="s">
        <v>149</v>
      </c>
      <c r="G109" t="s">
        <v>67</v>
      </c>
      <c r="H109" t="s">
        <v>525</v>
      </c>
      <c r="I109" t="s">
        <v>158</v>
      </c>
      <c r="J109" t="s">
        <v>158</v>
      </c>
      <c r="K109" t="s">
        <v>98</v>
      </c>
      <c r="L109" t="s">
        <v>152</v>
      </c>
      <c r="M109" t="s">
        <v>151</v>
      </c>
      <c r="N109" t="s">
        <v>153</v>
      </c>
      <c r="O109" t="s">
        <v>154</v>
      </c>
      <c r="P109" t="s">
        <v>155</v>
      </c>
      <c r="Q109" t="s">
        <v>156</v>
      </c>
      <c r="R109" t="s">
        <v>109</v>
      </c>
      <c r="S109" t="s">
        <v>157</v>
      </c>
      <c r="T109" t="s">
        <v>158</v>
      </c>
      <c r="U109" t="s">
        <v>158</v>
      </c>
      <c r="V109" t="s">
        <v>158</v>
      </c>
      <c r="W109" t="s">
        <v>158</v>
      </c>
      <c r="X109" t="s">
        <v>138</v>
      </c>
      <c r="Y109" t="s">
        <v>141</v>
      </c>
      <c r="Z109" t="s">
        <v>144</v>
      </c>
      <c r="AA109" t="s">
        <v>692</v>
      </c>
      <c r="AB109" t="s">
        <v>160</v>
      </c>
      <c r="AC109" t="s">
        <v>526</v>
      </c>
      <c r="AD109" t="s">
        <v>527</v>
      </c>
      <c r="AE109" t="s">
        <v>158</v>
      </c>
      <c r="AF109" t="s">
        <v>149</v>
      </c>
      <c r="AG109" t="s">
        <v>163</v>
      </c>
      <c r="AH109" s="4">
        <v>45119</v>
      </c>
      <c r="AI109" s="4">
        <v>45119</v>
      </c>
      <c r="AJ109" t="s">
        <v>528</v>
      </c>
    </row>
    <row r="110" spans="1:36">
      <c r="A110" t="s">
        <v>693</v>
      </c>
      <c r="B110" t="s">
        <v>147</v>
      </c>
      <c r="C110" s="4">
        <v>44927</v>
      </c>
      <c r="D110" s="4">
        <v>45107</v>
      </c>
      <c r="E110" t="s">
        <v>694</v>
      </c>
      <c r="F110" t="s">
        <v>149</v>
      </c>
      <c r="G110" t="s">
        <v>48</v>
      </c>
      <c r="H110" t="s">
        <v>695</v>
      </c>
      <c r="I110" t="s">
        <v>151</v>
      </c>
      <c r="J110" t="s">
        <v>151</v>
      </c>
      <c r="K110" t="s">
        <v>82</v>
      </c>
      <c r="L110" t="s">
        <v>629</v>
      </c>
      <c r="M110" t="s">
        <v>151</v>
      </c>
      <c r="N110" t="s">
        <v>153</v>
      </c>
      <c r="O110" t="s">
        <v>154</v>
      </c>
      <c r="P110" t="s">
        <v>155</v>
      </c>
      <c r="Q110" t="s">
        <v>156</v>
      </c>
      <c r="R110" t="s">
        <v>109</v>
      </c>
      <c r="S110" t="s">
        <v>157</v>
      </c>
      <c r="T110" t="s">
        <v>158</v>
      </c>
      <c r="U110" t="s">
        <v>158</v>
      </c>
      <c r="V110" t="s">
        <v>158</v>
      </c>
      <c r="W110" t="s">
        <v>158</v>
      </c>
      <c r="X110" t="s">
        <v>138</v>
      </c>
      <c r="Y110" t="s">
        <v>158</v>
      </c>
      <c r="Z110" t="s">
        <v>145</v>
      </c>
      <c r="AA110" t="s">
        <v>178</v>
      </c>
      <c r="AB110" t="s">
        <v>160</v>
      </c>
      <c r="AC110" t="s">
        <v>696</v>
      </c>
      <c r="AD110" t="s">
        <v>697</v>
      </c>
      <c r="AE110" t="s">
        <v>158</v>
      </c>
      <c r="AF110" t="s">
        <v>149</v>
      </c>
      <c r="AG110" t="s">
        <v>163</v>
      </c>
      <c r="AH110" s="4">
        <v>45119</v>
      </c>
      <c r="AI110" s="4">
        <v>45119</v>
      </c>
      <c r="AJ110" t="s">
        <v>164</v>
      </c>
    </row>
    <row r="111" spans="1:36">
      <c r="A111" t="s">
        <v>698</v>
      </c>
      <c r="B111" t="s">
        <v>147</v>
      </c>
      <c r="C111" s="4">
        <v>44927</v>
      </c>
      <c r="D111" s="4">
        <v>45107</v>
      </c>
      <c r="E111" t="s">
        <v>699</v>
      </c>
      <c r="F111" t="s">
        <v>149</v>
      </c>
      <c r="G111" t="s">
        <v>56</v>
      </c>
      <c r="H111" t="s">
        <v>700</v>
      </c>
      <c r="I111" t="s">
        <v>492</v>
      </c>
      <c r="J111" t="s">
        <v>492</v>
      </c>
      <c r="K111" t="s">
        <v>82</v>
      </c>
      <c r="L111" t="s">
        <v>668</v>
      </c>
      <c r="M111" t="s">
        <v>151</v>
      </c>
      <c r="N111" t="s">
        <v>153</v>
      </c>
      <c r="O111" t="s">
        <v>154</v>
      </c>
      <c r="P111" t="s">
        <v>155</v>
      </c>
      <c r="Q111" t="s">
        <v>156</v>
      </c>
      <c r="R111" t="s">
        <v>109</v>
      </c>
      <c r="S111" t="s">
        <v>157</v>
      </c>
      <c r="T111" t="s">
        <v>158</v>
      </c>
      <c r="U111" t="s">
        <v>158</v>
      </c>
      <c r="V111" t="s">
        <v>158</v>
      </c>
      <c r="W111" t="s">
        <v>158</v>
      </c>
      <c r="X111" t="s">
        <v>138</v>
      </c>
      <c r="Y111" t="s">
        <v>158</v>
      </c>
      <c r="Z111" t="s">
        <v>145</v>
      </c>
      <c r="AA111" t="s">
        <v>170</v>
      </c>
      <c r="AB111" t="s">
        <v>160</v>
      </c>
      <c r="AC111" t="s">
        <v>701</v>
      </c>
      <c r="AD111" t="s">
        <v>702</v>
      </c>
      <c r="AE111" t="s">
        <v>158</v>
      </c>
      <c r="AF111" t="s">
        <v>149</v>
      </c>
      <c r="AG111" t="s">
        <v>163</v>
      </c>
      <c r="AH111" s="4">
        <v>45119</v>
      </c>
      <c r="AI111" s="4">
        <v>45119</v>
      </c>
      <c r="AJ111" t="s">
        <v>164</v>
      </c>
    </row>
    <row r="112" spans="1:36">
      <c r="A112" t="s">
        <v>703</v>
      </c>
      <c r="B112" t="s">
        <v>147</v>
      </c>
      <c r="C112" s="4">
        <v>44927</v>
      </c>
      <c r="D112" s="4">
        <v>45107</v>
      </c>
      <c r="E112" t="s">
        <v>704</v>
      </c>
      <c r="F112" t="s">
        <v>149</v>
      </c>
      <c r="G112" t="s">
        <v>67</v>
      </c>
      <c r="H112" t="s">
        <v>525</v>
      </c>
      <c r="I112" t="s">
        <v>158</v>
      </c>
      <c r="J112" t="s">
        <v>158</v>
      </c>
      <c r="K112" t="s">
        <v>98</v>
      </c>
      <c r="L112" t="s">
        <v>152</v>
      </c>
      <c r="M112" t="s">
        <v>151</v>
      </c>
      <c r="N112" t="s">
        <v>153</v>
      </c>
      <c r="O112" t="s">
        <v>154</v>
      </c>
      <c r="P112" t="s">
        <v>155</v>
      </c>
      <c r="Q112" t="s">
        <v>156</v>
      </c>
      <c r="R112" t="s">
        <v>109</v>
      </c>
      <c r="S112" t="s">
        <v>157</v>
      </c>
      <c r="T112" t="s">
        <v>158</v>
      </c>
      <c r="U112" t="s">
        <v>158</v>
      </c>
      <c r="V112" t="s">
        <v>158</v>
      </c>
      <c r="W112" t="s">
        <v>158</v>
      </c>
      <c r="X112" t="s">
        <v>138</v>
      </c>
      <c r="Y112" t="s">
        <v>141</v>
      </c>
      <c r="Z112" t="s">
        <v>144</v>
      </c>
      <c r="AA112" t="s">
        <v>704</v>
      </c>
      <c r="AB112" t="s">
        <v>160</v>
      </c>
      <c r="AC112" t="s">
        <v>526</v>
      </c>
      <c r="AD112" t="s">
        <v>527</v>
      </c>
      <c r="AE112" t="s">
        <v>158</v>
      </c>
      <c r="AF112" t="s">
        <v>149</v>
      </c>
      <c r="AG112" t="s">
        <v>163</v>
      </c>
      <c r="AH112" s="4">
        <v>45119</v>
      </c>
      <c r="AI112" s="4">
        <v>45119</v>
      </c>
      <c r="AJ112" t="s">
        <v>528</v>
      </c>
    </row>
    <row r="113" spans="1:36">
      <c r="A113" t="s">
        <v>705</v>
      </c>
      <c r="B113" t="s">
        <v>147</v>
      </c>
      <c r="C113" s="4">
        <v>44927</v>
      </c>
      <c r="D113" s="4">
        <v>45107</v>
      </c>
      <c r="E113" t="s">
        <v>706</v>
      </c>
      <c r="F113" t="s">
        <v>149</v>
      </c>
      <c r="G113" t="s">
        <v>67</v>
      </c>
      <c r="H113" t="s">
        <v>525</v>
      </c>
      <c r="I113" t="s">
        <v>158</v>
      </c>
      <c r="J113" t="s">
        <v>158</v>
      </c>
      <c r="K113" t="s">
        <v>98</v>
      </c>
      <c r="L113" t="s">
        <v>152</v>
      </c>
      <c r="M113" t="s">
        <v>151</v>
      </c>
      <c r="N113" t="s">
        <v>153</v>
      </c>
      <c r="O113" t="s">
        <v>154</v>
      </c>
      <c r="P113" t="s">
        <v>155</v>
      </c>
      <c r="Q113" t="s">
        <v>156</v>
      </c>
      <c r="R113" t="s">
        <v>109</v>
      </c>
      <c r="S113" t="s">
        <v>157</v>
      </c>
      <c r="T113" t="s">
        <v>158</v>
      </c>
      <c r="U113" t="s">
        <v>158</v>
      </c>
      <c r="V113" t="s">
        <v>158</v>
      </c>
      <c r="W113" t="s">
        <v>158</v>
      </c>
      <c r="X113" t="s">
        <v>138</v>
      </c>
      <c r="Y113" t="s">
        <v>141</v>
      </c>
      <c r="Z113" t="s">
        <v>144</v>
      </c>
      <c r="AA113" t="s">
        <v>706</v>
      </c>
      <c r="AB113" t="s">
        <v>160</v>
      </c>
      <c r="AC113" t="s">
        <v>526</v>
      </c>
      <c r="AD113" t="s">
        <v>527</v>
      </c>
      <c r="AE113" t="s">
        <v>158</v>
      </c>
      <c r="AF113" t="s">
        <v>149</v>
      </c>
      <c r="AG113" t="s">
        <v>163</v>
      </c>
      <c r="AH113" s="4">
        <v>45119</v>
      </c>
      <c r="AI113" s="4">
        <v>45119</v>
      </c>
      <c r="AJ113" t="s">
        <v>528</v>
      </c>
    </row>
    <row r="114" spans="1:36">
      <c r="A114" t="s">
        <v>707</v>
      </c>
      <c r="B114" t="s">
        <v>147</v>
      </c>
      <c r="C114" s="4">
        <v>44927</v>
      </c>
      <c r="D114" s="4">
        <v>45107</v>
      </c>
      <c r="E114" t="s">
        <v>708</v>
      </c>
      <c r="F114" t="s">
        <v>149</v>
      </c>
      <c r="G114" t="s">
        <v>48</v>
      </c>
      <c r="H114" t="s">
        <v>709</v>
      </c>
      <c r="I114" t="s">
        <v>213</v>
      </c>
      <c r="J114" t="s">
        <v>213</v>
      </c>
      <c r="K114" t="s">
        <v>82</v>
      </c>
      <c r="L114" t="s">
        <v>574</v>
      </c>
      <c r="M114" t="s">
        <v>151</v>
      </c>
      <c r="N114" t="s">
        <v>153</v>
      </c>
      <c r="O114" t="s">
        <v>154</v>
      </c>
      <c r="P114" t="s">
        <v>155</v>
      </c>
      <c r="Q114" t="s">
        <v>156</v>
      </c>
      <c r="R114" t="s">
        <v>109</v>
      </c>
      <c r="S114" t="s">
        <v>157</v>
      </c>
      <c r="T114" t="s">
        <v>158</v>
      </c>
      <c r="U114" t="s">
        <v>158</v>
      </c>
      <c r="V114" t="s">
        <v>158</v>
      </c>
      <c r="W114" t="s">
        <v>158</v>
      </c>
      <c r="X114" t="s">
        <v>138</v>
      </c>
      <c r="Y114" t="s">
        <v>158</v>
      </c>
      <c r="Z114" t="s">
        <v>145</v>
      </c>
      <c r="AA114" t="s">
        <v>178</v>
      </c>
      <c r="AB114" t="s">
        <v>160</v>
      </c>
      <c r="AC114" t="s">
        <v>710</v>
      </c>
      <c r="AD114" t="s">
        <v>576</v>
      </c>
      <c r="AE114" t="s">
        <v>158</v>
      </c>
      <c r="AF114" t="s">
        <v>149</v>
      </c>
      <c r="AG114" t="s">
        <v>163</v>
      </c>
      <c r="AH114" s="4">
        <v>45119</v>
      </c>
      <c r="AI114" s="4">
        <v>45119</v>
      </c>
      <c r="AJ114" t="s">
        <v>164</v>
      </c>
    </row>
    <row r="115" spans="1:36">
      <c r="A115" t="s">
        <v>711</v>
      </c>
      <c r="B115" t="s">
        <v>147</v>
      </c>
      <c r="C115" s="4">
        <v>44927</v>
      </c>
      <c r="D115" s="4">
        <v>45107</v>
      </c>
      <c r="E115" t="s">
        <v>712</v>
      </c>
      <c r="F115" t="s">
        <v>149</v>
      </c>
      <c r="G115" t="s">
        <v>48</v>
      </c>
      <c r="H115" t="s">
        <v>713</v>
      </c>
      <c r="I115" t="s">
        <v>258</v>
      </c>
      <c r="J115" t="s">
        <v>258</v>
      </c>
      <c r="K115" t="s">
        <v>82</v>
      </c>
      <c r="L115" t="s">
        <v>656</v>
      </c>
      <c r="M115" t="s">
        <v>151</v>
      </c>
      <c r="N115" t="s">
        <v>153</v>
      </c>
      <c r="O115" t="s">
        <v>154</v>
      </c>
      <c r="P115" t="s">
        <v>155</v>
      </c>
      <c r="Q115" t="s">
        <v>156</v>
      </c>
      <c r="R115" t="s">
        <v>109</v>
      </c>
      <c r="S115" t="s">
        <v>157</v>
      </c>
      <c r="T115" t="s">
        <v>158</v>
      </c>
      <c r="U115" t="s">
        <v>158</v>
      </c>
      <c r="V115" t="s">
        <v>158</v>
      </c>
      <c r="W115" t="s">
        <v>158</v>
      </c>
      <c r="X115" t="s">
        <v>138</v>
      </c>
      <c r="Y115" t="s">
        <v>158</v>
      </c>
      <c r="Z115" t="s">
        <v>145</v>
      </c>
      <c r="AA115" t="s">
        <v>170</v>
      </c>
      <c r="AB115" t="s">
        <v>160</v>
      </c>
      <c r="AC115" t="s">
        <v>714</v>
      </c>
      <c r="AD115" t="s">
        <v>690</v>
      </c>
      <c r="AE115" t="s">
        <v>158</v>
      </c>
      <c r="AF115" t="s">
        <v>149</v>
      </c>
      <c r="AG115" t="s">
        <v>163</v>
      </c>
      <c r="AH115" s="4">
        <v>45119</v>
      </c>
      <c r="AI115" s="4">
        <v>45119</v>
      </c>
      <c r="AJ115" t="s">
        <v>164</v>
      </c>
    </row>
    <row r="116" spans="1:36">
      <c r="A116" t="s">
        <v>715</v>
      </c>
      <c r="B116" t="s">
        <v>147</v>
      </c>
      <c r="C116" s="4">
        <v>44927</v>
      </c>
      <c r="D116" s="4">
        <v>45107</v>
      </c>
      <c r="E116" t="s">
        <v>716</v>
      </c>
      <c r="F116" t="s">
        <v>149</v>
      </c>
      <c r="G116" t="s">
        <v>67</v>
      </c>
      <c r="H116" t="s">
        <v>525</v>
      </c>
      <c r="I116" t="s">
        <v>158</v>
      </c>
      <c r="J116" t="s">
        <v>158</v>
      </c>
      <c r="K116" t="s">
        <v>98</v>
      </c>
      <c r="L116" t="s">
        <v>152</v>
      </c>
      <c r="M116" t="s">
        <v>151</v>
      </c>
      <c r="N116" t="s">
        <v>153</v>
      </c>
      <c r="O116" t="s">
        <v>154</v>
      </c>
      <c r="P116" t="s">
        <v>155</v>
      </c>
      <c r="Q116" t="s">
        <v>156</v>
      </c>
      <c r="R116" t="s">
        <v>109</v>
      </c>
      <c r="S116" t="s">
        <v>157</v>
      </c>
      <c r="T116" t="s">
        <v>158</v>
      </c>
      <c r="U116" t="s">
        <v>158</v>
      </c>
      <c r="V116" t="s">
        <v>158</v>
      </c>
      <c r="W116" t="s">
        <v>158</v>
      </c>
      <c r="X116" t="s">
        <v>138</v>
      </c>
      <c r="Y116" t="s">
        <v>141</v>
      </c>
      <c r="Z116" t="s">
        <v>144</v>
      </c>
      <c r="AA116" t="s">
        <v>716</v>
      </c>
      <c r="AB116" t="s">
        <v>160</v>
      </c>
      <c r="AC116" t="s">
        <v>526</v>
      </c>
      <c r="AD116" t="s">
        <v>527</v>
      </c>
      <c r="AE116" t="s">
        <v>158</v>
      </c>
      <c r="AF116" t="s">
        <v>149</v>
      </c>
      <c r="AG116" t="s">
        <v>163</v>
      </c>
      <c r="AH116" s="4">
        <v>45119</v>
      </c>
      <c r="AI116" s="4">
        <v>45119</v>
      </c>
      <c r="AJ116" t="s">
        <v>528</v>
      </c>
    </row>
    <row r="117" spans="1:36">
      <c r="A117" t="s">
        <v>717</v>
      </c>
      <c r="B117" t="s">
        <v>147</v>
      </c>
      <c r="C117" s="4">
        <v>44927</v>
      </c>
      <c r="D117" s="4">
        <v>45107</v>
      </c>
      <c r="E117" t="s">
        <v>718</v>
      </c>
      <c r="F117" t="s">
        <v>149</v>
      </c>
      <c r="G117" t="s">
        <v>48</v>
      </c>
      <c r="H117" t="s">
        <v>719</v>
      </c>
      <c r="I117" t="s">
        <v>425</v>
      </c>
      <c r="J117" t="s">
        <v>425</v>
      </c>
      <c r="K117" t="s">
        <v>82</v>
      </c>
      <c r="L117" t="s">
        <v>598</v>
      </c>
      <c r="M117" t="s">
        <v>151</v>
      </c>
      <c r="N117" t="s">
        <v>153</v>
      </c>
      <c r="O117" t="s">
        <v>154</v>
      </c>
      <c r="P117" t="s">
        <v>155</v>
      </c>
      <c r="Q117" t="s">
        <v>156</v>
      </c>
      <c r="R117" t="s">
        <v>109</v>
      </c>
      <c r="S117" t="s">
        <v>157</v>
      </c>
      <c r="T117" t="s">
        <v>158</v>
      </c>
      <c r="U117" t="s">
        <v>158</v>
      </c>
      <c r="V117" t="s">
        <v>158</v>
      </c>
      <c r="W117" t="s">
        <v>158</v>
      </c>
      <c r="X117" t="s">
        <v>138</v>
      </c>
      <c r="Y117" t="s">
        <v>158</v>
      </c>
      <c r="Z117" t="s">
        <v>145</v>
      </c>
      <c r="AA117" t="s">
        <v>178</v>
      </c>
      <c r="AB117" t="s">
        <v>160</v>
      </c>
      <c r="AC117" t="s">
        <v>720</v>
      </c>
      <c r="AD117" t="s">
        <v>721</v>
      </c>
      <c r="AE117" t="s">
        <v>158</v>
      </c>
      <c r="AF117" t="s">
        <v>149</v>
      </c>
      <c r="AG117" t="s">
        <v>163</v>
      </c>
      <c r="AH117" s="4">
        <v>45119</v>
      </c>
      <c r="AI117" s="4">
        <v>45119</v>
      </c>
      <c r="AJ117" t="s">
        <v>164</v>
      </c>
    </row>
    <row r="118" spans="1:36">
      <c r="A118" t="s">
        <v>722</v>
      </c>
      <c r="B118" t="s">
        <v>147</v>
      </c>
      <c r="C118" s="4">
        <v>44927</v>
      </c>
      <c r="D118" s="4">
        <v>45107</v>
      </c>
      <c r="E118" t="s">
        <v>723</v>
      </c>
      <c r="F118" t="s">
        <v>149</v>
      </c>
      <c r="G118" t="s">
        <v>67</v>
      </c>
      <c r="H118" t="s">
        <v>724</v>
      </c>
      <c r="I118" t="s">
        <v>425</v>
      </c>
      <c r="J118" t="s">
        <v>425</v>
      </c>
      <c r="K118" t="s">
        <v>82</v>
      </c>
      <c r="L118" t="s">
        <v>668</v>
      </c>
      <c r="M118" t="s">
        <v>151</v>
      </c>
      <c r="N118" t="s">
        <v>153</v>
      </c>
      <c r="O118" t="s">
        <v>154</v>
      </c>
      <c r="P118" t="s">
        <v>155</v>
      </c>
      <c r="Q118" t="s">
        <v>156</v>
      </c>
      <c r="R118" t="s">
        <v>109</v>
      </c>
      <c r="S118" t="s">
        <v>157</v>
      </c>
      <c r="T118" t="s">
        <v>158</v>
      </c>
      <c r="U118" t="s">
        <v>158</v>
      </c>
      <c r="V118" t="s">
        <v>158</v>
      </c>
      <c r="W118" t="s">
        <v>158</v>
      </c>
      <c r="X118" t="s">
        <v>138</v>
      </c>
      <c r="Y118" t="s">
        <v>158</v>
      </c>
      <c r="Z118" t="s">
        <v>145</v>
      </c>
      <c r="AA118" t="s">
        <v>178</v>
      </c>
      <c r="AB118" t="s">
        <v>160</v>
      </c>
      <c r="AC118" t="s">
        <v>725</v>
      </c>
      <c r="AD118" t="s">
        <v>697</v>
      </c>
      <c r="AE118" t="s">
        <v>158</v>
      </c>
      <c r="AF118" t="s">
        <v>149</v>
      </c>
      <c r="AG118" t="s">
        <v>163</v>
      </c>
      <c r="AH118" s="4">
        <v>45119</v>
      </c>
      <c r="AI118" s="4">
        <v>45119</v>
      </c>
      <c r="AJ118" t="s">
        <v>164</v>
      </c>
    </row>
    <row r="119" spans="1:36">
      <c r="A119" t="s">
        <v>726</v>
      </c>
      <c r="B119" t="s">
        <v>147</v>
      </c>
      <c r="C119" s="4">
        <v>44927</v>
      </c>
      <c r="D119" s="4">
        <v>45107</v>
      </c>
      <c r="E119" t="s">
        <v>727</v>
      </c>
      <c r="F119" t="s">
        <v>149</v>
      </c>
      <c r="G119" t="s">
        <v>67</v>
      </c>
      <c r="H119" t="s">
        <v>728</v>
      </c>
      <c r="I119" t="s">
        <v>430</v>
      </c>
      <c r="J119" t="s">
        <v>430</v>
      </c>
      <c r="K119" t="s">
        <v>82</v>
      </c>
      <c r="L119" t="s">
        <v>556</v>
      </c>
      <c r="M119" t="s">
        <v>151</v>
      </c>
      <c r="N119" t="s">
        <v>153</v>
      </c>
      <c r="O119" t="s">
        <v>154</v>
      </c>
      <c r="P119" t="s">
        <v>155</v>
      </c>
      <c r="Q119" t="s">
        <v>156</v>
      </c>
      <c r="R119" t="s">
        <v>109</v>
      </c>
      <c r="S119" t="s">
        <v>157</v>
      </c>
      <c r="T119" t="s">
        <v>158</v>
      </c>
      <c r="U119" t="s">
        <v>158</v>
      </c>
      <c r="V119" t="s">
        <v>158</v>
      </c>
      <c r="W119" t="s">
        <v>158</v>
      </c>
      <c r="X119" t="s">
        <v>138</v>
      </c>
      <c r="Y119" t="s">
        <v>158</v>
      </c>
      <c r="Z119" t="s">
        <v>145</v>
      </c>
      <c r="AA119" t="s">
        <v>178</v>
      </c>
      <c r="AB119" t="s">
        <v>160</v>
      </c>
      <c r="AC119" t="s">
        <v>729</v>
      </c>
      <c r="AD119" t="s">
        <v>558</v>
      </c>
      <c r="AE119" t="s">
        <v>158</v>
      </c>
      <c r="AF119" t="s">
        <v>149</v>
      </c>
      <c r="AG119" t="s">
        <v>163</v>
      </c>
      <c r="AH119" s="4">
        <v>45119</v>
      </c>
      <c r="AI119" s="4">
        <v>45119</v>
      </c>
      <c r="AJ119" t="s">
        <v>164</v>
      </c>
    </row>
    <row r="120" spans="1:36">
      <c r="A120" t="s">
        <v>730</v>
      </c>
      <c r="B120" t="s">
        <v>147</v>
      </c>
      <c r="C120" s="4">
        <v>44927</v>
      </c>
      <c r="D120" s="4">
        <v>45107</v>
      </c>
      <c r="E120" t="s">
        <v>731</v>
      </c>
      <c r="F120" t="s">
        <v>149</v>
      </c>
      <c r="G120" t="s">
        <v>48</v>
      </c>
      <c r="H120" t="s">
        <v>732</v>
      </c>
      <c r="I120" t="s">
        <v>168</v>
      </c>
      <c r="J120" t="s">
        <v>168</v>
      </c>
      <c r="K120" t="s">
        <v>82</v>
      </c>
      <c r="L120" t="s">
        <v>656</v>
      </c>
      <c r="M120" t="s">
        <v>151</v>
      </c>
      <c r="N120" t="s">
        <v>153</v>
      </c>
      <c r="O120" t="s">
        <v>154</v>
      </c>
      <c r="P120" t="s">
        <v>155</v>
      </c>
      <c r="Q120" t="s">
        <v>156</v>
      </c>
      <c r="R120" t="s">
        <v>109</v>
      </c>
      <c r="S120" t="s">
        <v>157</v>
      </c>
      <c r="T120" t="s">
        <v>158</v>
      </c>
      <c r="U120" t="s">
        <v>158</v>
      </c>
      <c r="V120" t="s">
        <v>158</v>
      </c>
      <c r="W120" t="s">
        <v>158</v>
      </c>
      <c r="X120" t="s">
        <v>138</v>
      </c>
      <c r="Y120" t="s">
        <v>158</v>
      </c>
      <c r="Z120" t="s">
        <v>145</v>
      </c>
      <c r="AA120" t="s">
        <v>178</v>
      </c>
      <c r="AB120" t="s">
        <v>160</v>
      </c>
      <c r="AC120" t="s">
        <v>733</v>
      </c>
      <c r="AD120" t="s">
        <v>658</v>
      </c>
      <c r="AE120" t="s">
        <v>158</v>
      </c>
      <c r="AF120" t="s">
        <v>149</v>
      </c>
      <c r="AG120" t="s">
        <v>163</v>
      </c>
      <c r="AH120" s="4">
        <v>45119</v>
      </c>
      <c r="AI120" s="4">
        <v>45119</v>
      </c>
      <c r="AJ120" t="s">
        <v>164</v>
      </c>
    </row>
    <row r="121" spans="1:36">
      <c r="A121" t="s">
        <v>734</v>
      </c>
      <c r="B121" t="s">
        <v>147</v>
      </c>
      <c r="C121" s="4">
        <v>44927</v>
      </c>
      <c r="D121" s="4">
        <v>45107</v>
      </c>
      <c r="E121" t="s">
        <v>735</v>
      </c>
      <c r="F121" t="s">
        <v>149</v>
      </c>
      <c r="G121" t="s">
        <v>67</v>
      </c>
      <c r="H121" t="s">
        <v>736</v>
      </c>
      <c r="I121" t="s">
        <v>458</v>
      </c>
      <c r="J121" t="s">
        <v>458</v>
      </c>
      <c r="K121" t="s">
        <v>82</v>
      </c>
      <c r="L121" t="s">
        <v>598</v>
      </c>
      <c r="M121" t="s">
        <v>151</v>
      </c>
      <c r="N121" t="s">
        <v>153</v>
      </c>
      <c r="O121" t="s">
        <v>154</v>
      </c>
      <c r="P121" t="s">
        <v>155</v>
      </c>
      <c r="Q121" t="s">
        <v>156</v>
      </c>
      <c r="R121" t="s">
        <v>109</v>
      </c>
      <c r="S121" t="s">
        <v>157</v>
      </c>
      <c r="T121" t="s">
        <v>158</v>
      </c>
      <c r="U121" t="s">
        <v>158</v>
      </c>
      <c r="V121" t="s">
        <v>158</v>
      </c>
      <c r="W121" t="s">
        <v>158</v>
      </c>
      <c r="X121" t="s">
        <v>138</v>
      </c>
      <c r="Y121" t="s">
        <v>158</v>
      </c>
      <c r="Z121" t="s">
        <v>145</v>
      </c>
      <c r="AA121" t="s">
        <v>170</v>
      </c>
      <c r="AB121" t="s">
        <v>160</v>
      </c>
      <c r="AC121" t="s">
        <v>737</v>
      </c>
      <c r="AD121" t="s">
        <v>721</v>
      </c>
      <c r="AE121" t="s">
        <v>158</v>
      </c>
      <c r="AF121" t="s">
        <v>149</v>
      </c>
      <c r="AG121" t="s">
        <v>163</v>
      </c>
      <c r="AH121" s="4">
        <v>45119</v>
      </c>
      <c r="AI121" s="4">
        <v>45119</v>
      </c>
      <c r="AJ121" t="s">
        <v>164</v>
      </c>
    </row>
    <row r="122" spans="1:36">
      <c r="A122" t="s">
        <v>738</v>
      </c>
      <c r="B122" t="s">
        <v>147</v>
      </c>
      <c r="C122" s="4">
        <v>44927</v>
      </c>
      <c r="D122" s="4">
        <v>45107</v>
      </c>
      <c r="E122" t="s">
        <v>739</v>
      </c>
      <c r="F122" t="s">
        <v>149</v>
      </c>
      <c r="G122" t="s">
        <v>48</v>
      </c>
      <c r="H122" t="s">
        <v>567</v>
      </c>
      <c r="I122" t="s">
        <v>425</v>
      </c>
      <c r="J122" t="s">
        <v>425</v>
      </c>
      <c r="K122" t="s">
        <v>82</v>
      </c>
      <c r="L122" t="s">
        <v>532</v>
      </c>
      <c r="M122" t="s">
        <v>151</v>
      </c>
      <c r="N122" t="s">
        <v>153</v>
      </c>
      <c r="O122" t="s">
        <v>154</v>
      </c>
      <c r="P122" t="s">
        <v>155</v>
      </c>
      <c r="Q122" t="s">
        <v>156</v>
      </c>
      <c r="R122" t="s">
        <v>109</v>
      </c>
      <c r="S122" t="s">
        <v>157</v>
      </c>
      <c r="T122" t="s">
        <v>158</v>
      </c>
      <c r="U122" t="s">
        <v>158</v>
      </c>
      <c r="V122" t="s">
        <v>158</v>
      </c>
      <c r="W122" t="s">
        <v>158</v>
      </c>
      <c r="X122" t="s">
        <v>138</v>
      </c>
      <c r="Y122" t="s">
        <v>158</v>
      </c>
      <c r="Z122" t="s">
        <v>145</v>
      </c>
      <c r="AA122" t="s">
        <v>178</v>
      </c>
      <c r="AB122" t="s">
        <v>160</v>
      </c>
      <c r="AC122" t="s">
        <v>740</v>
      </c>
      <c r="AD122" t="s">
        <v>569</v>
      </c>
      <c r="AE122" t="s">
        <v>158</v>
      </c>
      <c r="AF122" t="s">
        <v>149</v>
      </c>
      <c r="AG122" t="s">
        <v>163</v>
      </c>
      <c r="AH122" s="4">
        <v>45119</v>
      </c>
      <c r="AI122" s="4">
        <v>45119</v>
      </c>
      <c r="AJ122" t="s">
        <v>164</v>
      </c>
    </row>
    <row r="123" spans="1:36">
      <c r="A123" t="s">
        <v>741</v>
      </c>
      <c r="B123" t="s">
        <v>147</v>
      </c>
      <c r="C123" s="4">
        <v>44927</v>
      </c>
      <c r="D123" s="4">
        <v>45107</v>
      </c>
      <c r="E123" t="s">
        <v>742</v>
      </c>
      <c r="F123" t="s">
        <v>149</v>
      </c>
      <c r="G123" t="s">
        <v>56</v>
      </c>
      <c r="H123" t="s">
        <v>743</v>
      </c>
      <c r="I123" t="s">
        <v>168</v>
      </c>
      <c r="J123" t="s">
        <v>168</v>
      </c>
      <c r="K123" t="s">
        <v>82</v>
      </c>
      <c r="L123" t="s">
        <v>623</v>
      </c>
      <c r="M123" t="s">
        <v>151</v>
      </c>
      <c r="N123" t="s">
        <v>153</v>
      </c>
      <c r="O123" t="s">
        <v>154</v>
      </c>
      <c r="P123" t="s">
        <v>155</v>
      </c>
      <c r="Q123" t="s">
        <v>156</v>
      </c>
      <c r="R123" t="s">
        <v>109</v>
      </c>
      <c r="S123" t="s">
        <v>157</v>
      </c>
      <c r="T123" t="s">
        <v>158</v>
      </c>
      <c r="U123" t="s">
        <v>158</v>
      </c>
      <c r="V123" t="s">
        <v>158</v>
      </c>
      <c r="W123" t="s">
        <v>158</v>
      </c>
      <c r="X123" t="s">
        <v>138</v>
      </c>
      <c r="Y123" t="s">
        <v>158</v>
      </c>
      <c r="Z123" t="s">
        <v>145</v>
      </c>
      <c r="AA123" t="s">
        <v>170</v>
      </c>
      <c r="AB123" t="s">
        <v>160</v>
      </c>
      <c r="AC123" t="s">
        <v>744</v>
      </c>
      <c r="AD123" t="s">
        <v>745</v>
      </c>
      <c r="AE123" t="s">
        <v>158</v>
      </c>
      <c r="AF123" t="s">
        <v>149</v>
      </c>
      <c r="AG123" t="s">
        <v>163</v>
      </c>
      <c r="AH123" s="4">
        <v>45119</v>
      </c>
      <c r="AI123" s="4">
        <v>45119</v>
      </c>
      <c r="AJ123" t="s">
        <v>164</v>
      </c>
    </row>
    <row r="124" spans="1:36">
      <c r="A124" t="s">
        <v>746</v>
      </c>
      <c r="B124" t="s">
        <v>147</v>
      </c>
      <c r="C124" s="4">
        <v>44927</v>
      </c>
      <c r="D124" s="4">
        <v>45107</v>
      </c>
      <c r="E124" t="s">
        <v>747</v>
      </c>
      <c r="F124" t="s">
        <v>149</v>
      </c>
      <c r="G124" t="s">
        <v>48</v>
      </c>
      <c r="H124" t="s">
        <v>748</v>
      </c>
      <c r="I124" t="s">
        <v>168</v>
      </c>
      <c r="J124" t="s">
        <v>168</v>
      </c>
      <c r="K124" t="s">
        <v>82</v>
      </c>
      <c r="L124" t="s">
        <v>668</v>
      </c>
      <c r="M124" t="s">
        <v>151</v>
      </c>
      <c r="N124" t="s">
        <v>153</v>
      </c>
      <c r="O124" t="s">
        <v>154</v>
      </c>
      <c r="P124" t="s">
        <v>155</v>
      </c>
      <c r="Q124" t="s">
        <v>156</v>
      </c>
      <c r="R124" t="s">
        <v>109</v>
      </c>
      <c r="S124" t="s">
        <v>157</v>
      </c>
      <c r="T124" t="s">
        <v>158</v>
      </c>
      <c r="U124" t="s">
        <v>158</v>
      </c>
      <c r="V124" t="s">
        <v>158</v>
      </c>
      <c r="W124" t="s">
        <v>158</v>
      </c>
      <c r="X124" t="s">
        <v>138</v>
      </c>
      <c r="Y124" t="s">
        <v>158</v>
      </c>
      <c r="Z124" t="s">
        <v>145</v>
      </c>
      <c r="AA124" t="s">
        <v>178</v>
      </c>
      <c r="AB124" t="s">
        <v>160</v>
      </c>
      <c r="AC124" t="s">
        <v>749</v>
      </c>
      <c r="AD124" t="s">
        <v>750</v>
      </c>
      <c r="AE124" t="s">
        <v>158</v>
      </c>
      <c r="AF124" t="s">
        <v>149</v>
      </c>
      <c r="AG124" t="s">
        <v>163</v>
      </c>
      <c r="AH124" s="4">
        <v>45119</v>
      </c>
      <c r="AI124" s="4">
        <v>45119</v>
      </c>
      <c r="AJ124" t="s">
        <v>164</v>
      </c>
    </row>
    <row r="125" spans="1:36">
      <c r="A125" t="s">
        <v>751</v>
      </c>
      <c r="B125" t="s">
        <v>147</v>
      </c>
      <c r="C125" s="4">
        <v>44927</v>
      </c>
      <c r="D125" s="4">
        <v>45107</v>
      </c>
      <c r="E125" t="s">
        <v>752</v>
      </c>
      <c r="F125" t="s">
        <v>304</v>
      </c>
      <c r="G125" t="s">
        <v>61</v>
      </c>
      <c r="H125" t="s">
        <v>753</v>
      </c>
      <c r="I125" t="s">
        <v>430</v>
      </c>
      <c r="J125" t="s">
        <v>430</v>
      </c>
      <c r="K125" t="s">
        <v>82</v>
      </c>
      <c r="L125" t="s">
        <v>668</v>
      </c>
      <c r="M125" t="s">
        <v>151</v>
      </c>
      <c r="N125" t="s">
        <v>153</v>
      </c>
      <c r="O125" t="s">
        <v>154</v>
      </c>
      <c r="P125" t="s">
        <v>155</v>
      </c>
      <c r="Q125" t="s">
        <v>156</v>
      </c>
      <c r="R125" t="s">
        <v>109</v>
      </c>
      <c r="S125" t="s">
        <v>157</v>
      </c>
      <c r="T125" t="s">
        <v>158</v>
      </c>
      <c r="U125" t="s">
        <v>158</v>
      </c>
      <c r="V125" t="s">
        <v>158</v>
      </c>
      <c r="W125" t="s">
        <v>158</v>
      </c>
      <c r="X125" t="s">
        <v>138</v>
      </c>
      <c r="Y125" t="s">
        <v>158</v>
      </c>
      <c r="Z125" t="s">
        <v>144</v>
      </c>
      <c r="AA125" t="s">
        <v>754</v>
      </c>
      <c r="AB125" t="s">
        <v>160</v>
      </c>
      <c r="AC125" t="s">
        <v>755</v>
      </c>
      <c r="AD125" t="s">
        <v>756</v>
      </c>
      <c r="AE125" t="s">
        <v>158</v>
      </c>
      <c r="AF125" t="s">
        <v>304</v>
      </c>
      <c r="AG125" t="s">
        <v>163</v>
      </c>
      <c r="AH125" s="4">
        <v>45119</v>
      </c>
      <c r="AI125" s="4">
        <v>45119</v>
      </c>
      <c r="AJ125" t="s">
        <v>164</v>
      </c>
    </row>
    <row r="126" spans="1:36">
      <c r="A126" t="s">
        <v>757</v>
      </c>
      <c r="B126" t="s">
        <v>147</v>
      </c>
      <c r="C126" s="4">
        <v>44927</v>
      </c>
      <c r="D126" s="4">
        <v>45107</v>
      </c>
      <c r="E126" t="s">
        <v>758</v>
      </c>
      <c r="F126" t="s">
        <v>149</v>
      </c>
      <c r="G126" t="s">
        <v>48</v>
      </c>
      <c r="H126" t="s">
        <v>759</v>
      </c>
      <c r="I126" t="s">
        <v>151</v>
      </c>
      <c r="J126" t="s">
        <v>151</v>
      </c>
      <c r="K126" t="s">
        <v>82</v>
      </c>
      <c r="L126" t="s">
        <v>760</v>
      </c>
      <c r="M126" t="s">
        <v>151</v>
      </c>
      <c r="N126" t="s">
        <v>153</v>
      </c>
      <c r="O126" t="s">
        <v>154</v>
      </c>
      <c r="P126" t="s">
        <v>155</v>
      </c>
      <c r="Q126" t="s">
        <v>156</v>
      </c>
      <c r="R126" t="s">
        <v>109</v>
      </c>
      <c r="S126" t="s">
        <v>157</v>
      </c>
      <c r="T126" t="s">
        <v>158</v>
      </c>
      <c r="U126" t="s">
        <v>158</v>
      </c>
      <c r="V126" t="s">
        <v>158</v>
      </c>
      <c r="W126" t="s">
        <v>158</v>
      </c>
      <c r="X126" t="s">
        <v>138</v>
      </c>
      <c r="Y126" t="s">
        <v>158</v>
      </c>
      <c r="Z126" t="s">
        <v>145</v>
      </c>
      <c r="AA126" t="s">
        <v>178</v>
      </c>
      <c r="AB126" t="s">
        <v>160</v>
      </c>
      <c r="AC126" t="s">
        <v>761</v>
      </c>
      <c r="AD126" t="s">
        <v>762</v>
      </c>
      <c r="AE126" t="s">
        <v>158</v>
      </c>
      <c r="AF126" t="s">
        <v>149</v>
      </c>
      <c r="AG126" t="s">
        <v>163</v>
      </c>
      <c r="AH126" s="4">
        <v>45119</v>
      </c>
      <c r="AI126" s="4">
        <v>45119</v>
      </c>
      <c r="AJ126" t="s">
        <v>164</v>
      </c>
    </row>
    <row r="127" spans="1:36">
      <c r="A127" t="s">
        <v>763</v>
      </c>
      <c r="B127" t="s">
        <v>147</v>
      </c>
      <c r="C127" s="4">
        <v>44927</v>
      </c>
      <c r="D127" s="4">
        <v>45107</v>
      </c>
      <c r="E127" t="s">
        <v>764</v>
      </c>
      <c r="F127" t="s">
        <v>149</v>
      </c>
      <c r="G127" t="s">
        <v>48</v>
      </c>
      <c r="H127" t="s">
        <v>765</v>
      </c>
      <c r="I127" t="s">
        <v>430</v>
      </c>
      <c r="J127" t="s">
        <v>430</v>
      </c>
      <c r="K127" t="s">
        <v>82</v>
      </c>
      <c r="L127" t="s">
        <v>556</v>
      </c>
      <c r="M127" t="s">
        <v>151</v>
      </c>
      <c r="N127" t="s">
        <v>153</v>
      </c>
      <c r="O127" t="s">
        <v>154</v>
      </c>
      <c r="P127" t="s">
        <v>155</v>
      </c>
      <c r="Q127" t="s">
        <v>156</v>
      </c>
      <c r="R127" t="s">
        <v>109</v>
      </c>
      <c r="S127" t="s">
        <v>157</v>
      </c>
      <c r="T127" t="s">
        <v>158</v>
      </c>
      <c r="U127" t="s">
        <v>158</v>
      </c>
      <c r="V127" t="s">
        <v>158</v>
      </c>
      <c r="W127" t="s">
        <v>158</v>
      </c>
      <c r="X127" t="s">
        <v>138</v>
      </c>
      <c r="Y127" t="s">
        <v>158</v>
      </c>
      <c r="Z127" t="s">
        <v>145</v>
      </c>
      <c r="AA127" t="s">
        <v>178</v>
      </c>
      <c r="AB127" t="s">
        <v>160</v>
      </c>
      <c r="AC127" t="s">
        <v>766</v>
      </c>
      <c r="AD127" t="s">
        <v>767</v>
      </c>
      <c r="AE127" t="s">
        <v>158</v>
      </c>
      <c r="AF127" t="s">
        <v>149</v>
      </c>
      <c r="AG127" t="s">
        <v>163</v>
      </c>
      <c r="AH127" s="4">
        <v>45119</v>
      </c>
      <c r="AI127" s="4">
        <v>45119</v>
      </c>
      <c r="AJ127" t="s">
        <v>164</v>
      </c>
    </row>
    <row r="128" spans="1:36">
      <c r="A128" t="s">
        <v>768</v>
      </c>
      <c r="B128" t="s">
        <v>147</v>
      </c>
      <c r="C128" s="4">
        <v>44927</v>
      </c>
      <c r="D128" s="4">
        <v>45107</v>
      </c>
      <c r="E128" t="s">
        <v>769</v>
      </c>
      <c r="F128" t="s">
        <v>149</v>
      </c>
      <c r="G128" t="s">
        <v>48</v>
      </c>
      <c r="H128" t="s">
        <v>770</v>
      </c>
      <c r="I128" t="s">
        <v>176</v>
      </c>
      <c r="J128" t="s">
        <v>176</v>
      </c>
      <c r="K128" t="s">
        <v>82</v>
      </c>
      <c r="L128" t="s">
        <v>656</v>
      </c>
      <c r="M128" t="s">
        <v>151</v>
      </c>
      <c r="N128" t="s">
        <v>153</v>
      </c>
      <c r="O128" t="s">
        <v>154</v>
      </c>
      <c r="P128" t="s">
        <v>155</v>
      </c>
      <c r="Q128" t="s">
        <v>156</v>
      </c>
      <c r="R128" t="s">
        <v>109</v>
      </c>
      <c r="S128" t="s">
        <v>157</v>
      </c>
      <c r="T128" t="s">
        <v>158</v>
      </c>
      <c r="U128" t="s">
        <v>158</v>
      </c>
      <c r="V128" t="s">
        <v>158</v>
      </c>
      <c r="W128" t="s">
        <v>158</v>
      </c>
      <c r="X128" t="s">
        <v>138</v>
      </c>
      <c r="Y128" t="s">
        <v>158</v>
      </c>
      <c r="Z128" t="s">
        <v>145</v>
      </c>
      <c r="AA128" t="s">
        <v>170</v>
      </c>
      <c r="AB128" t="s">
        <v>160</v>
      </c>
      <c r="AC128" t="s">
        <v>771</v>
      </c>
      <c r="AD128" t="s">
        <v>690</v>
      </c>
      <c r="AE128" t="s">
        <v>158</v>
      </c>
      <c r="AF128" t="s">
        <v>149</v>
      </c>
      <c r="AG128" t="s">
        <v>163</v>
      </c>
      <c r="AH128" s="4">
        <v>45119</v>
      </c>
      <c r="AI128" s="4">
        <v>45119</v>
      </c>
      <c r="AJ128" t="s">
        <v>164</v>
      </c>
    </row>
    <row r="129" spans="1:36">
      <c r="A129" t="s">
        <v>772</v>
      </c>
      <c r="B129" t="s">
        <v>147</v>
      </c>
      <c r="C129" s="4">
        <v>44927</v>
      </c>
      <c r="D129" s="4">
        <v>45107</v>
      </c>
      <c r="E129" t="s">
        <v>773</v>
      </c>
      <c r="F129" t="s">
        <v>149</v>
      </c>
      <c r="G129" t="s">
        <v>67</v>
      </c>
      <c r="H129" t="s">
        <v>774</v>
      </c>
      <c r="I129" t="s">
        <v>151</v>
      </c>
      <c r="J129" t="s">
        <v>151</v>
      </c>
      <c r="K129" t="s">
        <v>82</v>
      </c>
      <c r="L129" t="s">
        <v>643</v>
      </c>
      <c r="M129" t="s">
        <v>151</v>
      </c>
      <c r="N129" t="s">
        <v>153</v>
      </c>
      <c r="O129" t="s">
        <v>154</v>
      </c>
      <c r="P129" t="s">
        <v>155</v>
      </c>
      <c r="Q129" t="s">
        <v>156</v>
      </c>
      <c r="R129" t="s">
        <v>109</v>
      </c>
      <c r="S129" t="s">
        <v>157</v>
      </c>
      <c r="T129" t="s">
        <v>158</v>
      </c>
      <c r="U129" t="s">
        <v>158</v>
      </c>
      <c r="V129" t="s">
        <v>158</v>
      </c>
      <c r="W129" t="s">
        <v>158</v>
      </c>
      <c r="X129" t="s">
        <v>138</v>
      </c>
      <c r="Y129" t="s">
        <v>158</v>
      </c>
      <c r="Z129" t="s">
        <v>145</v>
      </c>
      <c r="AA129" t="s">
        <v>178</v>
      </c>
      <c r="AB129" t="s">
        <v>160</v>
      </c>
      <c r="AC129" t="s">
        <v>775</v>
      </c>
      <c r="AD129" t="s">
        <v>776</v>
      </c>
      <c r="AE129" t="s">
        <v>158</v>
      </c>
      <c r="AF129" t="s">
        <v>149</v>
      </c>
      <c r="AG129" t="s">
        <v>163</v>
      </c>
      <c r="AH129" s="4">
        <v>45119</v>
      </c>
      <c r="AI129" s="4">
        <v>45119</v>
      </c>
      <c r="AJ129" t="s">
        <v>164</v>
      </c>
    </row>
    <row r="130" spans="1:36">
      <c r="A130" t="s">
        <v>777</v>
      </c>
      <c r="B130" t="s">
        <v>147</v>
      </c>
      <c r="C130" s="4">
        <v>44927</v>
      </c>
      <c r="D130" s="4">
        <v>45107</v>
      </c>
      <c r="E130" t="s">
        <v>778</v>
      </c>
      <c r="F130" t="s">
        <v>149</v>
      </c>
      <c r="G130" t="s">
        <v>48</v>
      </c>
      <c r="H130" t="s">
        <v>779</v>
      </c>
      <c r="I130" t="s">
        <v>780</v>
      </c>
      <c r="J130" t="s">
        <v>780</v>
      </c>
      <c r="K130" t="s">
        <v>82</v>
      </c>
      <c r="L130" t="s">
        <v>598</v>
      </c>
      <c r="M130" t="s">
        <v>151</v>
      </c>
      <c r="N130" t="s">
        <v>153</v>
      </c>
      <c r="O130" t="s">
        <v>154</v>
      </c>
      <c r="P130" t="s">
        <v>155</v>
      </c>
      <c r="Q130" t="s">
        <v>156</v>
      </c>
      <c r="R130" t="s">
        <v>109</v>
      </c>
      <c r="S130" t="s">
        <v>157</v>
      </c>
      <c r="T130" t="s">
        <v>158</v>
      </c>
      <c r="U130" t="s">
        <v>158</v>
      </c>
      <c r="V130" t="s">
        <v>158</v>
      </c>
      <c r="W130" t="s">
        <v>158</v>
      </c>
      <c r="X130" t="s">
        <v>138</v>
      </c>
      <c r="Y130" t="s">
        <v>158</v>
      </c>
      <c r="Z130" t="s">
        <v>145</v>
      </c>
      <c r="AA130" t="s">
        <v>178</v>
      </c>
      <c r="AB130" t="s">
        <v>160</v>
      </c>
      <c r="AC130" t="s">
        <v>781</v>
      </c>
      <c r="AD130" t="s">
        <v>782</v>
      </c>
      <c r="AE130" t="s">
        <v>158</v>
      </c>
      <c r="AF130" t="s">
        <v>149</v>
      </c>
      <c r="AG130" t="s">
        <v>163</v>
      </c>
      <c r="AH130" s="4">
        <v>45119</v>
      </c>
      <c r="AI130" s="4">
        <v>45119</v>
      </c>
      <c r="AJ130" t="s">
        <v>164</v>
      </c>
    </row>
    <row r="131" spans="1:36">
      <c r="A131" t="s">
        <v>783</v>
      </c>
      <c r="B131" t="s">
        <v>147</v>
      </c>
      <c r="C131" s="4">
        <v>44927</v>
      </c>
      <c r="D131" s="4">
        <v>45107</v>
      </c>
      <c r="E131" t="s">
        <v>784</v>
      </c>
      <c r="F131" t="s">
        <v>149</v>
      </c>
      <c r="G131" t="s">
        <v>56</v>
      </c>
      <c r="H131" t="s">
        <v>743</v>
      </c>
      <c r="I131" t="s">
        <v>168</v>
      </c>
      <c r="J131" t="s">
        <v>168</v>
      </c>
      <c r="K131" t="s">
        <v>82</v>
      </c>
      <c r="L131" t="s">
        <v>623</v>
      </c>
      <c r="M131" t="s">
        <v>151</v>
      </c>
      <c r="N131" t="s">
        <v>153</v>
      </c>
      <c r="O131" t="s">
        <v>154</v>
      </c>
      <c r="P131" t="s">
        <v>155</v>
      </c>
      <c r="Q131" t="s">
        <v>156</v>
      </c>
      <c r="R131" t="s">
        <v>109</v>
      </c>
      <c r="S131" t="s">
        <v>157</v>
      </c>
      <c r="T131" t="s">
        <v>158</v>
      </c>
      <c r="U131" t="s">
        <v>158</v>
      </c>
      <c r="V131" t="s">
        <v>158</v>
      </c>
      <c r="W131" t="s">
        <v>158</v>
      </c>
      <c r="X131" t="s">
        <v>138</v>
      </c>
      <c r="Y131" t="s">
        <v>158</v>
      </c>
      <c r="Z131" t="s">
        <v>145</v>
      </c>
      <c r="AA131" t="s">
        <v>178</v>
      </c>
      <c r="AB131" t="s">
        <v>160</v>
      </c>
      <c r="AC131" t="s">
        <v>785</v>
      </c>
      <c r="AD131" t="s">
        <v>745</v>
      </c>
      <c r="AE131" t="s">
        <v>158</v>
      </c>
      <c r="AF131" t="s">
        <v>149</v>
      </c>
      <c r="AG131" t="s">
        <v>163</v>
      </c>
      <c r="AH131" s="4">
        <v>45119</v>
      </c>
      <c r="AI131" s="4">
        <v>45119</v>
      </c>
      <c r="AJ131" t="s">
        <v>164</v>
      </c>
    </row>
    <row r="132" spans="1:36">
      <c r="A132" t="s">
        <v>786</v>
      </c>
      <c r="B132" t="s">
        <v>147</v>
      </c>
      <c r="C132" s="4">
        <v>44927</v>
      </c>
      <c r="D132" s="4">
        <v>45107</v>
      </c>
      <c r="E132" t="s">
        <v>787</v>
      </c>
      <c r="F132" t="s">
        <v>149</v>
      </c>
      <c r="G132" t="s">
        <v>48</v>
      </c>
      <c r="H132" t="s">
        <v>759</v>
      </c>
      <c r="I132" t="s">
        <v>258</v>
      </c>
      <c r="J132" t="s">
        <v>258</v>
      </c>
      <c r="K132" t="s">
        <v>82</v>
      </c>
      <c r="L132" t="s">
        <v>760</v>
      </c>
      <c r="M132" t="s">
        <v>151</v>
      </c>
      <c r="N132" t="s">
        <v>153</v>
      </c>
      <c r="O132" t="s">
        <v>154</v>
      </c>
      <c r="P132" t="s">
        <v>155</v>
      </c>
      <c r="Q132" t="s">
        <v>156</v>
      </c>
      <c r="R132" t="s">
        <v>109</v>
      </c>
      <c r="S132" t="s">
        <v>157</v>
      </c>
      <c r="T132" t="s">
        <v>158</v>
      </c>
      <c r="U132" t="s">
        <v>158</v>
      </c>
      <c r="V132" t="s">
        <v>158</v>
      </c>
      <c r="W132" t="s">
        <v>158</v>
      </c>
      <c r="X132" t="s">
        <v>138</v>
      </c>
      <c r="Y132" t="s">
        <v>158</v>
      </c>
      <c r="Z132" t="s">
        <v>145</v>
      </c>
      <c r="AA132" t="s">
        <v>178</v>
      </c>
      <c r="AB132" t="s">
        <v>160</v>
      </c>
      <c r="AC132" t="s">
        <v>788</v>
      </c>
      <c r="AD132" t="s">
        <v>762</v>
      </c>
      <c r="AE132" t="s">
        <v>158</v>
      </c>
      <c r="AF132" t="s">
        <v>149</v>
      </c>
      <c r="AG132" t="s">
        <v>163</v>
      </c>
      <c r="AH132" s="4">
        <v>45119</v>
      </c>
      <c r="AI132" s="4">
        <v>45119</v>
      </c>
      <c r="AJ132" t="s">
        <v>164</v>
      </c>
    </row>
    <row r="133" spans="1:36">
      <c r="A133" t="s">
        <v>789</v>
      </c>
      <c r="B133" t="s">
        <v>147</v>
      </c>
      <c r="C133" s="4">
        <v>44927</v>
      </c>
      <c r="D133" s="4">
        <v>45107</v>
      </c>
      <c r="E133" t="s">
        <v>790</v>
      </c>
      <c r="F133" t="s">
        <v>149</v>
      </c>
      <c r="G133" t="s">
        <v>67</v>
      </c>
      <c r="H133" t="s">
        <v>791</v>
      </c>
      <c r="I133" t="s">
        <v>792</v>
      </c>
      <c r="J133" t="s">
        <v>792</v>
      </c>
      <c r="K133" t="s">
        <v>82</v>
      </c>
      <c r="L133" t="s">
        <v>793</v>
      </c>
      <c r="M133" t="s">
        <v>151</v>
      </c>
      <c r="N133" t="s">
        <v>153</v>
      </c>
      <c r="O133" t="s">
        <v>154</v>
      </c>
      <c r="P133" t="s">
        <v>155</v>
      </c>
      <c r="Q133" t="s">
        <v>156</v>
      </c>
      <c r="R133" t="s">
        <v>109</v>
      </c>
      <c r="S133" t="s">
        <v>157</v>
      </c>
      <c r="T133" t="s">
        <v>158</v>
      </c>
      <c r="U133" t="s">
        <v>158</v>
      </c>
      <c r="V133" t="s">
        <v>158</v>
      </c>
      <c r="W133" t="s">
        <v>158</v>
      </c>
      <c r="X133" t="s">
        <v>138</v>
      </c>
      <c r="Y133" t="s">
        <v>158</v>
      </c>
      <c r="Z133" t="s">
        <v>145</v>
      </c>
      <c r="AA133" t="s">
        <v>178</v>
      </c>
      <c r="AB133" t="s">
        <v>160</v>
      </c>
      <c r="AC133" t="s">
        <v>794</v>
      </c>
      <c r="AD133" t="s">
        <v>795</v>
      </c>
      <c r="AE133" t="s">
        <v>158</v>
      </c>
      <c r="AF133" t="s">
        <v>149</v>
      </c>
      <c r="AG133" t="s">
        <v>163</v>
      </c>
      <c r="AH133" s="4">
        <v>45119</v>
      </c>
      <c r="AI133" s="4">
        <v>45119</v>
      </c>
      <c r="AJ133" t="s">
        <v>164</v>
      </c>
    </row>
    <row r="134" spans="1:36">
      <c r="A134" t="s">
        <v>796</v>
      </c>
      <c r="B134" t="s">
        <v>147</v>
      </c>
      <c r="C134" s="4">
        <v>44927</v>
      </c>
      <c r="D134" s="4">
        <v>45107</v>
      </c>
      <c r="E134" t="s">
        <v>797</v>
      </c>
      <c r="F134" t="s">
        <v>149</v>
      </c>
      <c r="G134" t="s">
        <v>48</v>
      </c>
      <c r="H134" t="s">
        <v>798</v>
      </c>
      <c r="I134" t="s">
        <v>151</v>
      </c>
      <c r="J134" t="s">
        <v>151</v>
      </c>
      <c r="K134" t="s">
        <v>82</v>
      </c>
      <c r="L134" t="s">
        <v>520</v>
      </c>
      <c r="M134" t="s">
        <v>151</v>
      </c>
      <c r="N134" t="s">
        <v>153</v>
      </c>
      <c r="O134" t="s">
        <v>154</v>
      </c>
      <c r="P134" t="s">
        <v>155</v>
      </c>
      <c r="Q134" t="s">
        <v>156</v>
      </c>
      <c r="R134" t="s">
        <v>109</v>
      </c>
      <c r="S134" t="s">
        <v>157</v>
      </c>
      <c r="T134" t="s">
        <v>158</v>
      </c>
      <c r="U134" t="s">
        <v>158</v>
      </c>
      <c r="V134" t="s">
        <v>158</v>
      </c>
      <c r="W134" t="s">
        <v>158</v>
      </c>
      <c r="X134" t="s">
        <v>138</v>
      </c>
      <c r="Y134" t="s">
        <v>158</v>
      </c>
      <c r="Z134" t="s">
        <v>145</v>
      </c>
      <c r="AA134" t="s">
        <v>178</v>
      </c>
      <c r="AB134" t="s">
        <v>160</v>
      </c>
      <c r="AC134" t="s">
        <v>799</v>
      </c>
      <c r="AD134" t="s">
        <v>800</v>
      </c>
      <c r="AE134" t="s">
        <v>158</v>
      </c>
      <c r="AF134" t="s">
        <v>149</v>
      </c>
      <c r="AG134" t="s">
        <v>163</v>
      </c>
      <c r="AH134" s="4">
        <v>45119</v>
      </c>
      <c r="AI134" s="4">
        <v>45119</v>
      </c>
      <c r="AJ134" t="s">
        <v>164</v>
      </c>
    </row>
    <row r="135" spans="1:36">
      <c r="A135" t="s">
        <v>801</v>
      </c>
      <c r="B135" t="s">
        <v>147</v>
      </c>
      <c r="C135" s="4">
        <v>44927</v>
      </c>
      <c r="D135" s="4">
        <v>45107</v>
      </c>
      <c r="E135" t="s">
        <v>802</v>
      </c>
      <c r="F135" t="s">
        <v>149</v>
      </c>
      <c r="G135" t="s">
        <v>48</v>
      </c>
      <c r="H135" t="s">
        <v>803</v>
      </c>
      <c r="I135" t="s">
        <v>168</v>
      </c>
      <c r="J135" t="s">
        <v>168</v>
      </c>
      <c r="K135" t="s">
        <v>82</v>
      </c>
      <c r="L135" t="s">
        <v>612</v>
      </c>
      <c r="M135" t="s">
        <v>151</v>
      </c>
      <c r="N135" t="s">
        <v>153</v>
      </c>
      <c r="O135" t="s">
        <v>154</v>
      </c>
      <c r="P135" t="s">
        <v>155</v>
      </c>
      <c r="Q135" t="s">
        <v>156</v>
      </c>
      <c r="R135" t="s">
        <v>109</v>
      </c>
      <c r="S135" t="s">
        <v>157</v>
      </c>
      <c r="T135" t="s">
        <v>158</v>
      </c>
      <c r="U135" t="s">
        <v>158</v>
      </c>
      <c r="V135" t="s">
        <v>158</v>
      </c>
      <c r="W135" t="s">
        <v>158</v>
      </c>
      <c r="X135" t="s">
        <v>138</v>
      </c>
      <c r="Y135" t="s">
        <v>158</v>
      </c>
      <c r="Z135" t="s">
        <v>145</v>
      </c>
      <c r="AA135" t="s">
        <v>178</v>
      </c>
      <c r="AB135" t="s">
        <v>160</v>
      </c>
      <c r="AC135" t="s">
        <v>804</v>
      </c>
      <c r="AD135" t="s">
        <v>615</v>
      </c>
      <c r="AE135" t="s">
        <v>158</v>
      </c>
      <c r="AF135" t="s">
        <v>149</v>
      </c>
      <c r="AG135" t="s">
        <v>163</v>
      </c>
      <c r="AH135" s="4">
        <v>45119</v>
      </c>
      <c r="AI135" s="4">
        <v>45119</v>
      </c>
      <c r="AJ135" t="s">
        <v>164</v>
      </c>
    </row>
    <row r="136" spans="1:36">
      <c r="A136" t="s">
        <v>805</v>
      </c>
      <c r="B136" t="s">
        <v>147</v>
      </c>
      <c r="C136" s="4">
        <v>44927</v>
      </c>
      <c r="D136" s="4">
        <v>45107</v>
      </c>
      <c r="E136" t="s">
        <v>806</v>
      </c>
      <c r="F136" t="s">
        <v>149</v>
      </c>
      <c r="G136" t="s">
        <v>48</v>
      </c>
      <c r="H136" t="s">
        <v>807</v>
      </c>
      <c r="I136" t="s">
        <v>258</v>
      </c>
      <c r="J136" t="s">
        <v>258</v>
      </c>
      <c r="K136" t="s">
        <v>82</v>
      </c>
      <c r="L136" t="s">
        <v>656</v>
      </c>
      <c r="M136" t="s">
        <v>151</v>
      </c>
      <c r="N136" t="s">
        <v>153</v>
      </c>
      <c r="O136" t="s">
        <v>154</v>
      </c>
      <c r="P136" t="s">
        <v>155</v>
      </c>
      <c r="Q136" t="s">
        <v>156</v>
      </c>
      <c r="R136" t="s">
        <v>109</v>
      </c>
      <c r="S136" t="s">
        <v>157</v>
      </c>
      <c r="T136" t="s">
        <v>158</v>
      </c>
      <c r="U136" t="s">
        <v>158</v>
      </c>
      <c r="V136" t="s">
        <v>158</v>
      </c>
      <c r="W136" t="s">
        <v>158</v>
      </c>
      <c r="X136" t="s">
        <v>138</v>
      </c>
      <c r="Y136" t="s">
        <v>158</v>
      </c>
      <c r="Z136" t="s">
        <v>145</v>
      </c>
      <c r="AA136" t="s">
        <v>178</v>
      </c>
      <c r="AB136" t="s">
        <v>160</v>
      </c>
      <c r="AC136" t="s">
        <v>808</v>
      </c>
      <c r="AD136" t="s">
        <v>658</v>
      </c>
      <c r="AE136" t="s">
        <v>158</v>
      </c>
      <c r="AF136" t="s">
        <v>149</v>
      </c>
      <c r="AG136" t="s">
        <v>163</v>
      </c>
      <c r="AH136" s="4">
        <v>45119</v>
      </c>
      <c r="AI136" s="4">
        <v>45119</v>
      </c>
      <c r="AJ136" t="s">
        <v>164</v>
      </c>
    </row>
    <row r="137" spans="1:36">
      <c r="A137" t="s">
        <v>809</v>
      </c>
      <c r="B137" t="s">
        <v>147</v>
      </c>
      <c r="C137" s="4">
        <v>44927</v>
      </c>
      <c r="D137" s="4">
        <v>45107</v>
      </c>
      <c r="E137" t="s">
        <v>810</v>
      </c>
      <c r="F137" t="s">
        <v>149</v>
      </c>
      <c r="G137" t="s">
        <v>48</v>
      </c>
      <c r="H137" t="s">
        <v>811</v>
      </c>
      <c r="I137" t="s">
        <v>258</v>
      </c>
      <c r="J137" t="s">
        <v>258</v>
      </c>
      <c r="K137" t="s">
        <v>82</v>
      </c>
      <c r="L137" t="s">
        <v>656</v>
      </c>
      <c r="M137" t="s">
        <v>151</v>
      </c>
      <c r="N137" t="s">
        <v>153</v>
      </c>
      <c r="O137" t="s">
        <v>154</v>
      </c>
      <c r="P137" t="s">
        <v>155</v>
      </c>
      <c r="Q137" t="s">
        <v>156</v>
      </c>
      <c r="R137" t="s">
        <v>109</v>
      </c>
      <c r="S137" t="s">
        <v>157</v>
      </c>
      <c r="T137" t="s">
        <v>158</v>
      </c>
      <c r="U137" t="s">
        <v>158</v>
      </c>
      <c r="V137" t="s">
        <v>158</v>
      </c>
      <c r="W137" t="s">
        <v>158</v>
      </c>
      <c r="X137" t="s">
        <v>138</v>
      </c>
      <c r="Y137" t="s">
        <v>158</v>
      </c>
      <c r="Z137" t="s">
        <v>145</v>
      </c>
      <c r="AA137" t="s">
        <v>178</v>
      </c>
      <c r="AB137" t="s">
        <v>160</v>
      </c>
      <c r="AC137" t="s">
        <v>812</v>
      </c>
      <c r="AD137" t="s">
        <v>813</v>
      </c>
      <c r="AE137" t="s">
        <v>158</v>
      </c>
      <c r="AF137" t="s">
        <v>149</v>
      </c>
      <c r="AG137" t="s">
        <v>163</v>
      </c>
      <c r="AH137" s="4">
        <v>45119</v>
      </c>
      <c r="AI137" s="4">
        <v>45119</v>
      </c>
      <c r="AJ137" t="s">
        <v>164</v>
      </c>
    </row>
    <row r="138" spans="1:36">
      <c r="A138" t="s">
        <v>814</v>
      </c>
      <c r="B138" t="s">
        <v>147</v>
      </c>
      <c r="C138" s="4">
        <v>44927</v>
      </c>
      <c r="D138" s="4">
        <v>45107</v>
      </c>
      <c r="E138" t="s">
        <v>815</v>
      </c>
      <c r="F138" t="s">
        <v>149</v>
      </c>
      <c r="G138" t="s">
        <v>48</v>
      </c>
      <c r="H138" t="s">
        <v>816</v>
      </c>
      <c r="I138" t="s">
        <v>817</v>
      </c>
      <c r="J138" t="s">
        <v>817</v>
      </c>
      <c r="K138" t="s">
        <v>82</v>
      </c>
      <c r="L138" t="s">
        <v>656</v>
      </c>
      <c r="M138" t="s">
        <v>151</v>
      </c>
      <c r="N138" t="s">
        <v>153</v>
      </c>
      <c r="O138" t="s">
        <v>154</v>
      </c>
      <c r="P138" t="s">
        <v>155</v>
      </c>
      <c r="Q138" t="s">
        <v>156</v>
      </c>
      <c r="R138" t="s">
        <v>109</v>
      </c>
      <c r="S138" t="s">
        <v>157</v>
      </c>
      <c r="T138" t="s">
        <v>158</v>
      </c>
      <c r="U138" t="s">
        <v>158</v>
      </c>
      <c r="V138" t="s">
        <v>158</v>
      </c>
      <c r="W138" t="s">
        <v>158</v>
      </c>
      <c r="X138" t="s">
        <v>138</v>
      </c>
      <c r="Y138" t="s">
        <v>158</v>
      </c>
      <c r="Z138" t="s">
        <v>145</v>
      </c>
      <c r="AA138" t="s">
        <v>170</v>
      </c>
      <c r="AB138" t="s">
        <v>160</v>
      </c>
      <c r="AC138" t="s">
        <v>818</v>
      </c>
      <c r="AD138" t="s">
        <v>690</v>
      </c>
      <c r="AE138" t="s">
        <v>158</v>
      </c>
      <c r="AF138" t="s">
        <v>149</v>
      </c>
      <c r="AG138" t="s">
        <v>163</v>
      </c>
      <c r="AH138" s="4">
        <v>45119</v>
      </c>
      <c r="AI138" s="4">
        <v>45119</v>
      </c>
      <c r="AJ138" t="s">
        <v>164</v>
      </c>
    </row>
    <row r="139" spans="1:36">
      <c r="A139" t="s">
        <v>819</v>
      </c>
      <c r="B139" t="s">
        <v>147</v>
      </c>
      <c r="C139" s="4">
        <v>44927</v>
      </c>
      <c r="D139" s="4">
        <v>45107</v>
      </c>
      <c r="E139" t="s">
        <v>820</v>
      </c>
      <c r="F139" t="s">
        <v>149</v>
      </c>
      <c r="G139" t="s">
        <v>48</v>
      </c>
      <c r="H139" t="s">
        <v>821</v>
      </c>
      <c r="I139" t="s">
        <v>213</v>
      </c>
      <c r="J139" t="s">
        <v>213</v>
      </c>
      <c r="K139" t="s">
        <v>82</v>
      </c>
      <c r="L139" t="s">
        <v>520</v>
      </c>
      <c r="M139" t="s">
        <v>151</v>
      </c>
      <c r="N139" t="s">
        <v>153</v>
      </c>
      <c r="O139" t="s">
        <v>154</v>
      </c>
      <c r="P139" t="s">
        <v>155</v>
      </c>
      <c r="Q139" t="s">
        <v>156</v>
      </c>
      <c r="R139" t="s">
        <v>109</v>
      </c>
      <c r="S139" t="s">
        <v>157</v>
      </c>
      <c r="T139" t="s">
        <v>158</v>
      </c>
      <c r="U139" t="s">
        <v>158</v>
      </c>
      <c r="V139" t="s">
        <v>158</v>
      </c>
      <c r="W139" t="s">
        <v>158</v>
      </c>
      <c r="X139" t="s">
        <v>138</v>
      </c>
      <c r="Y139" t="s">
        <v>158</v>
      </c>
      <c r="Z139" t="s">
        <v>143</v>
      </c>
      <c r="AA139" t="s">
        <v>333</v>
      </c>
      <c r="AB139" t="s">
        <v>160</v>
      </c>
      <c r="AC139" t="s">
        <v>822</v>
      </c>
      <c r="AD139" t="s">
        <v>800</v>
      </c>
      <c r="AE139" t="s">
        <v>158</v>
      </c>
      <c r="AF139" t="s">
        <v>149</v>
      </c>
      <c r="AG139" t="s">
        <v>163</v>
      </c>
      <c r="AH139" s="4">
        <v>45119</v>
      </c>
      <c r="AI139" s="4">
        <v>45119</v>
      </c>
      <c r="AJ139" t="s">
        <v>164</v>
      </c>
    </row>
    <row r="140" spans="1:36">
      <c r="A140" t="s">
        <v>823</v>
      </c>
      <c r="B140" t="s">
        <v>147</v>
      </c>
      <c r="C140" s="4">
        <v>44927</v>
      </c>
      <c r="D140" s="4">
        <v>45107</v>
      </c>
      <c r="E140" t="s">
        <v>824</v>
      </c>
      <c r="F140" t="s">
        <v>149</v>
      </c>
      <c r="G140" t="s">
        <v>67</v>
      </c>
      <c r="H140" t="s">
        <v>825</v>
      </c>
      <c r="I140" t="s">
        <v>258</v>
      </c>
      <c r="J140" t="s">
        <v>258</v>
      </c>
      <c r="K140" t="s">
        <v>82</v>
      </c>
      <c r="L140" t="s">
        <v>562</v>
      </c>
      <c r="M140" t="s">
        <v>151</v>
      </c>
      <c r="N140" t="s">
        <v>153</v>
      </c>
      <c r="O140" t="s">
        <v>154</v>
      </c>
      <c r="P140" t="s">
        <v>155</v>
      </c>
      <c r="Q140" t="s">
        <v>156</v>
      </c>
      <c r="R140" t="s">
        <v>109</v>
      </c>
      <c r="S140" t="s">
        <v>157</v>
      </c>
      <c r="T140" t="s">
        <v>158</v>
      </c>
      <c r="U140" t="s">
        <v>158</v>
      </c>
      <c r="V140" t="s">
        <v>158</v>
      </c>
      <c r="W140" t="s">
        <v>158</v>
      </c>
      <c r="X140" t="s">
        <v>138</v>
      </c>
      <c r="Y140" t="s">
        <v>158</v>
      </c>
      <c r="Z140" t="s">
        <v>143</v>
      </c>
      <c r="AA140" t="s">
        <v>333</v>
      </c>
      <c r="AB140" t="s">
        <v>160</v>
      </c>
      <c r="AC140" t="s">
        <v>826</v>
      </c>
      <c r="AD140" t="s">
        <v>827</v>
      </c>
      <c r="AE140" t="s">
        <v>158</v>
      </c>
      <c r="AF140" t="s">
        <v>149</v>
      </c>
      <c r="AG140" t="s">
        <v>163</v>
      </c>
      <c r="AH140" s="4">
        <v>45119</v>
      </c>
      <c r="AI140" s="4">
        <v>45119</v>
      </c>
      <c r="AJ140" t="s">
        <v>164</v>
      </c>
    </row>
    <row r="141" spans="1:36">
      <c r="A141" t="s">
        <v>828</v>
      </c>
      <c r="B141" t="s">
        <v>147</v>
      </c>
      <c r="C141" s="4">
        <v>44927</v>
      </c>
      <c r="D141" s="4">
        <v>45107</v>
      </c>
      <c r="E141" t="s">
        <v>829</v>
      </c>
      <c r="F141" t="s">
        <v>149</v>
      </c>
      <c r="G141" t="s">
        <v>67</v>
      </c>
      <c r="H141" t="s">
        <v>830</v>
      </c>
      <c r="I141" t="s">
        <v>151</v>
      </c>
      <c r="J141" t="s">
        <v>151</v>
      </c>
      <c r="K141" t="s">
        <v>82</v>
      </c>
      <c r="L141" t="s">
        <v>598</v>
      </c>
      <c r="M141" t="s">
        <v>151</v>
      </c>
      <c r="N141" t="s">
        <v>153</v>
      </c>
      <c r="O141" t="s">
        <v>154</v>
      </c>
      <c r="P141" t="s">
        <v>155</v>
      </c>
      <c r="Q141" t="s">
        <v>156</v>
      </c>
      <c r="R141" t="s">
        <v>109</v>
      </c>
      <c r="S141" t="s">
        <v>157</v>
      </c>
      <c r="T141" t="s">
        <v>158</v>
      </c>
      <c r="U141" t="s">
        <v>158</v>
      </c>
      <c r="V141" t="s">
        <v>158</v>
      </c>
      <c r="W141" t="s">
        <v>158</v>
      </c>
      <c r="X141" t="s">
        <v>138</v>
      </c>
      <c r="Y141" t="s">
        <v>158</v>
      </c>
      <c r="Z141" t="s">
        <v>145</v>
      </c>
      <c r="AA141" t="s">
        <v>178</v>
      </c>
      <c r="AB141" t="s">
        <v>160</v>
      </c>
      <c r="AC141" t="s">
        <v>831</v>
      </c>
      <c r="AD141" t="s">
        <v>832</v>
      </c>
      <c r="AE141" t="s">
        <v>158</v>
      </c>
      <c r="AF141" t="s">
        <v>149</v>
      </c>
      <c r="AG141" t="s">
        <v>163</v>
      </c>
      <c r="AH141" s="4">
        <v>45119</v>
      </c>
      <c r="AI141" s="4">
        <v>45119</v>
      </c>
      <c r="AJ141" t="s">
        <v>164</v>
      </c>
    </row>
    <row r="142" spans="1:36">
      <c r="A142" t="s">
        <v>833</v>
      </c>
      <c r="B142" t="s">
        <v>147</v>
      </c>
      <c r="C142" s="4">
        <v>44927</v>
      </c>
      <c r="D142" s="4">
        <v>45107</v>
      </c>
      <c r="E142" t="s">
        <v>834</v>
      </c>
      <c r="F142" t="s">
        <v>149</v>
      </c>
      <c r="G142" t="s">
        <v>48</v>
      </c>
      <c r="H142" t="s">
        <v>835</v>
      </c>
      <c r="I142" t="s">
        <v>151</v>
      </c>
      <c r="J142" t="s">
        <v>151</v>
      </c>
      <c r="K142" t="s">
        <v>82</v>
      </c>
      <c r="L142" t="s">
        <v>668</v>
      </c>
      <c r="M142" t="s">
        <v>151</v>
      </c>
      <c r="N142" t="s">
        <v>153</v>
      </c>
      <c r="O142" t="s">
        <v>154</v>
      </c>
      <c r="P142" t="s">
        <v>155</v>
      </c>
      <c r="Q142" t="s">
        <v>156</v>
      </c>
      <c r="R142" t="s">
        <v>109</v>
      </c>
      <c r="S142" t="s">
        <v>157</v>
      </c>
      <c r="T142" t="s">
        <v>158</v>
      </c>
      <c r="U142" t="s">
        <v>158</v>
      </c>
      <c r="V142" t="s">
        <v>158</v>
      </c>
      <c r="W142" t="s">
        <v>158</v>
      </c>
      <c r="X142" t="s">
        <v>138</v>
      </c>
      <c r="Y142" t="s">
        <v>158</v>
      </c>
      <c r="Z142" t="s">
        <v>145</v>
      </c>
      <c r="AA142" t="s">
        <v>178</v>
      </c>
      <c r="AB142" t="s">
        <v>160</v>
      </c>
      <c r="AC142" t="s">
        <v>836</v>
      </c>
      <c r="AD142" t="s">
        <v>750</v>
      </c>
      <c r="AE142" t="s">
        <v>158</v>
      </c>
      <c r="AF142" t="s">
        <v>149</v>
      </c>
      <c r="AG142" t="s">
        <v>163</v>
      </c>
      <c r="AH142" s="4">
        <v>45119</v>
      </c>
      <c r="AI142" s="4">
        <v>45119</v>
      </c>
      <c r="AJ142" t="s">
        <v>164</v>
      </c>
    </row>
    <row r="143" spans="1:36">
      <c r="A143" t="s">
        <v>837</v>
      </c>
      <c r="B143" t="s">
        <v>147</v>
      </c>
      <c r="C143" s="4">
        <v>44927</v>
      </c>
      <c r="D143" s="4">
        <v>45107</v>
      </c>
      <c r="E143" t="s">
        <v>838</v>
      </c>
      <c r="F143" t="s">
        <v>149</v>
      </c>
      <c r="G143" t="s">
        <v>48</v>
      </c>
      <c r="H143" t="s">
        <v>839</v>
      </c>
      <c r="I143" t="s">
        <v>258</v>
      </c>
      <c r="J143" t="s">
        <v>258</v>
      </c>
      <c r="K143" t="s">
        <v>82</v>
      </c>
      <c r="L143" t="s">
        <v>656</v>
      </c>
      <c r="M143" t="s">
        <v>151</v>
      </c>
      <c r="N143" t="s">
        <v>153</v>
      </c>
      <c r="O143" t="s">
        <v>154</v>
      </c>
      <c r="P143" t="s">
        <v>155</v>
      </c>
      <c r="Q143" t="s">
        <v>156</v>
      </c>
      <c r="R143" t="s">
        <v>109</v>
      </c>
      <c r="S143" t="s">
        <v>157</v>
      </c>
      <c r="T143" t="s">
        <v>158</v>
      </c>
      <c r="U143" t="s">
        <v>158</v>
      </c>
      <c r="V143" t="s">
        <v>158</v>
      </c>
      <c r="W143" t="s">
        <v>158</v>
      </c>
      <c r="X143" t="s">
        <v>138</v>
      </c>
      <c r="Y143" t="s">
        <v>158</v>
      </c>
      <c r="Z143" t="s">
        <v>145</v>
      </c>
      <c r="AA143" t="s">
        <v>170</v>
      </c>
      <c r="AB143" t="s">
        <v>160</v>
      </c>
      <c r="AC143" t="s">
        <v>840</v>
      </c>
      <c r="AD143" t="s">
        <v>690</v>
      </c>
      <c r="AE143" t="s">
        <v>158</v>
      </c>
      <c r="AF143" t="s">
        <v>149</v>
      </c>
      <c r="AG143" t="s">
        <v>163</v>
      </c>
      <c r="AH143" s="4">
        <v>45119</v>
      </c>
      <c r="AI143" s="4">
        <v>45119</v>
      </c>
      <c r="AJ143" t="s">
        <v>164</v>
      </c>
    </row>
    <row r="144" spans="1:36">
      <c r="A144" t="s">
        <v>841</v>
      </c>
      <c r="B144" t="s">
        <v>147</v>
      </c>
      <c r="C144" s="4">
        <v>44927</v>
      </c>
      <c r="D144" s="4">
        <v>45107</v>
      </c>
      <c r="E144" t="s">
        <v>842</v>
      </c>
      <c r="F144" t="s">
        <v>149</v>
      </c>
      <c r="G144" t="s">
        <v>67</v>
      </c>
      <c r="H144" t="s">
        <v>843</v>
      </c>
      <c r="I144" t="s">
        <v>258</v>
      </c>
      <c r="J144" t="s">
        <v>258</v>
      </c>
      <c r="K144" t="s">
        <v>82</v>
      </c>
      <c r="L144" t="s">
        <v>532</v>
      </c>
      <c r="M144" t="s">
        <v>151</v>
      </c>
      <c r="N144" t="s">
        <v>153</v>
      </c>
      <c r="O144" t="s">
        <v>154</v>
      </c>
      <c r="P144" t="s">
        <v>155</v>
      </c>
      <c r="Q144" t="s">
        <v>156</v>
      </c>
      <c r="R144" t="s">
        <v>109</v>
      </c>
      <c r="S144" t="s">
        <v>157</v>
      </c>
      <c r="T144" t="s">
        <v>158</v>
      </c>
      <c r="U144" t="s">
        <v>158</v>
      </c>
      <c r="V144" t="s">
        <v>158</v>
      </c>
      <c r="W144" t="s">
        <v>158</v>
      </c>
      <c r="X144" t="s">
        <v>138</v>
      </c>
      <c r="Y144" t="s">
        <v>158</v>
      </c>
      <c r="Z144" t="s">
        <v>144</v>
      </c>
      <c r="AA144" t="s">
        <v>533</v>
      </c>
      <c r="AB144" t="s">
        <v>160</v>
      </c>
      <c r="AC144" t="s">
        <v>844</v>
      </c>
      <c r="AD144" t="s">
        <v>546</v>
      </c>
      <c r="AE144" t="s">
        <v>158</v>
      </c>
      <c r="AF144" t="s">
        <v>149</v>
      </c>
      <c r="AG144" t="s">
        <v>163</v>
      </c>
      <c r="AH144" s="4">
        <v>45119</v>
      </c>
      <c r="AI144" s="4">
        <v>45119</v>
      </c>
      <c r="AJ144" t="s">
        <v>164</v>
      </c>
    </row>
    <row r="145" spans="1:36">
      <c r="A145" t="s">
        <v>845</v>
      </c>
      <c r="B145" t="s">
        <v>147</v>
      </c>
      <c r="C145" s="4">
        <v>44927</v>
      </c>
      <c r="D145" s="4">
        <v>45107</v>
      </c>
      <c r="E145" t="s">
        <v>846</v>
      </c>
      <c r="F145" t="s">
        <v>149</v>
      </c>
      <c r="G145" t="s">
        <v>67</v>
      </c>
      <c r="H145" t="s">
        <v>847</v>
      </c>
      <c r="I145" t="s">
        <v>176</v>
      </c>
      <c r="J145" t="s">
        <v>176</v>
      </c>
      <c r="K145" t="s">
        <v>82</v>
      </c>
      <c r="L145" t="s">
        <v>612</v>
      </c>
      <c r="M145" t="s">
        <v>151</v>
      </c>
      <c r="N145" t="s">
        <v>153</v>
      </c>
      <c r="O145" t="s">
        <v>154</v>
      </c>
      <c r="P145" t="s">
        <v>155</v>
      </c>
      <c r="Q145" t="s">
        <v>156</v>
      </c>
      <c r="R145" t="s">
        <v>109</v>
      </c>
      <c r="S145" t="s">
        <v>157</v>
      </c>
      <c r="T145" t="s">
        <v>158</v>
      </c>
      <c r="U145" t="s">
        <v>158</v>
      </c>
      <c r="V145" t="s">
        <v>158</v>
      </c>
      <c r="W145" t="s">
        <v>158</v>
      </c>
      <c r="X145" t="s">
        <v>138</v>
      </c>
      <c r="Y145" t="s">
        <v>158</v>
      </c>
      <c r="Z145" t="s">
        <v>143</v>
      </c>
      <c r="AA145" t="s">
        <v>333</v>
      </c>
      <c r="AB145" t="s">
        <v>160</v>
      </c>
      <c r="AC145" t="s">
        <v>848</v>
      </c>
      <c r="AD145" t="s">
        <v>615</v>
      </c>
      <c r="AE145" t="s">
        <v>158</v>
      </c>
      <c r="AF145" t="s">
        <v>149</v>
      </c>
      <c r="AG145" t="s">
        <v>163</v>
      </c>
      <c r="AH145" s="4">
        <v>45119</v>
      </c>
      <c r="AI145" s="4">
        <v>45119</v>
      </c>
      <c r="AJ145" t="s">
        <v>164</v>
      </c>
    </row>
    <row r="146" spans="1:36">
      <c r="A146" t="s">
        <v>849</v>
      </c>
      <c r="B146" t="s">
        <v>147</v>
      </c>
      <c r="C146" s="4">
        <v>44927</v>
      </c>
      <c r="D146" s="4">
        <v>45107</v>
      </c>
      <c r="E146" t="s">
        <v>850</v>
      </c>
      <c r="F146" t="s">
        <v>183</v>
      </c>
      <c r="G146" t="s">
        <v>67</v>
      </c>
      <c r="H146" t="s">
        <v>851</v>
      </c>
      <c r="I146" t="s">
        <v>430</v>
      </c>
      <c r="J146" t="s">
        <v>430</v>
      </c>
      <c r="K146" t="s">
        <v>82</v>
      </c>
      <c r="L146" t="s">
        <v>668</v>
      </c>
      <c r="M146" t="s">
        <v>151</v>
      </c>
      <c r="N146" t="s">
        <v>153</v>
      </c>
      <c r="O146" t="s">
        <v>154</v>
      </c>
      <c r="P146" t="s">
        <v>155</v>
      </c>
      <c r="Q146" t="s">
        <v>156</v>
      </c>
      <c r="R146" t="s">
        <v>109</v>
      </c>
      <c r="S146" t="s">
        <v>157</v>
      </c>
      <c r="T146" t="s">
        <v>158</v>
      </c>
      <c r="U146" t="s">
        <v>158</v>
      </c>
      <c r="V146" t="s">
        <v>158</v>
      </c>
      <c r="W146" t="s">
        <v>158</v>
      </c>
      <c r="X146" t="s">
        <v>138</v>
      </c>
      <c r="Y146" t="s">
        <v>158</v>
      </c>
      <c r="Z146" t="s">
        <v>144</v>
      </c>
      <c r="AA146" t="s">
        <v>852</v>
      </c>
      <c r="AB146" t="s">
        <v>160</v>
      </c>
      <c r="AC146" t="s">
        <v>853</v>
      </c>
      <c r="AD146" t="s">
        <v>854</v>
      </c>
      <c r="AE146" t="s">
        <v>158</v>
      </c>
      <c r="AF146" t="s">
        <v>183</v>
      </c>
      <c r="AG146" t="s">
        <v>163</v>
      </c>
      <c r="AH146" s="4">
        <v>45119</v>
      </c>
      <c r="AI146" s="4">
        <v>45119</v>
      </c>
      <c r="AJ146" t="s">
        <v>164</v>
      </c>
    </row>
    <row r="147" spans="1:36">
      <c r="A147" t="s">
        <v>855</v>
      </c>
      <c r="B147" t="s">
        <v>147</v>
      </c>
      <c r="C147" s="4">
        <v>44927</v>
      </c>
      <c r="D147" s="4">
        <v>45107</v>
      </c>
      <c r="E147" t="s">
        <v>856</v>
      </c>
      <c r="F147" t="s">
        <v>149</v>
      </c>
      <c r="G147" t="s">
        <v>48</v>
      </c>
      <c r="H147" t="s">
        <v>857</v>
      </c>
      <c r="I147" t="s">
        <v>154</v>
      </c>
      <c r="J147" t="s">
        <v>154</v>
      </c>
      <c r="K147" t="s">
        <v>82</v>
      </c>
      <c r="L147" t="s">
        <v>539</v>
      </c>
      <c r="M147" t="s">
        <v>151</v>
      </c>
      <c r="N147" t="s">
        <v>153</v>
      </c>
      <c r="O147" t="s">
        <v>154</v>
      </c>
      <c r="P147" t="s">
        <v>155</v>
      </c>
      <c r="Q147" t="s">
        <v>156</v>
      </c>
      <c r="R147" t="s">
        <v>109</v>
      </c>
      <c r="S147" t="s">
        <v>157</v>
      </c>
      <c r="T147" t="s">
        <v>158</v>
      </c>
      <c r="U147" t="s">
        <v>158</v>
      </c>
      <c r="V147" t="s">
        <v>158</v>
      </c>
      <c r="W147" t="s">
        <v>158</v>
      </c>
      <c r="X147" t="s">
        <v>138</v>
      </c>
      <c r="Y147" t="s">
        <v>158</v>
      </c>
      <c r="Z147" t="s">
        <v>145</v>
      </c>
      <c r="AA147" t="s">
        <v>178</v>
      </c>
      <c r="AB147" t="s">
        <v>160</v>
      </c>
      <c r="AC147" t="s">
        <v>858</v>
      </c>
      <c r="AD147" t="s">
        <v>859</v>
      </c>
      <c r="AE147" t="s">
        <v>158</v>
      </c>
      <c r="AF147" t="s">
        <v>149</v>
      </c>
      <c r="AG147" t="s">
        <v>163</v>
      </c>
      <c r="AH147" s="4">
        <v>45119</v>
      </c>
      <c r="AI147" s="4">
        <v>45119</v>
      </c>
      <c r="AJ147" t="s">
        <v>164</v>
      </c>
    </row>
    <row r="148" spans="1:36">
      <c r="A148" t="s">
        <v>860</v>
      </c>
      <c r="B148" t="s">
        <v>147</v>
      </c>
      <c r="C148" s="4">
        <v>44927</v>
      </c>
      <c r="D148" s="4">
        <v>45107</v>
      </c>
      <c r="E148" t="s">
        <v>861</v>
      </c>
      <c r="F148" t="s">
        <v>149</v>
      </c>
      <c r="G148" t="s">
        <v>48</v>
      </c>
      <c r="H148" t="s">
        <v>835</v>
      </c>
      <c r="I148" t="s">
        <v>151</v>
      </c>
      <c r="J148" t="s">
        <v>151</v>
      </c>
      <c r="K148" t="s">
        <v>82</v>
      </c>
      <c r="L148" t="s">
        <v>668</v>
      </c>
      <c r="M148" t="s">
        <v>151</v>
      </c>
      <c r="N148" t="s">
        <v>153</v>
      </c>
      <c r="O148" t="s">
        <v>154</v>
      </c>
      <c r="P148" t="s">
        <v>155</v>
      </c>
      <c r="Q148" t="s">
        <v>156</v>
      </c>
      <c r="R148" t="s">
        <v>109</v>
      </c>
      <c r="S148" t="s">
        <v>157</v>
      </c>
      <c r="T148" t="s">
        <v>158</v>
      </c>
      <c r="U148" t="s">
        <v>158</v>
      </c>
      <c r="V148" t="s">
        <v>158</v>
      </c>
      <c r="W148" t="s">
        <v>158</v>
      </c>
      <c r="X148" t="s">
        <v>138</v>
      </c>
      <c r="Y148" t="s">
        <v>158</v>
      </c>
      <c r="Z148" t="s">
        <v>145</v>
      </c>
      <c r="AA148" t="s">
        <v>862</v>
      </c>
      <c r="AB148" t="s">
        <v>160</v>
      </c>
      <c r="AC148" t="s">
        <v>863</v>
      </c>
      <c r="AD148" t="s">
        <v>750</v>
      </c>
      <c r="AE148" t="s">
        <v>158</v>
      </c>
      <c r="AF148" t="s">
        <v>149</v>
      </c>
      <c r="AG148" t="s">
        <v>163</v>
      </c>
      <c r="AH148" s="4">
        <v>45119</v>
      </c>
      <c r="AI148" s="4">
        <v>45119</v>
      </c>
      <c r="AJ148" t="s">
        <v>164</v>
      </c>
    </row>
    <row r="149" spans="1:36">
      <c r="A149" t="s">
        <v>864</v>
      </c>
      <c r="B149" t="s">
        <v>147</v>
      </c>
      <c r="C149" s="4">
        <v>44927</v>
      </c>
      <c r="D149" s="4">
        <v>45107</v>
      </c>
      <c r="E149" t="s">
        <v>865</v>
      </c>
      <c r="F149" t="s">
        <v>149</v>
      </c>
      <c r="G149" t="s">
        <v>48</v>
      </c>
      <c r="H149" t="s">
        <v>866</v>
      </c>
      <c r="I149" t="s">
        <v>391</v>
      </c>
      <c r="J149" t="s">
        <v>391</v>
      </c>
      <c r="K149" t="s">
        <v>82</v>
      </c>
      <c r="L149" t="s">
        <v>556</v>
      </c>
      <c r="M149" t="s">
        <v>151</v>
      </c>
      <c r="N149" t="s">
        <v>153</v>
      </c>
      <c r="O149" t="s">
        <v>154</v>
      </c>
      <c r="P149" t="s">
        <v>155</v>
      </c>
      <c r="Q149" t="s">
        <v>156</v>
      </c>
      <c r="R149" t="s">
        <v>109</v>
      </c>
      <c r="S149" t="s">
        <v>157</v>
      </c>
      <c r="T149" t="s">
        <v>158</v>
      </c>
      <c r="U149" t="s">
        <v>158</v>
      </c>
      <c r="V149" t="s">
        <v>158</v>
      </c>
      <c r="W149" t="s">
        <v>158</v>
      </c>
      <c r="X149" t="s">
        <v>138</v>
      </c>
      <c r="Y149" t="s">
        <v>158</v>
      </c>
      <c r="Z149" t="s">
        <v>145</v>
      </c>
      <c r="AA149" t="s">
        <v>178</v>
      </c>
      <c r="AB149" t="s">
        <v>160</v>
      </c>
      <c r="AC149" t="s">
        <v>867</v>
      </c>
      <c r="AD149" t="s">
        <v>558</v>
      </c>
      <c r="AE149" t="s">
        <v>158</v>
      </c>
      <c r="AF149" t="s">
        <v>149</v>
      </c>
      <c r="AG149" t="s">
        <v>163</v>
      </c>
      <c r="AH149" s="4">
        <v>45119</v>
      </c>
      <c r="AI149" s="4">
        <v>45119</v>
      </c>
      <c r="AJ149" t="s">
        <v>164</v>
      </c>
    </row>
    <row r="150" spans="1:36">
      <c r="A150" t="s">
        <v>868</v>
      </c>
      <c r="B150" t="s">
        <v>147</v>
      </c>
      <c r="C150" s="4">
        <v>44927</v>
      </c>
      <c r="D150" s="4">
        <v>45107</v>
      </c>
      <c r="E150" t="s">
        <v>869</v>
      </c>
      <c r="F150" t="s">
        <v>149</v>
      </c>
      <c r="G150" t="s">
        <v>48</v>
      </c>
      <c r="H150" t="s">
        <v>870</v>
      </c>
      <c r="I150" t="s">
        <v>371</v>
      </c>
      <c r="J150" t="s">
        <v>371</v>
      </c>
      <c r="K150" t="s">
        <v>82</v>
      </c>
      <c r="L150" t="s">
        <v>214</v>
      </c>
      <c r="M150" t="s">
        <v>151</v>
      </c>
      <c r="N150" t="s">
        <v>153</v>
      </c>
      <c r="O150" t="s">
        <v>154</v>
      </c>
      <c r="P150" t="s">
        <v>155</v>
      </c>
      <c r="Q150" t="s">
        <v>156</v>
      </c>
      <c r="R150" t="s">
        <v>109</v>
      </c>
      <c r="S150" t="s">
        <v>157</v>
      </c>
      <c r="T150" t="s">
        <v>158</v>
      </c>
      <c r="U150" t="s">
        <v>158</v>
      </c>
      <c r="V150" t="s">
        <v>158</v>
      </c>
      <c r="W150" t="s">
        <v>158</v>
      </c>
      <c r="X150" t="s">
        <v>138</v>
      </c>
      <c r="Y150" t="s">
        <v>158</v>
      </c>
      <c r="Z150" t="s">
        <v>145</v>
      </c>
      <c r="AA150" t="s">
        <v>170</v>
      </c>
      <c r="AB150" t="s">
        <v>160</v>
      </c>
      <c r="AC150" t="s">
        <v>871</v>
      </c>
      <c r="AD150" t="s">
        <v>216</v>
      </c>
      <c r="AE150" t="s">
        <v>158</v>
      </c>
      <c r="AF150" t="s">
        <v>149</v>
      </c>
      <c r="AG150" t="s">
        <v>163</v>
      </c>
      <c r="AH150" s="4">
        <v>45119</v>
      </c>
      <c r="AI150" s="4">
        <v>45119</v>
      </c>
      <c r="AJ150" t="s">
        <v>164</v>
      </c>
    </row>
    <row r="151" spans="1:36">
      <c r="A151" t="s">
        <v>872</v>
      </c>
      <c r="B151" t="s">
        <v>147</v>
      </c>
      <c r="C151" s="4">
        <v>44927</v>
      </c>
      <c r="D151" s="4">
        <v>45107</v>
      </c>
      <c r="E151" t="s">
        <v>274</v>
      </c>
      <c r="F151" t="s">
        <v>149</v>
      </c>
      <c r="G151" t="s">
        <v>67</v>
      </c>
      <c r="H151" t="s">
        <v>275</v>
      </c>
      <c r="I151" t="s">
        <v>151</v>
      </c>
      <c r="J151" t="s">
        <v>151</v>
      </c>
      <c r="K151" t="s">
        <v>98</v>
      </c>
      <c r="L151" t="s">
        <v>152</v>
      </c>
      <c r="M151" t="s">
        <v>151</v>
      </c>
      <c r="N151" t="s">
        <v>153</v>
      </c>
      <c r="O151" t="s">
        <v>154</v>
      </c>
      <c r="P151" t="s">
        <v>155</v>
      </c>
      <c r="Q151" t="s">
        <v>156</v>
      </c>
      <c r="R151" t="s">
        <v>109</v>
      </c>
      <c r="S151" t="s">
        <v>157</v>
      </c>
      <c r="T151" t="s">
        <v>158</v>
      </c>
      <c r="U151" t="s">
        <v>158</v>
      </c>
      <c r="V151" t="s">
        <v>158</v>
      </c>
      <c r="W151" t="s">
        <v>158</v>
      </c>
      <c r="X151" t="s">
        <v>138</v>
      </c>
      <c r="Y151" t="s">
        <v>158</v>
      </c>
      <c r="Z151" t="s">
        <v>144</v>
      </c>
      <c r="AA151" t="s">
        <v>207</v>
      </c>
      <c r="AB151" t="s">
        <v>160</v>
      </c>
      <c r="AC151" t="s">
        <v>276</v>
      </c>
      <c r="AD151" t="s">
        <v>277</v>
      </c>
      <c r="AE151" t="s">
        <v>158</v>
      </c>
      <c r="AF151" t="s">
        <v>149</v>
      </c>
      <c r="AG151" t="s">
        <v>163</v>
      </c>
      <c r="AH151" s="4">
        <v>45119</v>
      </c>
      <c r="AI151" s="4">
        <v>45119</v>
      </c>
      <c r="AJ151" t="s">
        <v>164</v>
      </c>
    </row>
    <row r="152" spans="1:36">
      <c r="A152" t="s">
        <v>873</v>
      </c>
      <c r="B152" t="s">
        <v>147</v>
      </c>
      <c r="C152" s="4">
        <v>44927</v>
      </c>
      <c r="D152" s="4">
        <v>45107</v>
      </c>
      <c r="E152" t="s">
        <v>874</v>
      </c>
      <c r="F152" t="s">
        <v>149</v>
      </c>
      <c r="G152" t="s">
        <v>53</v>
      </c>
      <c r="H152" t="s">
        <v>875</v>
      </c>
      <c r="I152" t="s">
        <v>258</v>
      </c>
      <c r="J152" t="s">
        <v>258</v>
      </c>
      <c r="K152" t="s">
        <v>82</v>
      </c>
      <c r="L152" t="s">
        <v>169</v>
      </c>
      <c r="M152" t="s">
        <v>151</v>
      </c>
      <c r="N152" t="s">
        <v>153</v>
      </c>
      <c r="O152" t="s">
        <v>154</v>
      </c>
      <c r="P152" t="s">
        <v>155</v>
      </c>
      <c r="Q152" t="s">
        <v>156</v>
      </c>
      <c r="R152" t="s">
        <v>109</v>
      </c>
      <c r="S152" t="s">
        <v>157</v>
      </c>
      <c r="T152" t="s">
        <v>158</v>
      </c>
      <c r="U152" t="s">
        <v>158</v>
      </c>
      <c r="V152" t="s">
        <v>158</v>
      </c>
      <c r="W152" t="s">
        <v>158</v>
      </c>
      <c r="X152" t="s">
        <v>138</v>
      </c>
      <c r="Y152" t="s">
        <v>158</v>
      </c>
      <c r="Z152" t="s">
        <v>143</v>
      </c>
      <c r="AA152" t="s">
        <v>333</v>
      </c>
      <c r="AB152" t="s">
        <v>160</v>
      </c>
      <c r="AC152" t="s">
        <v>876</v>
      </c>
      <c r="AD152" t="s">
        <v>172</v>
      </c>
      <c r="AE152" t="s">
        <v>158</v>
      </c>
      <c r="AF152" t="s">
        <v>149</v>
      </c>
      <c r="AG152" t="s">
        <v>163</v>
      </c>
      <c r="AH152" s="4">
        <v>45119</v>
      </c>
      <c r="AI152" s="4">
        <v>45119</v>
      </c>
      <c r="AJ152" t="s">
        <v>164</v>
      </c>
    </row>
    <row r="153" spans="1:36">
      <c r="A153" t="s">
        <v>877</v>
      </c>
      <c r="B153" t="s">
        <v>147</v>
      </c>
      <c r="C153" s="4">
        <v>44927</v>
      </c>
      <c r="D153" s="4">
        <v>45107</v>
      </c>
      <c r="E153" t="s">
        <v>878</v>
      </c>
      <c r="F153" t="s">
        <v>149</v>
      </c>
      <c r="G153" t="s">
        <v>61</v>
      </c>
      <c r="H153" t="s">
        <v>879</v>
      </c>
      <c r="I153" t="s">
        <v>880</v>
      </c>
      <c r="J153" t="s">
        <v>880</v>
      </c>
      <c r="K153" t="s">
        <v>82</v>
      </c>
      <c r="L153" t="s">
        <v>266</v>
      </c>
      <c r="M153" t="s">
        <v>151</v>
      </c>
      <c r="N153" t="s">
        <v>153</v>
      </c>
      <c r="O153" t="s">
        <v>154</v>
      </c>
      <c r="P153" t="s">
        <v>155</v>
      </c>
      <c r="Q153" t="s">
        <v>156</v>
      </c>
      <c r="R153" t="s">
        <v>109</v>
      </c>
      <c r="S153" t="s">
        <v>157</v>
      </c>
      <c r="T153" t="s">
        <v>158</v>
      </c>
      <c r="U153" t="s">
        <v>158</v>
      </c>
      <c r="V153" t="s">
        <v>158</v>
      </c>
      <c r="W153" t="s">
        <v>158</v>
      </c>
      <c r="X153" t="s">
        <v>138</v>
      </c>
      <c r="Y153" t="s">
        <v>158</v>
      </c>
      <c r="Z153" t="s">
        <v>145</v>
      </c>
      <c r="AA153" t="s">
        <v>178</v>
      </c>
      <c r="AB153" t="s">
        <v>160</v>
      </c>
      <c r="AC153" t="s">
        <v>881</v>
      </c>
      <c r="AD153" t="s">
        <v>882</v>
      </c>
      <c r="AE153" t="s">
        <v>158</v>
      </c>
      <c r="AF153" t="s">
        <v>149</v>
      </c>
      <c r="AG153" t="s">
        <v>163</v>
      </c>
      <c r="AH153" s="4">
        <v>45119</v>
      </c>
      <c r="AI153" s="4">
        <v>45119</v>
      </c>
      <c r="AJ153" t="s">
        <v>164</v>
      </c>
    </row>
    <row r="154" spans="1:36">
      <c r="A154" t="s">
        <v>883</v>
      </c>
      <c r="B154" t="s">
        <v>147</v>
      </c>
      <c r="C154" s="4">
        <v>44927</v>
      </c>
      <c r="D154" s="4">
        <v>45107</v>
      </c>
      <c r="E154" t="s">
        <v>884</v>
      </c>
      <c r="F154" t="s">
        <v>149</v>
      </c>
      <c r="G154" t="s">
        <v>67</v>
      </c>
      <c r="H154" t="s">
        <v>885</v>
      </c>
      <c r="I154" t="s">
        <v>258</v>
      </c>
      <c r="J154" t="s">
        <v>258</v>
      </c>
      <c r="K154" t="s">
        <v>82</v>
      </c>
      <c r="L154" t="s">
        <v>185</v>
      </c>
      <c r="M154" t="s">
        <v>151</v>
      </c>
      <c r="N154" t="s">
        <v>153</v>
      </c>
      <c r="O154" t="s">
        <v>154</v>
      </c>
      <c r="P154" t="s">
        <v>155</v>
      </c>
      <c r="Q154" t="s">
        <v>156</v>
      </c>
      <c r="R154" t="s">
        <v>109</v>
      </c>
      <c r="S154" t="s">
        <v>157</v>
      </c>
      <c r="T154" t="s">
        <v>158</v>
      </c>
      <c r="U154" t="s">
        <v>158</v>
      </c>
      <c r="V154" t="s">
        <v>158</v>
      </c>
      <c r="W154" t="s">
        <v>158</v>
      </c>
      <c r="X154" t="s">
        <v>138</v>
      </c>
      <c r="Y154" t="s">
        <v>158</v>
      </c>
      <c r="Z154" t="s">
        <v>145</v>
      </c>
      <c r="AA154" t="s">
        <v>178</v>
      </c>
      <c r="AB154" t="s">
        <v>160</v>
      </c>
      <c r="AC154" t="s">
        <v>886</v>
      </c>
      <c r="AD154" t="s">
        <v>289</v>
      </c>
      <c r="AE154" t="s">
        <v>158</v>
      </c>
      <c r="AF154" t="s">
        <v>149</v>
      </c>
      <c r="AG154" t="s">
        <v>163</v>
      </c>
      <c r="AH154" s="4">
        <v>45119</v>
      </c>
      <c r="AI154" s="4">
        <v>45119</v>
      </c>
      <c r="AJ154" t="s">
        <v>164</v>
      </c>
    </row>
    <row r="155" spans="1:36">
      <c r="A155" t="s">
        <v>887</v>
      </c>
      <c r="B155" t="s">
        <v>147</v>
      </c>
      <c r="C155" s="4">
        <v>44927</v>
      </c>
      <c r="D155" s="4">
        <v>45107</v>
      </c>
      <c r="E155" t="s">
        <v>888</v>
      </c>
      <c r="F155" t="s">
        <v>149</v>
      </c>
      <c r="G155" t="s">
        <v>48</v>
      </c>
      <c r="H155" t="s">
        <v>889</v>
      </c>
      <c r="I155" t="s">
        <v>151</v>
      </c>
      <c r="J155" t="s">
        <v>151</v>
      </c>
      <c r="K155" t="s">
        <v>98</v>
      </c>
      <c r="L155" t="s">
        <v>192</v>
      </c>
      <c r="M155" t="s">
        <v>151</v>
      </c>
      <c r="N155" t="s">
        <v>153</v>
      </c>
      <c r="O155" t="s">
        <v>154</v>
      </c>
      <c r="P155" t="s">
        <v>155</v>
      </c>
      <c r="Q155" t="s">
        <v>156</v>
      </c>
      <c r="R155" t="s">
        <v>109</v>
      </c>
      <c r="S155" t="s">
        <v>157</v>
      </c>
      <c r="T155" t="s">
        <v>158</v>
      </c>
      <c r="U155" t="s">
        <v>158</v>
      </c>
      <c r="V155" t="s">
        <v>158</v>
      </c>
      <c r="W155" t="s">
        <v>158</v>
      </c>
      <c r="X155" t="s">
        <v>138</v>
      </c>
      <c r="Y155" t="s">
        <v>158</v>
      </c>
      <c r="Z155" t="s">
        <v>145</v>
      </c>
      <c r="AA155" t="s">
        <v>170</v>
      </c>
      <c r="AB155" t="s">
        <v>160</v>
      </c>
      <c r="AC155" t="s">
        <v>890</v>
      </c>
      <c r="AD155" t="s">
        <v>195</v>
      </c>
      <c r="AE155" t="s">
        <v>158</v>
      </c>
      <c r="AF155" t="s">
        <v>149</v>
      </c>
      <c r="AG155" t="s">
        <v>163</v>
      </c>
      <c r="AH155" s="4">
        <v>45119</v>
      </c>
      <c r="AI155" s="4">
        <v>45119</v>
      </c>
      <c r="AJ155" t="s">
        <v>164</v>
      </c>
    </row>
    <row r="156" spans="1:36">
      <c r="A156" t="s">
        <v>891</v>
      </c>
      <c r="B156" t="s">
        <v>147</v>
      </c>
      <c r="C156" s="4">
        <v>44927</v>
      </c>
      <c r="D156" s="4">
        <v>45107</v>
      </c>
      <c r="E156" t="s">
        <v>892</v>
      </c>
      <c r="F156" t="s">
        <v>183</v>
      </c>
      <c r="G156" t="s">
        <v>48</v>
      </c>
      <c r="H156" t="s">
        <v>893</v>
      </c>
      <c r="I156" t="s">
        <v>258</v>
      </c>
      <c r="J156" t="s">
        <v>258</v>
      </c>
      <c r="K156" t="s">
        <v>82</v>
      </c>
      <c r="L156" t="s">
        <v>498</v>
      </c>
      <c r="M156" t="s">
        <v>151</v>
      </c>
      <c r="N156" t="s">
        <v>153</v>
      </c>
      <c r="O156" t="s">
        <v>154</v>
      </c>
      <c r="P156" t="s">
        <v>155</v>
      </c>
      <c r="Q156" t="s">
        <v>156</v>
      </c>
      <c r="R156" t="s">
        <v>109</v>
      </c>
      <c r="S156" t="s">
        <v>157</v>
      </c>
      <c r="T156" t="s">
        <v>158</v>
      </c>
      <c r="U156" t="s">
        <v>158</v>
      </c>
      <c r="V156" t="s">
        <v>158</v>
      </c>
      <c r="W156" t="s">
        <v>158</v>
      </c>
      <c r="X156" t="s">
        <v>138</v>
      </c>
      <c r="Y156" t="s">
        <v>158</v>
      </c>
      <c r="Z156" t="s">
        <v>144</v>
      </c>
      <c r="AA156" t="s">
        <v>894</v>
      </c>
      <c r="AB156" t="s">
        <v>160</v>
      </c>
      <c r="AC156" t="s">
        <v>895</v>
      </c>
      <c r="AD156" t="s">
        <v>896</v>
      </c>
      <c r="AE156" t="s">
        <v>158</v>
      </c>
      <c r="AF156" t="s">
        <v>183</v>
      </c>
      <c r="AG156" t="s">
        <v>163</v>
      </c>
      <c r="AH156" s="4">
        <v>45119</v>
      </c>
      <c r="AI156" s="4">
        <v>45119</v>
      </c>
      <c r="AJ156" t="s">
        <v>164</v>
      </c>
    </row>
    <row r="157" spans="1:36">
      <c r="A157" t="s">
        <v>897</v>
      </c>
      <c r="B157" t="s">
        <v>147</v>
      </c>
      <c r="C157" s="4">
        <v>44927</v>
      </c>
      <c r="D157" s="4">
        <v>45107</v>
      </c>
      <c r="E157" t="s">
        <v>898</v>
      </c>
      <c r="F157" t="s">
        <v>149</v>
      </c>
      <c r="G157" t="s">
        <v>67</v>
      </c>
      <c r="H157" t="s">
        <v>899</v>
      </c>
      <c r="I157" t="s">
        <v>603</v>
      </c>
      <c r="J157" t="s">
        <v>603</v>
      </c>
      <c r="K157" t="s">
        <v>82</v>
      </c>
      <c r="L157" t="s">
        <v>266</v>
      </c>
      <c r="M157" t="s">
        <v>151</v>
      </c>
      <c r="N157" t="s">
        <v>153</v>
      </c>
      <c r="O157" t="s">
        <v>154</v>
      </c>
      <c r="P157" t="s">
        <v>155</v>
      </c>
      <c r="Q157" t="s">
        <v>156</v>
      </c>
      <c r="R157" t="s">
        <v>109</v>
      </c>
      <c r="S157" t="s">
        <v>157</v>
      </c>
      <c r="T157" t="s">
        <v>158</v>
      </c>
      <c r="U157" t="s">
        <v>158</v>
      </c>
      <c r="V157" t="s">
        <v>158</v>
      </c>
      <c r="W157" t="s">
        <v>158</v>
      </c>
      <c r="X157" t="s">
        <v>138</v>
      </c>
      <c r="Y157" t="s">
        <v>158</v>
      </c>
      <c r="Z157" t="s">
        <v>145</v>
      </c>
      <c r="AA157" t="s">
        <v>170</v>
      </c>
      <c r="AB157" t="s">
        <v>160</v>
      </c>
      <c r="AC157" t="s">
        <v>900</v>
      </c>
      <c r="AD157" t="s">
        <v>268</v>
      </c>
      <c r="AE157" t="s">
        <v>158</v>
      </c>
      <c r="AF157" t="s">
        <v>149</v>
      </c>
      <c r="AG157" t="s">
        <v>163</v>
      </c>
      <c r="AH157" s="4">
        <v>45119</v>
      </c>
      <c r="AI157" s="4">
        <v>45119</v>
      </c>
      <c r="AJ157" t="s">
        <v>164</v>
      </c>
    </row>
    <row r="158" spans="1:36">
      <c r="A158" t="s">
        <v>901</v>
      </c>
      <c r="B158" t="s">
        <v>147</v>
      </c>
      <c r="C158" s="4">
        <v>44927</v>
      </c>
      <c r="D158" s="4">
        <v>45107</v>
      </c>
      <c r="E158" t="s">
        <v>902</v>
      </c>
      <c r="F158" t="s">
        <v>149</v>
      </c>
      <c r="G158" t="s">
        <v>67</v>
      </c>
      <c r="H158" t="s">
        <v>175</v>
      </c>
      <c r="I158" t="s">
        <v>151</v>
      </c>
      <c r="J158" t="s">
        <v>151</v>
      </c>
      <c r="K158" t="s">
        <v>82</v>
      </c>
      <c r="L158" t="s">
        <v>177</v>
      </c>
      <c r="M158" t="s">
        <v>151</v>
      </c>
      <c r="N158" t="s">
        <v>153</v>
      </c>
      <c r="O158" t="s">
        <v>154</v>
      </c>
      <c r="P158" t="s">
        <v>155</v>
      </c>
      <c r="Q158" t="s">
        <v>156</v>
      </c>
      <c r="R158" t="s">
        <v>109</v>
      </c>
      <c r="S158" t="s">
        <v>157</v>
      </c>
      <c r="T158" t="s">
        <v>158</v>
      </c>
      <c r="U158" t="s">
        <v>158</v>
      </c>
      <c r="V158" t="s">
        <v>158</v>
      </c>
      <c r="W158" t="s">
        <v>158</v>
      </c>
      <c r="X158" t="s">
        <v>138</v>
      </c>
      <c r="Y158" t="s">
        <v>158</v>
      </c>
      <c r="Z158" t="s">
        <v>145</v>
      </c>
      <c r="AA158" t="s">
        <v>170</v>
      </c>
      <c r="AB158" t="s">
        <v>160</v>
      </c>
      <c r="AC158" t="s">
        <v>903</v>
      </c>
      <c r="AD158" t="s">
        <v>180</v>
      </c>
      <c r="AE158" t="s">
        <v>158</v>
      </c>
      <c r="AF158" t="s">
        <v>149</v>
      </c>
      <c r="AG158" t="s">
        <v>163</v>
      </c>
      <c r="AH158" s="4">
        <v>45119</v>
      </c>
      <c r="AI158" s="4">
        <v>45119</v>
      </c>
      <c r="AJ158" t="s">
        <v>164</v>
      </c>
    </row>
    <row r="159" spans="1:36">
      <c r="A159" t="s">
        <v>904</v>
      </c>
      <c r="B159" t="s">
        <v>147</v>
      </c>
      <c r="C159" s="4">
        <v>44927</v>
      </c>
      <c r="D159" s="4">
        <v>45107</v>
      </c>
      <c r="E159" t="s">
        <v>905</v>
      </c>
      <c r="F159" t="s">
        <v>183</v>
      </c>
      <c r="G159" t="s">
        <v>48</v>
      </c>
      <c r="H159" t="s">
        <v>906</v>
      </c>
      <c r="I159" t="s">
        <v>151</v>
      </c>
      <c r="J159" t="s">
        <v>151</v>
      </c>
      <c r="K159" t="s">
        <v>98</v>
      </c>
      <c r="L159" t="s">
        <v>152</v>
      </c>
      <c r="M159" t="s">
        <v>151</v>
      </c>
      <c r="N159" t="s">
        <v>153</v>
      </c>
      <c r="O159" t="s">
        <v>154</v>
      </c>
      <c r="P159" t="s">
        <v>155</v>
      </c>
      <c r="Q159" t="s">
        <v>156</v>
      </c>
      <c r="R159" t="s">
        <v>109</v>
      </c>
      <c r="S159" t="s">
        <v>157</v>
      </c>
      <c r="T159" t="s">
        <v>158</v>
      </c>
      <c r="U159" t="s">
        <v>158</v>
      </c>
      <c r="V159" t="s">
        <v>158</v>
      </c>
      <c r="W159" t="s">
        <v>158</v>
      </c>
      <c r="X159" t="s">
        <v>138</v>
      </c>
      <c r="Y159" t="s">
        <v>158</v>
      </c>
      <c r="Z159" t="s">
        <v>144</v>
      </c>
      <c r="AA159" t="s">
        <v>907</v>
      </c>
      <c r="AB159" t="s">
        <v>160</v>
      </c>
      <c r="AC159" t="s">
        <v>908</v>
      </c>
      <c r="AD159" t="s">
        <v>224</v>
      </c>
      <c r="AE159" t="s">
        <v>158</v>
      </c>
      <c r="AF159" t="s">
        <v>183</v>
      </c>
      <c r="AG159" t="s">
        <v>163</v>
      </c>
      <c r="AH159" s="4">
        <v>45119</v>
      </c>
      <c r="AI159" s="4">
        <v>45119</v>
      </c>
      <c r="AJ159" t="s">
        <v>164</v>
      </c>
    </row>
    <row r="160" spans="1:36">
      <c r="A160" t="s">
        <v>909</v>
      </c>
      <c r="B160" t="s">
        <v>147</v>
      </c>
      <c r="C160" s="4">
        <v>44927</v>
      </c>
      <c r="D160" s="4">
        <v>45107</v>
      </c>
      <c r="E160" t="s">
        <v>910</v>
      </c>
      <c r="F160" t="s">
        <v>149</v>
      </c>
      <c r="G160" t="s">
        <v>48</v>
      </c>
      <c r="H160" t="s">
        <v>911</v>
      </c>
      <c r="I160" t="s">
        <v>168</v>
      </c>
      <c r="J160" t="s">
        <v>168</v>
      </c>
      <c r="K160" t="s">
        <v>98</v>
      </c>
      <c r="L160" t="s">
        <v>192</v>
      </c>
      <c r="M160" t="s">
        <v>151</v>
      </c>
      <c r="N160" t="s">
        <v>153</v>
      </c>
      <c r="O160" t="s">
        <v>154</v>
      </c>
      <c r="P160" t="s">
        <v>155</v>
      </c>
      <c r="Q160" t="s">
        <v>156</v>
      </c>
      <c r="R160" t="s">
        <v>109</v>
      </c>
      <c r="S160" t="s">
        <v>157</v>
      </c>
      <c r="T160" t="s">
        <v>158</v>
      </c>
      <c r="U160" t="s">
        <v>158</v>
      </c>
      <c r="V160" t="s">
        <v>158</v>
      </c>
      <c r="W160" t="s">
        <v>158</v>
      </c>
      <c r="X160" t="s">
        <v>138</v>
      </c>
      <c r="Y160" t="s">
        <v>158</v>
      </c>
      <c r="Z160" t="s">
        <v>144</v>
      </c>
      <c r="AA160" t="s">
        <v>912</v>
      </c>
      <c r="AB160" t="s">
        <v>160</v>
      </c>
      <c r="AC160" t="s">
        <v>913</v>
      </c>
      <c r="AD160" t="s">
        <v>195</v>
      </c>
      <c r="AE160" t="s">
        <v>158</v>
      </c>
      <c r="AF160" t="s">
        <v>149</v>
      </c>
      <c r="AG160" t="s">
        <v>163</v>
      </c>
      <c r="AH160" s="4">
        <v>45119</v>
      </c>
      <c r="AI160" s="4">
        <v>45119</v>
      </c>
      <c r="AJ160" t="s">
        <v>164</v>
      </c>
    </row>
    <row r="161" spans="1:36">
      <c r="A161" t="s">
        <v>914</v>
      </c>
      <c r="B161" t="s">
        <v>147</v>
      </c>
      <c r="C161" s="4">
        <v>44927</v>
      </c>
      <c r="D161" s="4">
        <v>45107</v>
      </c>
      <c r="E161" t="s">
        <v>274</v>
      </c>
      <c r="F161" t="s">
        <v>149</v>
      </c>
      <c r="G161" t="s">
        <v>67</v>
      </c>
      <c r="H161" t="s">
        <v>275</v>
      </c>
      <c r="I161" t="s">
        <v>151</v>
      </c>
      <c r="J161" t="s">
        <v>151</v>
      </c>
      <c r="K161" t="s">
        <v>98</v>
      </c>
      <c r="L161" t="s">
        <v>152</v>
      </c>
      <c r="M161" t="s">
        <v>151</v>
      </c>
      <c r="N161" t="s">
        <v>153</v>
      </c>
      <c r="O161" t="s">
        <v>154</v>
      </c>
      <c r="P161" t="s">
        <v>155</v>
      </c>
      <c r="Q161" t="s">
        <v>156</v>
      </c>
      <c r="R161" t="s">
        <v>109</v>
      </c>
      <c r="S161" t="s">
        <v>157</v>
      </c>
      <c r="T161" t="s">
        <v>158</v>
      </c>
      <c r="U161" t="s">
        <v>158</v>
      </c>
      <c r="V161" t="s">
        <v>158</v>
      </c>
      <c r="W161" t="s">
        <v>158</v>
      </c>
      <c r="X161" t="s">
        <v>138</v>
      </c>
      <c r="Y161" t="s">
        <v>158</v>
      </c>
      <c r="Z161" t="s">
        <v>144</v>
      </c>
      <c r="AA161" t="s">
        <v>207</v>
      </c>
      <c r="AB161" t="s">
        <v>160</v>
      </c>
      <c r="AC161" t="s">
        <v>276</v>
      </c>
      <c r="AD161" t="s">
        <v>277</v>
      </c>
      <c r="AE161" t="s">
        <v>158</v>
      </c>
      <c r="AF161" t="s">
        <v>149</v>
      </c>
      <c r="AG161" t="s">
        <v>163</v>
      </c>
      <c r="AH161" s="4">
        <v>45119</v>
      </c>
      <c r="AI161" s="4">
        <v>45119</v>
      </c>
      <c r="AJ161" t="s">
        <v>164</v>
      </c>
    </row>
    <row r="162" spans="1:36">
      <c r="A162" t="s">
        <v>915</v>
      </c>
      <c r="B162" t="s">
        <v>147</v>
      </c>
      <c r="C162" s="4">
        <v>44927</v>
      </c>
      <c r="D162" s="4">
        <v>45107</v>
      </c>
      <c r="E162" t="s">
        <v>916</v>
      </c>
      <c r="F162" t="s">
        <v>183</v>
      </c>
      <c r="G162" t="s">
        <v>48</v>
      </c>
      <c r="H162" t="s">
        <v>917</v>
      </c>
      <c r="I162" t="s">
        <v>151</v>
      </c>
      <c r="J162" t="s">
        <v>151</v>
      </c>
      <c r="K162" t="s">
        <v>98</v>
      </c>
      <c r="L162" t="s">
        <v>152</v>
      </c>
      <c r="M162" t="s">
        <v>151</v>
      </c>
      <c r="N162" t="s">
        <v>153</v>
      </c>
      <c r="O162" t="s">
        <v>154</v>
      </c>
      <c r="P162" t="s">
        <v>155</v>
      </c>
      <c r="Q162" t="s">
        <v>156</v>
      </c>
      <c r="R162" t="s">
        <v>109</v>
      </c>
      <c r="S162" t="s">
        <v>157</v>
      </c>
      <c r="T162" t="s">
        <v>158</v>
      </c>
      <c r="U162" t="s">
        <v>158</v>
      </c>
      <c r="V162" t="s">
        <v>158</v>
      </c>
      <c r="W162" t="s">
        <v>158</v>
      </c>
      <c r="X162" t="s">
        <v>138</v>
      </c>
      <c r="Y162" t="s">
        <v>158</v>
      </c>
      <c r="Z162" t="s">
        <v>144</v>
      </c>
      <c r="AA162" t="s">
        <v>918</v>
      </c>
      <c r="AB162" t="s">
        <v>160</v>
      </c>
      <c r="AC162" t="s">
        <v>919</v>
      </c>
      <c r="AD162" t="s">
        <v>920</v>
      </c>
      <c r="AE162" t="s">
        <v>158</v>
      </c>
      <c r="AF162" t="s">
        <v>183</v>
      </c>
      <c r="AG162" t="s">
        <v>163</v>
      </c>
      <c r="AH162" s="4">
        <v>45119</v>
      </c>
      <c r="AI162" s="4">
        <v>45119</v>
      </c>
      <c r="AJ162" t="s">
        <v>164</v>
      </c>
    </row>
    <row r="163" spans="1:36">
      <c r="A163" t="s">
        <v>921</v>
      </c>
      <c r="B163" t="s">
        <v>147</v>
      </c>
      <c r="C163" s="4">
        <v>44927</v>
      </c>
      <c r="D163" s="4">
        <v>45107</v>
      </c>
      <c r="E163" t="s">
        <v>922</v>
      </c>
      <c r="F163" t="s">
        <v>149</v>
      </c>
      <c r="G163" t="s">
        <v>67</v>
      </c>
      <c r="H163" t="s">
        <v>923</v>
      </c>
      <c r="I163" t="s">
        <v>258</v>
      </c>
      <c r="J163" t="s">
        <v>258</v>
      </c>
      <c r="K163" t="s">
        <v>82</v>
      </c>
      <c r="L163" t="s">
        <v>185</v>
      </c>
      <c r="M163" t="s">
        <v>151</v>
      </c>
      <c r="N163" t="s">
        <v>153</v>
      </c>
      <c r="O163" t="s">
        <v>154</v>
      </c>
      <c r="P163" t="s">
        <v>155</v>
      </c>
      <c r="Q163" t="s">
        <v>156</v>
      </c>
      <c r="R163" t="s">
        <v>109</v>
      </c>
      <c r="S163" t="s">
        <v>157</v>
      </c>
      <c r="T163" t="s">
        <v>158</v>
      </c>
      <c r="U163" t="s">
        <v>158</v>
      </c>
      <c r="V163" t="s">
        <v>158</v>
      </c>
      <c r="W163" t="s">
        <v>158</v>
      </c>
      <c r="X163" t="s">
        <v>138</v>
      </c>
      <c r="Y163" t="s">
        <v>158</v>
      </c>
      <c r="Z163" t="s">
        <v>145</v>
      </c>
      <c r="AA163" t="s">
        <v>178</v>
      </c>
      <c r="AB163" t="s">
        <v>160</v>
      </c>
      <c r="AC163" t="s">
        <v>924</v>
      </c>
      <c r="AD163" t="s">
        <v>289</v>
      </c>
      <c r="AE163" t="s">
        <v>158</v>
      </c>
      <c r="AF163" t="s">
        <v>149</v>
      </c>
      <c r="AG163" t="s">
        <v>163</v>
      </c>
      <c r="AH163" s="4">
        <v>45119</v>
      </c>
      <c r="AI163" s="4">
        <v>45119</v>
      </c>
      <c r="AJ163" t="s">
        <v>164</v>
      </c>
    </row>
    <row r="164" spans="1:36">
      <c r="A164" t="s">
        <v>925</v>
      </c>
      <c r="B164" t="s">
        <v>147</v>
      </c>
      <c r="C164" s="4">
        <v>44927</v>
      </c>
      <c r="D164" s="4">
        <v>45107</v>
      </c>
      <c r="E164" t="s">
        <v>926</v>
      </c>
      <c r="F164" t="s">
        <v>149</v>
      </c>
      <c r="G164" t="s">
        <v>65</v>
      </c>
      <c r="H164" t="s">
        <v>927</v>
      </c>
      <c r="I164" t="s">
        <v>151</v>
      </c>
      <c r="J164" t="s">
        <v>151</v>
      </c>
      <c r="K164" t="s">
        <v>98</v>
      </c>
      <c r="L164" t="s">
        <v>152</v>
      </c>
      <c r="M164" t="s">
        <v>151</v>
      </c>
      <c r="N164" t="s">
        <v>153</v>
      </c>
      <c r="O164" t="s">
        <v>154</v>
      </c>
      <c r="P164" t="s">
        <v>155</v>
      </c>
      <c r="Q164" t="s">
        <v>156</v>
      </c>
      <c r="R164" t="s">
        <v>109</v>
      </c>
      <c r="S164" t="s">
        <v>157</v>
      </c>
      <c r="T164" t="s">
        <v>158</v>
      </c>
      <c r="U164" t="s">
        <v>158</v>
      </c>
      <c r="V164" t="s">
        <v>158</v>
      </c>
      <c r="W164" t="s">
        <v>158</v>
      </c>
      <c r="X164" t="s">
        <v>138</v>
      </c>
      <c r="Y164" t="s">
        <v>158</v>
      </c>
      <c r="Z164" t="s">
        <v>144</v>
      </c>
      <c r="AA164" t="s">
        <v>207</v>
      </c>
      <c r="AB164" t="s">
        <v>160</v>
      </c>
      <c r="AC164" t="s">
        <v>928</v>
      </c>
      <c r="AD164" t="s">
        <v>929</v>
      </c>
      <c r="AE164" t="s">
        <v>158</v>
      </c>
      <c r="AF164" t="s">
        <v>149</v>
      </c>
      <c r="AG164" t="s">
        <v>163</v>
      </c>
      <c r="AH164" s="4">
        <v>45119</v>
      </c>
      <c r="AI164" s="4">
        <v>45119</v>
      </c>
      <c r="AJ164" t="s">
        <v>164</v>
      </c>
    </row>
    <row r="165" spans="1:36">
      <c r="A165" t="s">
        <v>930</v>
      </c>
      <c r="B165" t="s">
        <v>147</v>
      </c>
      <c r="C165" s="4">
        <v>44927</v>
      </c>
      <c r="D165" s="4">
        <v>45107</v>
      </c>
      <c r="E165" t="s">
        <v>249</v>
      </c>
      <c r="F165" t="s">
        <v>149</v>
      </c>
      <c r="G165" t="s">
        <v>48</v>
      </c>
      <c r="H165" t="s">
        <v>931</v>
      </c>
      <c r="I165" t="s">
        <v>251</v>
      </c>
      <c r="J165" t="s">
        <v>251</v>
      </c>
      <c r="K165" t="s">
        <v>98</v>
      </c>
      <c r="L165" t="s">
        <v>152</v>
      </c>
      <c r="M165" t="s">
        <v>151</v>
      </c>
      <c r="N165" t="s">
        <v>153</v>
      </c>
      <c r="O165" t="s">
        <v>154</v>
      </c>
      <c r="P165" t="s">
        <v>155</v>
      </c>
      <c r="Q165" t="s">
        <v>156</v>
      </c>
      <c r="R165" t="s">
        <v>109</v>
      </c>
      <c r="S165" t="s">
        <v>157</v>
      </c>
      <c r="T165" t="s">
        <v>158</v>
      </c>
      <c r="U165" t="s">
        <v>158</v>
      </c>
      <c r="V165" t="s">
        <v>158</v>
      </c>
      <c r="W165" t="s">
        <v>158</v>
      </c>
      <c r="X165" t="s">
        <v>138</v>
      </c>
      <c r="Y165" t="s">
        <v>158</v>
      </c>
      <c r="Z165" t="s">
        <v>144</v>
      </c>
      <c r="AA165" t="s">
        <v>207</v>
      </c>
      <c r="AB165" t="s">
        <v>160</v>
      </c>
      <c r="AC165" t="s">
        <v>932</v>
      </c>
      <c r="AD165" t="s">
        <v>253</v>
      </c>
      <c r="AE165" t="s">
        <v>158</v>
      </c>
      <c r="AF165" t="s">
        <v>149</v>
      </c>
      <c r="AG165" t="s">
        <v>163</v>
      </c>
      <c r="AH165" s="4">
        <v>45119</v>
      </c>
      <c r="AI165" s="4">
        <v>45119</v>
      </c>
      <c r="AJ165" t="s">
        <v>164</v>
      </c>
    </row>
    <row r="166" spans="1:36">
      <c r="A166" t="s">
        <v>933</v>
      </c>
      <c r="B166" t="s">
        <v>147</v>
      </c>
      <c r="C166" s="4">
        <v>44927</v>
      </c>
      <c r="D166" s="4">
        <v>45107</v>
      </c>
      <c r="E166" t="s">
        <v>934</v>
      </c>
      <c r="F166" t="s">
        <v>149</v>
      </c>
      <c r="G166" t="s">
        <v>67</v>
      </c>
      <c r="H166" t="s">
        <v>175</v>
      </c>
      <c r="I166" t="s">
        <v>154</v>
      </c>
      <c r="J166" t="s">
        <v>154</v>
      </c>
      <c r="K166" t="s">
        <v>82</v>
      </c>
      <c r="L166" t="s">
        <v>177</v>
      </c>
      <c r="M166" t="s">
        <v>151</v>
      </c>
      <c r="N166" t="s">
        <v>153</v>
      </c>
      <c r="O166" t="s">
        <v>154</v>
      </c>
      <c r="P166" t="s">
        <v>155</v>
      </c>
      <c r="Q166" t="s">
        <v>156</v>
      </c>
      <c r="R166" t="s">
        <v>109</v>
      </c>
      <c r="S166" t="s">
        <v>157</v>
      </c>
      <c r="T166" t="s">
        <v>158</v>
      </c>
      <c r="U166" t="s">
        <v>158</v>
      </c>
      <c r="V166" t="s">
        <v>158</v>
      </c>
      <c r="W166" t="s">
        <v>158</v>
      </c>
      <c r="X166" t="s">
        <v>138</v>
      </c>
      <c r="Y166" t="s">
        <v>158</v>
      </c>
      <c r="Z166" t="s">
        <v>145</v>
      </c>
      <c r="AA166" t="s">
        <v>178</v>
      </c>
      <c r="AB166" t="s">
        <v>160</v>
      </c>
      <c r="AC166" t="s">
        <v>935</v>
      </c>
      <c r="AD166" t="s">
        <v>180</v>
      </c>
      <c r="AE166" t="s">
        <v>158</v>
      </c>
      <c r="AF166" t="s">
        <v>149</v>
      </c>
      <c r="AG166" t="s">
        <v>163</v>
      </c>
      <c r="AH166" s="4">
        <v>45119</v>
      </c>
      <c r="AI166" s="4">
        <v>45119</v>
      </c>
      <c r="AJ166" t="s">
        <v>164</v>
      </c>
    </row>
    <row r="167" spans="1:36">
      <c r="A167" t="s">
        <v>936</v>
      </c>
      <c r="B167" t="s">
        <v>147</v>
      </c>
      <c r="C167" s="4">
        <v>44927</v>
      </c>
      <c r="D167" s="4">
        <v>45107</v>
      </c>
      <c r="E167" t="s">
        <v>937</v>
      </c>
      <c r="F167" t="s">
        <v>149</v>
      </c>
      <c r="G167" t="s">
        <v>67</v>
      </c>
      <c r="H167" t="s">
        <v>923</v>
      </c>
      <c r="I167" t="s">
        <v>258</v>
      </c>
      <c r="J167" t="s">
        <v>258</v>
      </c>
      <c r="K167" t="s">
        <v>82</v>
      </c>
      <c r="L167" t="s">
        <v>185</v>
      </c>
      <c r="M167" t="s">
        <v>151</v>
      </c>
      <c r="N167" t="s">
        <v>153</v>
      </c>
      <c r="O167" t="s">
        <v>154</v>
      </c>
      <c r="P167" t="s">
        <v>155</v>
      </c>
      <c r="Q167" t="s">
        <v>156</v>
      </c>
      <c r="R167" t="s">
        <v>109</v>
      </c>
      <c r="S167" t="s">
        <v>157</v>
      </c>
      <c r="T167" t="s">
        <v>158</v>
      </c>
      <c r="U167" t="s">
        <v>158</v>
      </c>
      <c r="V167" t="s">
        <v>158</v>
      </c>
      <c r="W167" t="s">
        <v>158</v>
      </c>
      <c r="X167" t="s">
        <v>138</v>
      </c>
      <c r="Y167" t="s">
        <v>158</v>
      </c>
      <c r="Z167" t="s">
        <v>145</v>
      </c>
      <c r="AA167" t="s">
        <v>178</v>
      </c>
      <c r="AB167" t="s">
        <v>160</v>
      </c>
      <c r="AC167" t="s">
        <v>938</v>
      </c>
      <c r="AD167" t="s">
        <v>289</v>
      </c>
      <c r="AE167" t="s">
        <v>158</v>
      </c>
      <c r="AF167" t="s">
        <v>149</v>
      </c>
      <c r="AG167" t="s">
        <v>163</v>
      </c>
      <c r="AH167" s="4">
        <v>45119</v>
      </c>
      <c r="AI167" s="4">
        <v>45119</v>
      </c>
      <c r="AJ167" t="s">
        <v>164</v>
      </c>
    </row>
    <row r="168" spans="1:36">
      <c r="A168" t="s">
        <v>939</v>
      </c>
      <c r="B168" t="s">
        <v>147</v>
      </c>
      <c r="C168" s="4">
        <v>44927</v>
      </c>
      <c r="D168" s="4">
        <v>45107</v>
      </c>
      <c r="E168" t="s">
        <v>940</v>
      </c>
      <c r="F168" t="s">
        <v>149</v>
      </c>
      <c r="G168" t="s">
        <v>67</v>
      </c>
      <c r="H168" t="s">
        <v>941</v>
      </c>
      <c r="I168" t="s">
        <v>168</v>
      </c>
      <c r="J168" t="s">
        <v>168</v>
      </c>
      <c r="K168" t="s">
        <v>82</v>
      </c>
      <c r="L168" t="s">
        <v>241</v>
      </c>
      <c r="M168" t="s">
        <v>151</v>
      </c>
      <c r="N168" t="s">
        <v>153</v>
      </c>
      <c r="O168" t="s">
        <v>154</v>
      </c>
      <c r="P168" t="s">
        <v>155</v>
      </c>
      <c r="Q168" t="s">
        <v>156</v>
      </c>
      <c r="R168" t="s">
        <v>109</v>
      </c>
      <c r="S168" t="s">
        <v>157</v>
      </c>
      <c r="T168" t="s">
        <v>158</v>
      </c>
      <c r="U168" t="s">
        <v>158</v>
      </c>
      <c r="V168" t="s">
        <v>158</v>
      </c>
      <c r="W168" t="s">
        <v>158</v>
      </c>
      <c r="X168" t="s">
        <v>138</v>
      </c>
      <c r="Y168" t="s">
        <v>158</v>
      </c>
      <c r="Z168" t="s">
        <v>143</v>
      </c>
      <c r="AA168" t="s">
        <v>333</v>
      </c>
      <c r="AB168" t="s">
        <v>160</v>
      </c>
      <c r="AC168" t="s">
        <v>942</v>
      </c>
      <c r="AD168" t="s">
        <v>243</v>
      </c>
      <c r="AE168" t="s">
        <v>158</v>
      </c>
      <c r="AF168" t="s">
        <v>149</v>
      </c>
      <c r="AG168" t="s">
        <v>163</v>
      </c>
      <c r="AH168" s="4">
        <v>45119</v>
      </c>
      <c r="AI168" s="4">
        <v>45119</v>
      </c>
      <c r="AJ168" t="s">
        <v>164</v>
      </c>
    </row>
    <row r="169" spans="1:36">
      <c r="A169" t="s">
        <v>943</v>
      </c>
      <c r="B169" t="s">
        <v>147</v>
      </c>
      <c r="C169" s="4">
        <v>44927</v>
      </c>
      <c r="D169" s="4">
        <v>45107</v>
      </c>
      <c r="E169" t="s">
        <v>944</v>
      </c>
      <c r="F169" t="s">
        <v>149</v>
      </c>
      <c r="G169" t="s">
        <v>48</v>
      </c>
      <c r="H169" t="s">
        <v>945</v>
      </c>
      <c r="I169" t="s">
        <v>946</v>
      </c>
      <c r="J169" t="s">
        <v>946</v>
      </c>
      <c r="K169" t="s">
        <v>98</v>
      </c>
      <c r="L169" t="s">
        <v>152</v>
      </c>
      <c r="M169" t="s">
        <v>151</v>
      </c>
      <c r="N169" t="s">
        <v>153</v>
      </c>
      <c r="O169" t="s">
        <v>154</v>
      </c>
      <c r="P169" t="s">
        <v>155</v>
      </c>
      <c r="Q169" t="s">
        <v>156</v>
      </c>
      <c r="R169" t="s">
        <v>109</v>
      </c>
      <c r="S169" t="s">
        <v>157</v>
      </c>
      <c r="T169" t="s">
        <v>158</v>
      </c>
      <c r="U169" t="s">
        <v>158</v>
      </c>
      <c r="V169" t="s">
        <v>158</v>
      </c>
      <c r="W169" t="s">
        <v>158</v>
      </c>
      <c r="X169" t="s">
        <v>138</v>
      </c>
      <c r="Y169" t="s">
        <v>158</v>
      </c>
      <c r="Z169" t="s">
        <v>145</v>
      </c>
      <c r="AA169" t="s">
        <v>170</v>
      </c>
      <c r="AB169" t="s">
        <v>160</v>
      </c>
      <c r="AC169" t="s">
        <v>947</v>
      </c>
      <c r="AD169" t="s">
        <v>195</v>
      </c>
      <c r="AE169" t="s">
        <v>158</v>
      </c>
      <c r="AF169" t="s">
        <v>149</v>
      </c>
      <c r="AG169" t="s">
        <v>163</v>
      </c>
      <c r="AH169" s="4">
        <v>45119</v>
      </c>
      <c r="AI169" s="4">
        <v>45119</v>
      </c>
      <c r="AJ169" t="s">
        <v>164</v>
      </c>
    </row>
    <row r="170" spans="1:36">
      <c r="A170" t="s">
        <v>948</v>
      </c>
      <c r="B170" t="s">
        <v>147</v>
      </c>
      <c r="C170" s="4">
        <v>44927</v>
      </c>
      <c r="D170" s="4">
        <v>45107</v>
      </c>
      <c r="E170" t="s">
        <v>346</v>
      </c>
      <c r="F170" t="s">
        <v>149</v>
      </c>
      <c r="G170" t="s">
        <v>67</v>
      </c>
      <c r="H170" t="s">
        <v>949</v>
      </c>
      <c r="I170" t="s">
        <v>151</v>
      </c>
      <c r="J170" t="s">
        <v>151</v>
      </c>
      <c r="K170" t="s">
        <v>98</v>
      </c>
      <c r="L170" t="s">
        <v>152</v>
      </c>
      <c r="M170" t="s">
        <v>151</v>
      </c>
      <c r="N170" t="s">
        <v>153</v>
      </c>
      <c r="O170" t="s">
        <v>154</v>
      </c>
      <c r="P170" t="s">
        <v>155</v>
      </c>
      <c r="Q170" t="s">
        <v>156</v>
      </c>
      <c r="R170" t="s">
        <v>109</v>
      </c>
      <c r="S170" t="s">
        <v>157</v>
      </c>
      <c r="T170" t="s">
        <v>158</v>
      </c>
      <c r="U170" t="s">
        <v>158</v>
      </c>
      <c r="V170" t="s">
        <v>158</v>
      </c>
      <c r="W170" t="s">
        <v>158</v>
      </c>
      <c r="X170" t="s">
        <v>138</v>
      </c>
      <c r="Y170" t="s">
        <v>158</v>
      </c>
      <c r="Z170" t="s">
        <v>144</v>
      </c>
      <c r="AA170" t="s">
        <v>207</v>
      </c>
      <c r="AB170" t="s">
        <v>160</v>
      </c>
      <c r="AC170" t="s">
        <v>950</v>
      </c>
      <c r="AD170" t="s">
        <v>349</v>
      </c>
      <c r="AE170" t="s">
        <v>158</v>
      </c>
      <c r="AF170" t="s">
        <v>149</v>
      </c>
      <c r="AG170" t="s">
        <v>163</v>
      </c>
      <c r="AH170" s="4">
        <v>45119</v>
      </c>
      <c r="AI170" s="4">
        <v>45119</v>
      </c>
      <c r="AJ170" t="s">
        <v>164</v>
      </c>
    </row>
    <row r="171" spans="1:36">
      <c r="A171" t="s">
        <v>951</v>
      </c>
      <c r="B171" t="s">
        <v>147</v>
      </c>
      <c r="C171" s="4">
        <v>44927</v>
      </c>
      <c r="D171" s="4">
        <v>45107</v>
      </c>
      <c r="E171" t="s">
        <v>952</v>
      </c>
      <c r="F171" t="s">
        <v>149</v>
      </c>
      <c r="G171" t="s">
        <v>48</v>
      </c>
      <c r="H171" t="s">
        <v>953</v>
      </c>
      <c r="I171" t="s">
        <v>954</v>
      </c>
      <c r="J171" t="s">
        <v>954</v>
      </c>
      <c r="K171" t="s">
        <v>98</v>
      </c>
      <c r="L171" t="s">
        <v>152</v>
      </c>
      <c r="M171" t="s">
        <v>151</v>
      </c>
      <c r="N171" t="s">
        <v>153</v>
      </c>
      <c r="O171" t="s">
        <v>154</v>
      </c>
      <c r="P171" t="s">
        <v>155</v>
      </c>
      <c r="Q171" t="s">
        <v>156</v>
      </c>
      <c r="R171" t="s">
        <v>109</v>
      </c>
      <c r="S171" t="s">
        <v>157</v>
      </c>
      <c r="T171" t="s">
        <v>158</v>
      </c>
      <c r="U171" t="s">
        <v>158</v>
      </c>
      <c r="V171" t="s">
        <v>158</v>
      </c>
      <c r="W171" t="s">
        <v>158</v>
      </c>
      <c r="X171" t="s">
        <v>138</v>
      </c>
      <c r="Y171" t="s">
        <v>158</v>
      </c>
      <c r="Z171" t="s">
        <v>145</v>
      </c>
      <c r="AA171" t="s">
        <v>170</v>
      </c>
      <c r="AB171" t="s">
        <v>160</v>
      </c>
      <c r="AC171" t="s">
        <v>955</v>
      </c>
      <c r="AD171" t="s">
        <v>284</v>
      </c>
      <c r="AE171" t="s">
        <v>158</v>
      </c>
      <c r="AF171" t="s">
        <v>149</v>
      </c>
      <c r="AG171" t="s">
        <v>163</v>
      </c>
      <c r="AH171" s="4">
        <v>45119</v>
      </c>
      <c r="AI171" s="4">
        <v>45119</v>
      </c>
      <c r="AJ171" t="s">
        <v>164</v>
      </c>
    </row>
    <row r="172" spans="1:36">
      <c r="A172" t="s">
        <v>956</v>
      </c>
      <c r="B172" t="s">
        <v>147</v>
      </c>
      <c r="C172" s="4">
        <v>44927</v>
      </c>
      <c r="D172" s="4">
        <v>45107</v>
      </c>
      <c r="E172" t="s">
        <v>957</v>
      </c>
      <c r="F172" t="s">
        <v>149</v>
      </c>
      <c r="G172" t="s">
        <v>67</v>
      </c>
      <c r="H172" t="s">
        <v>958</v>
      </c>
      <c r="I172" t="s">
        <v>151</v>
      </c>
      <c r="J172" t="s">
        <v>151</v>
      </c>
      <c r="K172" t="s">
        <v>82</v>
      </c>
      <c r="L172" t="s">
        <v>562</v>
      </c>
      <c r="M172" t="s">
        <v>151</v>
      </c>
      <c r="N172" t="s">
        <v>153</v>
      </c>
      <c r="O172" t="s">
        <v>154</v>
      </c>
      <c r="P172" t="s">
        <v>155</v>
      </c>
      <c r="Q172" t="s">
        <v>156</v>
      </c>
      <c r="R172" t="s">
        <v>109</v>
      </c>
      <c r="S172" t="s">
        <v>157</v>
      </c>
      <c r="T172" t="s">
        <v>158</v>
      </c>
      <c r="U172" t="s">
        <v>158</v>
      </c>
      <c r="V172" t="s">
        <v>158</v>
      </c>
      <c r="W172" t="s">
        <v>158</v>
      </c>
      <c r="X172" t="s">
        <v>138</v>
      </c>
      <c r="Y172" t="s">
        <v>158</v>
      </c>
      <c r="Z172" t="s">
        <v>144</v>
      </c>
      <c r="AA172" t="s">
        <v>959</v>
      </c>
      <c r="AB172" t="s">
        <v>160</v>
      </c>
      <c r="AC172" t="s">
        <v>960</v>
      </c>
      <c r="AD172" t="s">
        <v>961</v>
      </c>
      <c r="AE172" t="s">
        <v>158</v>
      </c>
      <c r="AF172" t="s">
        <v>149</v>
      </c>
      <c r="AG172" t="s">
        <v>163</v>
      </c>
      <c r="AH172" s="4">
        <v>45119</v>
      </c>
      <c r="AI172" s="4">
        <v>45119</v>
      </c>
      <c r="AJ172" t="s">
        <v>164</v>
      </c>
    </row>
    <row r="173" spans="1:36">
      <c r="A173" t="s">
        <v>962</v>
      </c>
      <c r="B173" t="s">
        <v>147</v>
      </c>
      <c r="C173" s="4">
        <v>44927</v>
      </c>
      <c r="D173" s="4">
        <v>45107</v>
      </c>
      <c r="E173" t="s">
        <v>963</v>
      </c>
      <c r="F173" t="s">
        <v>149</v>
      </c>
      <c r="G173" t="s">
        <v>61</v>
      </c>
      <c r="H173" t="s">
        <v>964</v>
      </c>
      <c r="I173" t="s">
        <v>168</v>
      </c>
      <c r="J173" t="s">
        <v>168</v>
      </c>
      <c r="K173" t="s">
        <v>82</v>
      </c>
      <c r="L173" t="s">
        <v>338</v>
      </c>
      <c r="M173" t="s">
        <v>151</v>
      </c>
      <c r="N173" t="s">
        <v>153</v>
      </c>
      <c r="O173" t="s">
        <v>154</v>
      </c>
      <c r="P173" t="s">
        <v>155</v>
      </c>
      <c r="Q173" t="s">
        <v>156</v>
      </c>
      <c r="R173" t="s">
        <v>109</v>
      </c>
      <c r="S173" t="s">
        <v>157</v>
      </c>
      <c r="T173" t="s">
        <v>158</v>
      </c>
      <c r="U173" t="s">
        <v>158</v>
      </c>
      <c r="V173" t="s">
        <v>158</v>
      </c>
      <c r="W173" t="s">
        <v>158</v>
      </c>
      <c r="X173" t="s">
        <v>138</v>
      </c>
      <c r="Y173" t="s">
        <v>158</v>
      </c>
      <c r="Z173" t="s">
        <v>145</v>
      </c>
      <c r="AA173" t="s">
        <v>178</v>
      </c>
      <c r="AB173" t="s">
        <v>160</v>
      </c>
      <c r="AC173" t="s">
        <v>965</v>
      </c>
      <c r="AD173" t="s">
        <v>340</v>
      </c>
      <c r="AE173" t="s">
        <v>158</v>
      </c>
      <c r="AF173" t="s">
        <v>149</v>
      </c>
      <c r="AG173" t="s">
        <v>163</v>
      </c>
      <c r="AH173" s="4">
        <v>45119</v>
      </c>
      <c r="AI173" s="4">
        <v>45119</v>
      </c>
      <c r="AJ173" t="s">
        <v>164</v>
      </c>
    </row>
    <row r="174" spans="1:36">
      <c r="A174" t="s">
        <v>966</v>
      </c>
      <c r="B174" t="s">
        <v>147</v>
      </c>
      <c r="C174" s="4">
        <v>44927</v>
      </c>
      <c r="D174" s="4">
        <v>45107</v>
      </c>
      <c r="E174" t="s">
        <v>967</v>
      </c>
      <c r="F174" t="s">
        <v>149</v>
      </c>
      <c r="G174" t="s">
        <v>48</v>
      </c>
      <c r="H174" t="s">
        <v>968</v>
      </c>
      <c r="I174" t="s">
        <v>176</v>
      </c>
      <c r="J174" t="s">
        <v>176</v>
      </c>
      <c r="K174" t="s">
        <v>98</v>
      </c>
      <c r="L174" t="s">
        <v>152</v>
      </c>
      <c r="M174" t="s">
        <v>151</v>
      </c>
      <c r="N174" t="s">
        <v>153</v>
      </c>
      <c r="O174" t="s">
        <v>154</v>
      </c>
      <c r="P174" t="s">
        <v>155</v>
      </c>
      <c r="Q174" t="s">
        <v>156</v>
      </c>
      <c r="R174" t="s">
        <v>109</v>
      </c>
      <c r="S174" t="s">
        <v>157</v>
      </c>
      <c r="T174" t="s">
        <v>158</v>
      </c>
      <c r="U174" t="s">
        <v>158</v>
      </c>
      <c r="V174" t="s">
        <v>158</v>
      </c>
      <c r="W174" t="s">
        <v>158</v>
      </c>
      <c r="X174" t="s">
        <v>138</v>
      </c>
      <c r="Y174" t="s">
        <v>158</v>
      </c>
      <c r="Z174" t="s">
        <v>145</v>
      </c>
      <c r="AA174" t="s">
        <v>170</v>
      </c>
      <c r="AB174" t="s">
        <v>160</v>
      </c>
      <c r="AC174" t="s">
        <v>947</v>
      </c>
      <c r="AD174" t="s">
        <v>195</v>
      </c>
      <c r="AE174" t="s">
        <v>158</v>
      </c>
      <c r="AF174" t="s">
        <v>149</v>
      </c>
      <c r="AG174" t="s">
        <v>163</v>
      </c>
      <c r="AH174" s="4">
        <v>45119</v>
      </c>
      <c r="AI174" s="4">
        <v>45119</v>
      </c>
      <c r="AJ174" t="s">
        <v>164</v>
      </c>
    </row>
    <row r="175" spans="1:36">
      <c r="A175" t="s">
        <v>969</v>
      </c>
      <c r="B175" t="s">
        <v>147</v>
      </c>
      <c r="C175" s="4">
        <v>44927</v>
      </c>
      <c r="D175" s="4">
        <v>45107</v>
      </c>
      <c r="E175" t="s">
        <v>970</v>
      </c>
      <c r="F175" t="s">
        <v>149</v>
      </c>
      <c r="G175" t="s">
        <v>48</v>
      </c>
      <c r="H175" t="s">
        <v>971</v>
      </c>
      <c r="I175" t="s">
        <v>151</v>
      </c>
      <c r="J175" t="s">
        <v>151</v>
      </c>
      <c r="K175" t="s">
        <v>98</v>
      </c>
      <c r="L175" t="s">
        <v>152</v>
      </c>
      <c r="M175" t="s">
        <v>151</v>
      </c>
      <c r="N175" t="s">
        <v>153</v>
      </c>
      <c r="O175" t="s">
        <v>154</v>
      </c>
      <c r="P175" t="s">
        <v>155</v>
      </c>
      <c r="Q175" t="s">
        <v>156</v>
      </c>
      <c r="R175" t="s">
        <v>109</v>
      </c>
      <c r="S175" t="s">
        <v>157</v>
      </c>
      <c r="T175" t="s">
        <v>158</v>
      </c>
      <c r="U175" t="s">
        <v>158</v>
      </c>
      <c r="V175" t="s">
        <v>158</v>
      </c>
      <c r="W175" t="s">
        <v>158</v>
      </c>
      <c r="X175" t="s">
        <v>138</v>
      </c>
      <c r="Y175" t="s">
        <v>158</v>
      </c>
      <c r="Z175" t="s">
        <v>144</v>
      </c>
      <c r="AA175" t="s">
        <v>972</v>
      </c>
      <c r="AB175" t="s">
        <v>160</v>
      </c>
      <c r="AC175" t="s">
        <v>237</v>
      </c>
      <c r="AD175" t="s">
        <v>224</v>
      </c>
      <c r="AE175" t="s">
        <v>158</v>
      </c>
      <c r="AF175" t="s">
        <v>149</v>
      </c>
      <c r="AG175" t="s">
        <v>163</v>
      </c>
      <c r="AH175" s="4">
        <v>45119</v>
      </c>
      <c r="AI175" s="4">
        <v>45119</v>
      </c>
      <c r="AJ175" t="s">
        <v>164</v>
      </c>
    </row>
    <row r="176" spans="1:36">
      <c r="A176" t="s">
        <v>973</v>
      </c>
      <c r="B176" t="s">
        <v>147</v>
      </c>
      <c r="C176" s="4">
        <v>44927</v>
      </c>
      <c r="D176" s="4">
        <v>45107</v>
      </c>
      <c r="E176" t="s">
        <v>974</v>
      </c>
      <c r="F176" t="s">
        <v>436</v>
      </c>
      <c r="G176" t="s">
        <v>67</v>
      </c>
      <c r="H176" t="s">
        <v>975</v>
      </c>
      <c r="I176" t="s">
        <v>168</v>
      </c>
      <c r="J176" t="s">
        <v>168</v>
      </c>
      <c r="K176" t="s">
        <v>98</v>
      </c>
      <c r="L176" t="s">
        <v>192</v>
      </c>
      <c r="M176" t="s">
        <v>151</v>
      </c>
      <c r="N176" t="s">
        <v>153</v>
      </c>
      <c r="O176" t="s">
        <v>154</v>
      </c>
      <c r="P176" t="s">
        <v>155</v>
      </c>
      <c r="Q176" t="s">
        <v>156</v>
      </c>
      <c r="R176" t="s">
        <v>109</v>
      </c>
      <c r="S176" t="s">
        <v>157</v>
      </c>
      <c r="T176" t="s">
        <v>158</v>
      </c>
      <c r="U176" t="s">
        <v>158</v>
      </c>
      <c r="V176" t="s">
        <v>158</v>
      </c>
      <c r="W176" t="s">
        <v>158</v>
      </c>
      <c r="X176" t="s">
        <v>138</v>
      </c>
      <c r="Y176" t="s">
        <v>158</v>
      </c>
      <c r="Z176" t="s">
        <v>144</v>
      </c>
      <c r="AA176" t="s">
        <v>976</v>
      </c>
      <c r="AB176" t="s">
        <v>160</v>
      </c>
      <c r="AC176" t="s">
        <v>977</v>
      </c>
      <c r="AD176" t="s">
        <v>224</v>
      </c>
      <c r="AE176" t="s">
        <v>158</v>
      </c>
      <c r="AF176" t="s">
        <v>436</v>
      </c>
      <c r="AG176" t="s">
        <v>163</v>
      </c>
      <c r="AH176" s="4">
        <v>45119</v>
      </c>
      <c r="AI176" s="4">
        <v>45119</v>
      </c>
      <c r="AJ176" t="s">
        <v>164</v>
      </c>
    </row>
    <row r="177" spans="1:36">
      <c r="A177" t="s">
        <v>978</v>
      </c>
      <c r="B177" t="s">
        <v>147</v>
      </c>
      <c r="C177" s="4">
        <v>44927</v>
      </c>
      <c r="D177" s="4">
        <v>45107</v>
      </c>
      <c r="E177" t="s">
        <v>979</v>
      </c>
      <c r="F177" t="s">
        <v>436</v>
      </c>
      <c r="G177" t="s">
        <v>67</v>
      </c>
      <c r="H177" t="s">
        <v>980</v>
      </c>
      <c r="I177" t="s">
        <v>258</v>
      </c>
      <c r="J177" t="s">
        <v>258</v>
      </c>
      <c r="K177" t="s">
        <v>98</v>
      </c>
      <c r="L177" t="s">
        <v>192</v>
      </c>
      <c r="M177" t="s">
        <v>151</v>
      </c>
      <c r="N177" t="s">
        <v>153</v>
      </c>
      <c r="O177" t="s">
        <v>154</v>
      </c>
      <c r="P177" t="s">
        <v>155</v>
      </c>
      <c r="Q177" t="s">
        <v>156</v>
      </c>
      <c r="R177" t="s">
        <v>109</v>
      </c>
      <c r="S177" t="s">
        <v>157</v>
      </c>
      <c r="T177" t="s">
        <v>158</v>
      </c>
      <c r="U177" t="s">
        <v>158</v>
      </c>
      <c r="V177" t="s">
        <v>158</v>
      </c>
      <c r="W177" t="s">
        <v>158</v>
      </c>
      <c r="X177" t="s">
        <v>138</v>
      </c>
      <c r="Y177" t="s">
        <v>158</v>
      </c>
      <c r="Z177" t="s">
        <v>144</v>
      </c>
      <c r="AA177" t="s">
        <v>981</v>
      </c>
      <c r="AB177" t="s">
        <v>160</v>
      </c>
      <c r="AC177" t="s">
        <v>982</v>
      </c>
      <c r="AD177" t="s">
        <v>224</v>
      </c>
      <c r="AE177" t="s">
        <v>158</v>
      </c>
      <c r="AF177" t="s">
        <v>436</v>
      </c>
      <c r="AG177" t="s">
        <v>163</v>
      </c>
      <c r="AH177" s="4">
        <v>45119</v>
      </c>
      <c r="AI177" s="4">
        <v>45119</v>
      </c>
      <c r="AJ177" t="s">
        <v>164</v>
      </c>
    </row>
    <row r="178" spans="1:36">
      <c r="A178" t="s">
        <v>983</v>
      </c>
      <c r="B178" t="s">
        <v>147</v>
      </c>
      <c r="C178" s="4">
        <v>44927</v>
      </c>
      <c r="D178" s="4">
        <v>45107</v>
      </c>
      <c r="E178" t="s">
        <v>984</v>
      </c>
      <c r="F178" t="s">
        <v>149</v>
      </c>
      <c r="G178" t="s">
        <v>48</v>
      </c>
      <c r="H178" t="s">
        <v>985</v>
      </c>
      <c r="I178" t="s">
        <v>151</v>
      </c>
      <c r="J178" t="s">
        <v>151</v>
      </c>
      <c r="K178" t="s">
        <v>98</v>
      </c>
      <c r="L178" t="s">
        <v>192</v>
      </c>
      <c r="M178" t="s">
        <v>151</v>
      </c>
      <c r="N178" t="s">
        <v>153</v>
      </c>
      <c r="O178" t="s">
        <v>154</v>
      </c>
      <c r="P178" t="s">
        <v>155</v>
      </c>
      <c r="Q178" t="s">
        <v>156</v>
      </c>
      <c r="R178" t="s">
        <v>109</v>
      </c>
      <c r="S178" t="s">
        <v>157</v>
      </c>
      <c r="T178" t="s">
        <v>158</v>
      </c>
      <c r="U178" t="s">
        <v>158</v>
      </c>
      <c r="V178" t="s">
        <v>158</v>
      </c>
      <c r="W178" t="s">
        <v>158</v>
      </c>
      <c r="X178" t="s">
        <v>138</v>
      </c>
      <c r="Y178" t="s">
        <v>158</v>
      </c>
      <c r="Z178" t="s">
        <v>144</v>
      </c>
      <c r="AA178" t="s">
        <v>986</v>
      </c>
      <c r="AB178" t="s">
        <v>160</v>
      </c>
      <c r="AC178" t="s">
        <v>987</v>
      </c>
      <c r="AD178" t="s">
        <v>195</v>
      </c>
      <c r="AE178" t="s">
        <v>158</v>
      </c>
      <c r="AF178" t="s">
        <v>149</v>
      </c>
      <c r="AG178" t="s">
        <v>163</v>
      </c>
      <c r="AH178" s="4">
        <v>45119</v>
      </c>
      <c r="AI178" s="4">
        <v>45119</v>
      </c>
      <c r="AJ178" t="s">
        <v>164</v>
      </c>
    </row>
    <row r="179" spans="1:36">
      <c r="A179" t="s">
        <v>988</v>
      </c>
      <c r="B179" t="s">
        <v>147</v>
      </c>
      <c r="C179" s="4">
        <v>44927</v>
      </c>
      <c r="D179" s="4">
        <v>45107</v>
      </c>
      <c r="E179" t="s">
        <v>989</v>
      </c>
      <c r="F179" t="s">
        <v>183</v>
      </c>
      <c r="G179" t="s">
        <v>48</v>
      </c>
      <c r="H179" t="s">
        <v>990</v>
      </c>
      <c r="I179" t="s">
        <v>991</v>
      </c>
      <c r="J179" t="s">
        <v>991</v>
      </c>
      <c r="K179" t="s">
        <v>98</v>
      </c>
      <c r="L179" t="s">
        <v>152</v>
      </c>
      <c r="M179" t="s">
        <v>151</v>
      </c>
      <c r="N179" t="s">
        <v>153</v>
      </c>
      <c r="O179" t="s">
        <v>154</v>
      </c>
      <c r="P179" t="s">
        <v>155</v>
      </c>
      <c r="Q179" t="s">
        <v>156</v>
      </c>
      <c r="R179" t="s">
        <v>109</v>
      </c>
      <c r="S179" t="s">
        <v>157</v>
      </c>
      <c r="T179" t="s">
        <v>158</v>
      </c>
      <c r="U179" t="s">
        <v>158</v>
      </c>
      <c r="V179" t="s">
        <v>158</v>
      </c>
      <c r="W179" t="s">
        <v>158</v>
      </c>
      <c r="X179" t="s">
        <v>138</v>
      </c>
      <c r="Y179" t="s">
        <v>158</v>
      </c>
      <c r="Z179" t="s">
        <v>144</v>
      </c>
      <c r="AA179" t="s">
        <v>992</v>
      </c>
      <c r="AB179" t="s">
        <v>160</v>
      </c>
      <c r="AC179" t="s">
        <v>453</v>
      </c>
      <c r="AD179" t="s">
        <v>224</v>
      </c>
      <c r="AE179" t="s">
        <v>158</v>
      </c>
      <c r="AF179" t="s">
        <v>183</v>
      </c>
      <c r="AG179" t="s">
        <v>163</v>
      </c>
      <c r="AH179" s="4">
        <v>45119</v>
      </c>
      <c r="AI179" s="4">
        <v>45119</v>
      </c>
      <c r="AJ179" t="s">
        <v>164</v>
      </c>
    </row>
    <row r="180" spans="1:36">
      <c r="A180" t="s">
        <v>993</v>
      </c>
      <c r="B180" t="s">
        <v>147</v>
      </c>
      <c r="C180" s="4">
        <v>44927</v>
      </c>
      <c r="D180" s="4">
        <v>45107</v>
      </c>
      <c r="E180" t="s">
        <v>994</v>
      </c>
      <c r="F180" t="s">
        <v>149</v>
      </c>
      <c r="G180" t="s">
        <v>67</v>
      </c>
      <c r="H180" t="s">
        <v>337</v>
      </c>
      <c r="I180" t="s">
        <v>492</v>
      </c>
      <c r="J180" t="s">
        <v>492</v>
      </c>
      <c r="K180" t="s">
        <v>82</v>
      </c>
      <c r="L180" t="s">
        <v>338</v>
      </c>
      <c r="M180" t="s">
        <v>151</v>
      </c>
      <c r="N180" t="s">
        <v>153</v>
      </c>
      <c r="O180" t="s">
        <v>154</v>
      </c>
      <c r="P180" t="s">
        <v>155</v>
      </c>
      <c r="Q180" t="s">
        <v>156</v>
      </c>
      <c r="R180" t="s">
        <v>109</v>
      </c>
      <c r="S180" t="s">
        <v>157</v>
      </c>
      <c r="T180" t="s">
        <v>158</v>
      </c>
      <c r="U180" t="s">
        <v>158</v>
      </c>
      <c r="V180" t="s">
        <v>158</v>
      </c>
      <c r="W180" t="s">
        <v>158</v>
      </c>
      <c r="X180" t="s">
        <v>138</v>
      </c>
      <c r="Y180" t="s">
        <v>158</v>
      </c>
      <c r="Z180" t="s">
        <v>145</v>
      </c>
      <c r="AA180" t="s">
        <v>178</v>
      </c>
      <c r="AB180" t="s">
        <v>160</v>
      </c>
      <c r="AC180" t="s">
        <v>995</v>
      </c>
      <c r="AD180" t="s">
        <v>340</v>
      </c>
      <c r="AE180" t="s">
        <v>158</v>
      </c>
      <c r="AF180" t="s">
        <v>149</v>
      </c>
      <c r="AG180" t="s">
        <v>163</v>
      </c>
      <c r="AH180" s="4">
        <v>45119</v>
      </c>
      <c r="AI180" s="4">
        <v>45119</v>
      </c>
      <c r="AJ180" t="s">
        <v>164</v>
      </c>
    </row>
    <row r="181" spans="1:36">
      <c r="A181" t="s">
        <v>996</v>
      </c>
      <c r="B181" t="s">
        <v>147</v>
      </c>
      <c r="C181" s="4">
        <v>44927</v>
      </c>
      <c r="D181" s="4">
        <v>45107</v>
      </c>
      <c r="E181" t="s">
        <v>997</v>
      </c>
      <c r="F181" t="s">
        <v>183</v>
      </c>
      <c r="G181" t="s">
        <v>67</v>
      </c>
      <c r="H181" t="s">
        <v>998</v>
      </c>
      <c r="I181" t="s">
        <v>151</v>
      </c>
      <c r="J181" t="s">
        <v>151</v>
      </c>
      <c r="K181" t="s">
        <v>82</v>
      </c>
      <c r="L181" t="s">
        <v>385</v>
      </c>
      <c r="M181" t="s">
        <v>151</v>
      </c>
      <c r="N181" t="s">
        <v>153</v>
      </c>
      <c r="O181" t="s">
        <v>154</v>
      </c>
      <c r="P181" t="s">
        <v>155</v>
      </c>
      <c r="Q181" t="s">
        <v>156</v>
      </c>
      <c r="R181" t="s">
        <v>109</v>
      </c>
      <c r="S181" t="s">
        <v>157</v>
      </c>
      <c r="T181" t="s">
        <v>158</v>
      </c>
      <c r="U181" t="s">
        <v>158</v>
      </c>
      <c r="V181" t="s">
        <v>158</v>
      </c>
      <c r="W181" t="s">
        <v>158</v>
      </c>
      <c r="X181" t="s">
        <v>138</v>
      </c>
      <c r="Y181" t="s">
        <v>158</v>
      </c>
      <c r="Z181" t="s">
        <v>144</v>
      </c>
      <c r="AA181" t="s">
        <v>912</v>
      </c>
      <c r="AB181" t="s">
        <v>160</v>
      </c>
      <c r="AC181" t="s">
        <v>999</v>
      </c>
      <c r="AD181" t="s">
        <v>1000</v>
      </c>
      <c r="AE181" t="s">
        <v>158</v>
      </c>
      <c r="AF181" t="s">
        <v>183</v>
      </c>
      <c r="AG181" t="s">
        <v>163</v>
      </c>
      <c r="AH181" s="4">
        <v>45119</v>
      </c>
      <c r="AI181" s="4">
        <v>45119</v>
      </c>
      <c r="AJ181" t="s">
        <v>164</v>
      </c>
    </row>
    <row r="182" spans="1:36">
      <c r="A182" t="s">
        <v>1001</v>
      </c>
      <c r="B182" t="s">
        <v>147</v>
      </c>
      <c r="C182" s="4">
        <v>44927</v>
      </c>
      <c r="D182" s="4">
        <v>45107</v>
      </c>
      <c r="E182" t="s">
        <v>1002</v>
      </c>
      <c r="F182" t="s">
        <v>183</v>
      </c>
      <c r="G182" t="s">
        <v>48</v>
      </c>
      <c r="H182" t="s">
        <v>1003</v>
      </c>
      <c r="I182" t="s">
        <v>168</v>
      </c>
      <c r="J182" t="s">
        <v>168</v>
      </c>
      <c r="K182" t="s">
        <v>98</v>
      </c>
      <c r="L182" t="s">
        <v>152</v>
      </c>
      <c r="M182" t="s">
        <v>151</v>
      </c>
      <c r="N182" t="s">
        <v>153</v>
      </c>
      <c r="O182" t="s">
        <v>154</v>
      </c>
      <c r="P182" t="s">
        <v>155</v>
      </c>
      <c r="Q182" t="s">
        <v>156</v>
      </c>
      <c r="R182" t="s">
        <v>109</v>
      </c>
      <c r="S182" t="s">
        <v>157</v>
      </c>
      <c r="T182" t="s">
        <v>158</v>
      </c>
      <c r="U182" t="s">
        <v>158</v>
      </c>
      <c r="V182" t="s">
        <v>158</v>
      </c>
      <c r="W182" t="s">
        <v>158</v>
      </c>
      <c r="X182" t="s">
        <v>138</v>
      </c>
      <c r="Y182" t="s">
        <v>158</v>
      </c>
      <c r="Z182" t="s">
        <v>144</v>
      </c>
      <c r="AA182" t="s">
        <v>1004</v>
      </c>
      <c r="AB182" t="s">
        <v>160</v>
      </c>
      <c r="AC182" t="s">
        <v>1005</v>
      </c>
      <c r="AD182" t="s">
        <v>195</v>
      </c>
      <c r="AE182" t="s">
        <v>158</v>
      </c>
      <c r="AF182" t="s">
        <v>183</v>
      </c>
      <c r="AG182" t="s">
        <v>163</v>
      </c>
      <c r="AH182" s="4">
        <v>45119</v>
      </c>
      <c r="AI182" s="4">
        <v>45119</v>
      </c>
      <c r="AJ182" t="s">
        <v>164</v>
      </c>
    </row>
    <row r="183" spans="1:36">
      <c r="A183" t="s">
        <v>1006</v>
      </c>
      <c r="B183" t="s">
        <v>147</v>
      </c>
      <c r="C183" s="4">
        <v>44927</v>
      </c>
      <c r="D183" s="4">
        <v>45107</v>
      </c>
      <c r="E183" t="s">
        <v>1007</v>
      </c>
      <c r="F183" t="s">
        <v>149</v>
      </c>
      <c r="G183" t="s">
        <v>48</v>
      </c>
      <c r="H183" t="s">
        <v>1008</v>
      </c>
      <c r="I183" t="s">
        <v>151</v>
      </c>
      <c r="J183" t="s">
        <v>151</v>
      </c>
      <c r="K183" t="s">
        <v>82</v>
      </c>
      <c r="L183" t="s">
        <v>402</v>
      </c>
      <c r="M183" t="s">
        <v>151</v>
      </c>
      <c r="N183" t="s">
        <v>153</v>
      </c>
      <c r="O183" t="s">
        <v>154</v>
      </c>
      <c r="P183" t="s">
        <v>155</v>
      </c>
      <c r="Q183" t="s">
        <v>156</v>
      </c>
      <c r="R183" t="s">
        <v>109</v>
      </c>
      <c r="S183" t="s">
        <v>157</v>
      </c>
      <c r="T183" t="s">
        <v>158</v>
      </c>
      <c r="U183" t="s">
        <v>158</v>
      </c>
      <c r="V183" t="s">
        <v>158</v>
      </c>
      <c r="W183" t="s">
        <v>158</v>
      </c>
      <c r="X183" t="s">
        <v>138</v>
      </c>
      <c r="Y183" t="s">
        <v>158</v>
      </c>
      <c r="Z183" t="s">
        <v>145</v>
      </c>
      <c r="AA183" t="s">
        <v>170</v>
      </c>
      <c r="AB183" t="s">
        <v>160</v>
      </c>
      <c r="AC183" t="s">
        <v>1009</v>
      </c>
      <c r="AD183" t="s">
        <v>1010</v>
      </c>
      <c r="AE183" t="s">
        <v>158</v>
      </c>
      <c r="AF183" t="s">
        <v>149</v>
      </c>
      <c r="AG183" t="s">
        <v>163</v>
      </c>
      <c r="AH183" s="4">
        <v>45119</v>
      </c>
      <c r="AI183" s="4">
        <v>45119</v>
      </c>
      <c r="AJ183" t="s">
        <v>164</v>
      </c>
    </row>
    <row r="184" spans="1:36">
      <c r="A184" t="s">
        <v>1011</v>
      </c>
      <c r="B184" t="s">
        <v>147</v>
      </c>
      <c r="C184" s="4">
        <v>44927</v>
      </c>
      <c r="D184" s="4">
        <v>45107</v>
      </c>
      <c r="E184" t="s">
        <v>1012</v>
      </c>
      <c r="F184" t="s">
        <v>149</v>
      </c>
      <c r="G184" t="s">
        <v>48</v>
      </c>
      <c r="H184" t="s">
        <v>1013</v>
      </c>
      <c r="I184" t="s">
        <v>151</v>
      </c>
      <c r="J184" t="s">
        <v>151</v>
      </c>
      <c r="K184" t="s">
        <v>82</v>
      </c>
      <c r="L184" t="s">
        <v>402</v>
      </c>
      <c r="M184" t="s">
        <v>151</v>
      </c>
      <c r="N184" t="s">
        <v>153</v>
      </c>
      <c r="O184" t="s">
        <v>154</v>
      </c>
      <c r="P184" t="s">
        <v>155</v>
      </c>
      <c r="Q184" t="s">
        <v>156</v>
      </c>
      <c r="R184" t="s">
        <v>109</v>
      </c>
      <c r="S184" t="s">
        <v>157</v>
      </c>
      <c r="T184" t="s">
        <v>158</v>
      </c>
      <c r="U184" t="s">
        <v>158</v>
      </c>
      <c r="V184" t="s">
        <v>158</v>
      </c>
      <c r="W184" t="s">
        <v>158</v>
      </c>
      <c r="X184" t="s">
        <v>138</v>
      </c>
      <c r="Y184" t="s">
        <v>158</v>
      </c>
      <c r="Z184" t="s">
        <v>145</v>
      </c>
      <c r="AA184" t="s">
        <v>170</v>
      </c>
      <c r="AB184" t="s">
        <v>160</v>
      </c>
      <c r="AC184" t="s">
        <v>1014</v>
      </c>
      <c r="AD184" t="s">
        <v>1010</v>
      </c>
      <c r="AE184" t="s">
        <v>158</v>
      </c>
      <c r="AF184" t="s">
        <v>149</v>
      </c>
      <c r="AG184" t="s">
        <v>163</v>
      </c>
      <c r="AH184" s="4">
        <v>45119</v>
      </c>
      <c r="AI184" s="4">
        <v>45119</v>
      </c>
      <c r="AJ184" t="s">
        <v>164</v>
      </c>
    </row>
    <row r="185" spans="1:36">
      <c r="A185" t="s">
        <v>1015</v>
      </c>
      <c r="B185" t="s">
        <v>147</v>
      </c>
      <c r="C185" s="4">
        <v>44927</v>
      </c>
      <c r="D185" s="4">
        <v>45107</v>
      </c>
      <c r="E185" t="s">
        <v>1016</v>
      </c>
      <c r="F185" t="s">
        <v>149</v>
      </c>
      <c r="G185" t="s">
        <v>67</v>
      </c>
      <c r="H185" t="s">
        <v>1017</v>
      </c>
      <c r="I185" t="s">
        <v>151</v>
      </c>
      <c r="J185" t="s">
        <v>151</v>
      </c>
      <c r="K185" t="s">
        <v>98</v>
      </c>
      <c r="L185" t="s">
        <v>152</v>
      </c>
      <c r="M185" t="s">
        <v>151</v>
      </c>
      <c r="N185" t="s">
        <v>153</v>
      </c>
      <c r="O185" t="s">
        <v>154</v>
      </c>
      <c r="P185" t="s">
        <v>155</v>
      </c>
      <c r="Q185" t="s">
        <v>156</v>
      </c>
      <c r="R185" t="s">
        <v>109</v>
      </c>
      <c r="S185" t="s">
        <v>157</v>
      </c>
      <c r="T185" t="s">
        <v>158</v>
      </c>
      <c r="U185" t="s">
        <v>158</v>
      </c>
      <c r="V185" t="s">
        <v>158</v>
      </c>
      <c r="W185" t="s">
        <v>158</v>
      </c>
      <c r="X185" t="s">
        <v>138</v>
      </c>
      <c r="Y185" t="s">
        <v>158</v>
      </c>
      <c r="Z185" t="s">
        <v>144</v>
      </c>
      <c r="AA185" t="s">
        <v>1018</v>
      </c>
      <c r="AB185" t="s">
        <v>160</v>
      </c>
      <c r="AC185" t="s">
        <v>1019</v>
      </c>
      <c r="AD185" t="s">
        <v>1020</v>
      </c>
      <c r="AE185" t="s">
        <v>158</v>
      </c>
      <c r="AF185" t="s">
        <v>149</v>
      </c>
      <c r="AG185" t="s">
        <v>163</v>
      </c>
      <c r="AH185" s="4">
        <v>45119</v>
      </c>
      <c r="AI185" s="4">
        <v>45119</v>
      </c>
      <c r="AJ185" t="s">
        <v>164</v>
      </c>
    </row>
    <row r="186" spans="1:36">
      <c r="A186" t="s">
        <v>1021</v>
      </c>
      <c r="B186" t="s">
        <v>147</v>
      </c>
      <c r="C186" s="4">
        <v>44927</v>
      </c>
      <c r="D186" s="4">
        <v>45107</v>
      </c>
      <c r="E186" t="s">
        <v>1022</v>
      </c>
      <c r="F186" t="s">
        <v>149</v>
      </c>
      <c r="G186" t="s">
        <v>67</v>
      </c>
      <c r="H186" t="s">
        <v>1023</v>
      </c>
      <c r="I186" t="s">
        <v>555</v>
      </c>
      <c r="J186" t="s">
        <v>555</v>
      </c>
      <c r="K186" t="s">
        <v>82</v>
      </c>
      <c r="L186" t="s">
        <v>266</v>
      </c>
      <c r="M186" t="s">
        <v>151</v>
      </c>
      <c r="N186" t="s">
        <v>153</v>
      </c>
      <c r="O186" t="s">
        <v>154</v>
      </c>
      <c r="P186" t="s">
        <v>155</v>
      </c>
      <c r="Q186" t="s">
        <v>156</v>
      </c>
      <c r="R186" t="s">
        <v>109</v>
      </c>
      <c r="S186" t="s">
        <v>157</v>
      </c>
      <c r="T186" t="s">
        <v>158</v>
      </c>
      <c r="U186" t="s">
        <v>158</v>
      </c>
      <c r="V186" t="s">
        <v>158</v>
      </c>
      <c r="W186" t="s">
        <v>158</v>
      </c>
      <c r="X186" t="s">
        <v>138</v>
      </c>
      <c r="Y186" t="s">
        <v>158</v>
      </c>
      <c r="Z186" t="s">
        <v>145</v>
      </c>
      <c r="AA186" t="s">
        <v>170</v>
      </c>
      <c r="AB186" t="s">
        <v>160</v>
      </c>
      <c r="AC186" t="s">
        <v>1024</v>
      </c>
      <c r="AD186" t="s">
        <v>268</v>
      </c>
      <c r="AE186" t="s">
        <v>158</v>
      </c>
      <c r="AF186" t="s">
        <v>149</v>
      </c>
      <c r="AG186" t="s">
        <v>163</v>
      </c>
      <c r="AH186" s="4">
        <v>45119</v>
      </c>
      <c r="AI186" s="4">
        <v>45119</v>
      </c>
      <c r="AJ186" t="s">
        <v>164</v>
      </c>
    </row>
    <row r="187" spans="1:36">
      <c r="A187" t="s">
        <v>1025</v>
      </c>
      <c r="B187" t="s">
        <v>147</v>
      </c>
      <c r="C187" s="4">
        <v>44927</v>
      </c>
      <c r="D187" s="4">
        <v>45107</v>
      </c>
      <c r="E187" t="s">
        <v>1026</v>
      </c>
      <c r="F187" t="s">
        <v>149</v>
      </c>
      <c r="G187" t="s">
        <v>50</v>
      </c>
      <c r="H187" t="s">
        <v>1027</v>
      </c>
      <c r="I187" t="s">
        <v>258</v>
      </c>
      <c r="J187" t="s">
        <v>258</v>
      </c>
      <c r="K187" t="s">
        <v>82</v>
      </c>
      <c r="L187" t="s">
        <v>185</v>
      </c>
      <c r="M187" t="s">
        <v>151</v>
      </c>
      <c r="N187" t="s">
        <v>153</v>
      </c>
      <c r="O187" t="s">
        <v>154</v>
      </c>
      <c r="P187" t="s">
        <v>155</v>
      </c>
      <c r="Q187" t="s">
        <v>156</v>
      </c>
      <c r="R187" t="s">
        <v>109</v>
      </c>
      <c r="S187" t="s">
        <v>157</v>
      </c>
      <c r="T187" t="s">
        <v>158</v>
      </c>
      <c r="U187" t="s">
        <v>158</v>
      </c>
      <c r="V187" t="s">
        <v>158</v>
      </c>
      <c r="W187" t="s">
        <v>158</v>
      </c>
      <c r="X187" t="s">
        <v>138</v>
      </c>
      <c r="Y187" t="s">
        <v>158</v>
      </c>
      <c r="Z187" t="s">
        <v>145</v>
      </c>
      <c r="AA187" t="s">
        <v>178</v>
      </c>
      <c r="AB187" t="s">
        <v>160</v>
      </c>
      <c r="AC187" t="s">
        <v>1028</v>
      </c>
      <c r="AD187" t="s">
        <v>289</v>
      </c>
      <c r="AE187" t="s">
        <v>158</v>
      </c>
      <c r="AF187" t="s">
        <v>149</v>
      </c>
      <c r="AG187" t="s">
        <v>163</v>
      </c>
      <c r="AH187" s="4">
        <v>45119</v>
      </c>
      <c r="AI187" s="4">
        <v>45119</v>
      </c>
      <c r="AJ187" t="s">
        <v>164</v>
      </c>
    </row>
    <row r="188" spans="1:36">
      <c r="A188" t="s">
        <v>1029</v>
      </c>
      <c r="B188" t="s">
        <v>147</v>
      </c>
      <c r="C188" s="4">
        <v>44927</v>
      </c>
      <c r="D188" s="4">
        <v>45107</v>
      </c>
      <c r="E188" t="s">
        <v>1030</v>
      </c>
      <c r="F188" t="s">
        <v>149</v>
      </c>
      <c r="G188" t="s">
        <v>61</v>
      </c>
      <c r="H188" t="s">
        <v>1031</v>
      </c>
      <c r="I188" t="s">
        <v>425</v>
      </c>
      <c r="J188" t="s">
        <v>425</v>
      </c>
      <c r="K188" t="s">
        <v>82</v>
      </c>
      <c r="L188" t="s">
        <v>338</v>
      </c>
      <c r="M188" t="s">
        <v>151</v>
      </c>
      <c r="N188" t="s">
        <v>153</v>
      </c>
      <c r="O188" t="s">
        <v>154</v>
      </c>
      <c r="P188" t="s">
        <v>155</v>
      </c>
      <c r="Q188" t="s">
        <v>156</v>
      </c>
      <c r="R188" t="s">
        <v>109</v>
      </c>
      <c r="S188" t="s">
        <v>157</v>
      </c>
      <c r="T188" t="s">
        <v>158</v>
      </c>
      <c r="U188" t="s">
        <v>158</v>
      </c>
      <c r="V188" t="s">
        <v>158</v>
      </c>
      <c r="W188" t="s">
        <v>158</v>
      </c>
      <c r="X188" t="s">
        <v>138</v>
      </c>
      <c r="Y188" t="s">
        <v>158</v>
      </c>
      <c r="Z188" t="s">
        <v>145</v>
      </c>
      <c r="AA188" t="s">
        <v>178</v>
      </c>
      <c r="AB188" t="s">
        <v>160</v>
      </c>
      <c r="AC188" t="s">
        <v>1032</v>
      </c>
      <c r="AD188" t="s">
        <v>340</v>
      </c>
      <c r="AE188" t="s">
        <v>158</v>
      </c>
      <c r="AF188" t="s">
        <v>149</v>
      </c>
      <c r="AG188" t="s">
        <v>163</v>
      </c>
      <c r="AH188" s="4">
        <v>45119</v>
      </c>
      <c r="AI188" s="4">
        <v>45119</v>
      </c>
      <c r="AJ188" t="s">
        <v>164</v>
      </c>
    </row>
    <row r="189" spans="1:36">
      <c r="A189" t="s">
        <v>1033</v>
      </c>
      <c r="B189" t="s">
        <v>147</v>
      </c>
      <c r="C189" s="4">
        <v>44927</v>
      </c>
      <c r="D189" s="4">
        <v>45107</v>
      </c>
      <c r="E189" t="s">
        <v>926</v>
      </c>
      <c r="F189" t="s">
        <v>149</v>
      </c>
      <c r="G189" t="s">
        <v>65</v>
      </c>
      <c r="H189" t="s">
        <v>1034</v>
      </c>
      <c r="I189" t="s">
        <v>151</v>
      </c>
      <c r="J189" t="s">
        <v>151</v>
      </c>
      <c r="K189" t="s">
        <v>98</v>
      </c>
      <c r="L189" t="s">
        <v>152</v>
      </c>
      <c r="M189" t="s">
        <v>151</v>
      </c>
      <c r="N189" t="s">
        <v>153</v>
      </c>
      <c r="O189" t="s">
        <v>154</v>
      </c>
      <c r="P189" t="s">
        <v>155</v>
      </c>
      <c r="Q189" t="s">
        <v>156</v>
      </c>
      <c r="R189" t="s">
        <v>109</v>
      </c>
      <c r="S189" t="s">
        <v>157</v>
      </c>
      <c r="T189" t="s">
        <v>158</v>
      </c>
      <c r="U189" t="s">
        <v>158</v>
      </c>
      <c r="V189" t="s">
        <v>158</v>
      </c>
      <c r="W189" t="s">
        <v>158</v>
      </c>
      <c r="X189" t="s">
        <v>138</v>
      </c>
      <c r="Y189" t="s">
        <v>158</v>
      </c>
      <c r="Z189" t="s">
        <v>144</v>
      </c>
      <c r="AA189" t="s">
        <v>207</v>
      </c>
      <c r="AB189" t="s">
        <v>160</v>
      </c>
      <c r="AC189" t="s">
        <v>928</v>
      </c>
      <c r="AD189" t="s">
        <v>929</v>
      </c>
      <c r="AE189" t="s">
        <v>158</v>
      </c>
      <c r="AF189" t="s">
        <v>149</v>
      </c>
      <c r="AG189" t="s">
        <v>163</v>
      </c>
      <c r="AH189" s="4">
        <v>45119</v>
      </c>
      <c r="AI189" s="4">
        <v>45119</v>
      </c>
      <c r="AJ189" t="s">
        <v>164</v>
      </c>
    </row>
    <row r="190" spans="1:36">
      <c r="A190" t="s">
        <v>1035</v>
      </c>
      <c r="B190" t="s">
        <v>147</v>
      </c>
      <c r="C190" s="4">
        <v>44927</v>
      </c>
      <c r="D190" s="4">
        <v>45107</v>
      </c>
      <c r="E190" t="s">
        <v>1036</v>
      </c>
      <c r="F190" t="s">
        <v>149</v>
      </c>
      <c r="G190" t="s">
        <v>48</v>
      </c>
      <c r="H190" t="s">
        <v>1037</v>
      </c>
      <c r="I190" t="s">
        <v>154</v>
      </c>
      <c r="J190" t="s">
        <v>154</v>
      </c>
      <c r="K190" t="s">
        <v>98</v>
      </c>
      <c r="L190" t="s">
        <v>1038</v>
      </c>
      <c r="M190" t="s">
        <v>151</v>
      </c>
      <c r="N190" t="s">
        <v>153</v>
      </c>
      <c r="O190" t="s">
        <v>154</v>
      </c>
      <c r="P190" t="s">
        <v>155</v>
      </c>
      <c r="Q190" t="s">
        <v>156</v>
      </c>
      <c r="R190" t="s">
        <v>109</v>
      </c>
      <c r="S190" t="s">
        <v>157</v>
      </c>
      <c r="T190" t="s">
        <v>158</v>
      </c>
      <c r="U190" t="s">
        <v>158</v>
      </c>
      <c r="V190" t="s">
        <v>158</v>
      </c>
      <c r="W190" t="s">
        <v>158</v>
      </c>
      <c r="X190" t="s">
        <v>138</v>
      </c>
      <c r="Y190" t="s">
        <v>158</v>
      </c>
      <c r="Z190" t="s">
        <v>144</v>
      </c>
      <c r="AA190" t="s">
        <v>313</v>
      </c>
      <c r="AB190" t="s">
        <v>160</v>
      </c>
      <c r="AC190" t="s">
        <v>1039</v>
      </c>
      <c r="AD190" t="s">
        <v>1040</v>
      </c>
      <c r="AE190" t="s">
        <v>158</v>
      </c>
      <c r="AF190" t="s">
        <v>149</v>
      </c>
      <c r="AG190" t="s">
        <v>163</v>
      </c>
      <c r="AH190" s="4">
        <v>45119</v>
      </c>
      <c r="AI190" s="4">
        <v>45119</v>
      </c>
      <c r="AJ190" t="s">
        <v>164</v>
      </c>
    </row>
    <row r="191" spans="1:36">
      <c r="A191" t="s">
        <v>1041</v>
      </c>
      <c r="B191" t="s">
        <v>147</v>
      </c>
      <c r="C191" s="4">
        <v>44927</v>
      </c>
      <c r="D191" s="4">
        <v>45107</v>
      </c>
      <c r="E191" t="s">
        <v>346</v>
      </c>
      <c r="F191" t="s">
        <v>149</v>
      </c>
      <c r="G191" t="s">
        <v>67</v>
      </c>
      <c r="H191" t="s">
        <v>1042</v>
      </c>
      <c r="I191" t="s">
        <v>151</v>
      </c>
      <c r="J191" t="s">
        <v>151</v>
      </c>
      <c r="K191" t="s">
        <v>98</v>
      </c>
      <c r="L191" t="s">
        <v>152</v>
      </c>
      <c r="M191" t="s">
        <v>151</v>
      </c>
      <c r="N191" t="s">
        <v>153</v>
      </c>
      <c r="O191" t="s">
        <v>154</v>
      </c>
      <c r="P191" t="s">
        <v>155</v>
      </c>
      <c r="Q191" t="s">
        <v>156</v>
      </c>
      <c r="R191" t="s">
        <v>109</v>
      </c>
      <c r="S191" t="s">
        <v>157</v>
      </c>
      <c r="T191" t="s">
        <v>158</v>
      </c>
      <c r="U191" t="s">
        <v>158</v>
      </c>
      <c r="V191" t="s">
        <v>158</v>
      </c>
      <c r="W191" t="s">
        <v>158</v>
      </c>
      <c r="X191" t="s">
        <v>138</v>
      </c>
      <c r="Y191" t="s">
        <v>158</v>
      </c>
      <c r="Z191" t="s">
        <v>144</v>
      </c>
      <c r="AA191" t="s">
        <v>207</v>
      </c>
      <c r="AB191" t="s">
        <v>160</v>
      </c>
      <c r="AC191" t="s">
        <v>950</v>
      </c>
      <c r="AD191" t="s">
        <v>349</v>
      </c>
      <c r="AE191" t="s">
        <v>158</v>
      </c>
      <c r="AF191" t="s">
        <v>149</v>
      </c>
      <c r="AG191" t="s">
        <v>163</v>
      </c>
      <c r="AH191" s="4">
        <v>45119</v>
      </c>
      <c r="AI191" s="4">
        <v>45119</v>
      </c>
      <c r="AJ191" t="s">
        <v>164</v>
      </c>
    </row>
    <row r="192" spans="1:36">
      <c r="A192" t="s">
        <v>1043</v>
      </c>
      <c r="B192" t="s">
        <v>147</v>
      </c>
      <c r="C192" s="4">
        <v>44927</v>
      </c>
      <c r="D192" s="4">
        <v>45107</v>
      </c>
      <c r="E192" t="s">
        <v>1044</v>
      </c>
      <c r="F192" t="s">
        <v>149</v>
      </c>
      <c r="G192" t="s">
        <v>48</v>
      </c>
      <c r="H192" t="s">
        <v>1045</v>
      </c>
      <c r="I192" t="s">
        <v>151</v>
      </c>
      <c r="J192" t="s">
        <v>151</v>
      </c>
      <c r="K192" t="s">
        <v>98</v>
      </c>
      <c r="L192" t="s">
        <v>152</v>
      </c>
      <c r="M192" t="s">
        <v>151</v>
      </c>
      <c r="N192" t="s">
        <v>153</v>
      </c>
      <c r="O192" t="s">
        <v>154</v>
      </c>
      <c r="P192" t="s">
        <v>155</v>
      </c>
      <c r="Q192" t="s">
        <v>156</v>
      </c>
      <c r="R192" t="s">
        <v>109</v>
      </c>
      <c r="S192" t="s">
        <v>157</v>
      </c>
      <c r="T192" t="s">
        <v>158</v>
      </c>
      <c r="U192" t="s">
        <v>158</v>
      </c>
      <c r="V192" t="s">
        <v>158</v>
      </c>
      <c r="W192" t="s">
        <v>158</v>
      </c>
      <c r="X192" t="s">
        <v>138</v>
      </c>
      <c r="Y192" t="s">
        <v>158</v>
      </c>
      <c r="Z192" t="s">
        <v>144</v>
      </c>
      <c r="AA192" t="s">
        <v>1046</v>
      </c>
      <c r="AB192" t="s">
        <v>160</v>
      </c>
      <c r="AC192" t="s">
        <v>1047</v>
      </c>
      <c r="AD192" t="s">
        <v>1048</v>
      </c>
      <c r="AE192" t="s">
        <v>158</v>
      </c>
      <c r="AF192" t="s">
        <v>149</v>
      </c>
      <c r="AG192" t="s">
        <v>163</v>
      </c>
      <c r="AH192" s="4">
        <v>45119</v>
      </c>
      <c r="AI192" s="4">
        <v>45119</v>
      </c>
      <c r="AJ192" t="s">
        <v>164</v>
      </c>
    </row>
    <row r="193" spans="1:36">
      <c r="A193" t="s">
        <v>1049</v>
      </c>
      <c r="B193" t="s">
        <v>147</v>
      </c>
      <c r="C193" s="4">
        <v>44927</v>
      </c>
      <c r="D193" s="4">
        <v>45107</v>
      </c>
      <c r="E193" t="s">
        <v>1050</v>
      </c>
      <c r="F193" t="s">
        <v>149</v>
      </c>
      <c r="G193" t="s">
        <v>53</v>
      </c>
      <c r="H193" t="s">
        <v>1051</v>
      </c>
      <c r="I193" t="s">
        <v>416</v>
      </c>
      <c r="J193" t="s">
        <v>416</v>
      </c>
      <c r="K193" t="s">
        <v>82</v>
      </c>
      <c r="L193" t="s">
        <v>312</v>
      </c>
      <c r="M193" t="s">
        <v>151</v>
      </c>
      <c r="N193" t="s">
        <v>153</v>
      </c>
      <c r="O193" t="s">
        <v>154</v>
      </c>
      <c r="P193" t="s">
        <v>155</v>
      </c>
      <c r="Q193" t="s">
        <v>156</v>
      </c>
      <c r="R193" t="s">
        <v>109</v>
      </c>
      <c r="S193" t="s">
        <v>157</v>
      </c>
      <c r="T193" t="s">
        <v>158</v>
      </c>
      <c r="U193" t="s">
        <v>158</v>
      </c>
      <c r="V193" t="s">
        <v>158</v>
      </c>
      <c r="W193" t="s">
        <v>158</v>
      </c>
      <c r="X193" t="s">
        <v>138</v>
      </c>
      <c r="Y193" t="s">
        <v>158</v>
      </c>
      <c r="Z193" t="s">
        <v>145</v>
      </c>
      <c r="AA193" t="s">
        <v>178</v>
      </c>
      <c r="AB193" t="s">
        <v>160</v>
      </c>
      <c r="AC193" t="s">
        <v>1052</v>
      </c>
      <c r="AD193" t="s">
        <v>361</v>
      </c>
      <c r="AE193" t="s">
        <v>158</v>
      </c>
      <c r="AF193" t="s">
        <v>149</v>
      </c>
      <c r="AG193" t="s">
        <v>163</v>
      </c>
      <c r="AH193" s="4">
        <v>45119</v>
      </c>
      <c r="AI193" s="4">
        <v>45119</v>
      </c>
      <c r="AJ193" t="s">
        <v>164</v>
      </c>
    </row>
    <row r="194" spans="1:36">
      <c r="A194" t="s">
        <v>1053</v>
      </c>
      <c r="B194" t="s">
        <v>147</v>
      </c>
      <c r="C194" s="4">
        <v>44927</v>
      </c>
      <c r="D194" s="4">
        <v>45107</v>
      </c>
      <c r="E194" t="s">
        <v>1054</v>
      </c>
      <c r="F194" t="s">
        <v>149</v>
      </c>
      <c r="G194" t="s">
        <v>67</v>
      </c>
      <c r="H194" t="s">
        <v>337</v>
      </c>
      <c r="I194" t="s">
        <v>151</v>
      </c>
      <c r="J194" t="s">
        <v>151</v>
      </c>
      <c r="K194" t="s">
        <v>82</v>
      </c>
      <c r="L194" t="s">
        <v>338</v>
      </c>
      <c r="M194" t="s">
        <v>151</v>
      </c>
      <c r="N194" t="s">
        <v>153</v>
      </c>
      <c r="O194" t="s">
        <v>154</v>
      </c>
      <c r="P194" t="s">
        <v>155</v>
      </c>
      <c r="Q194" t="s">
        <v>156</v>
      </c>
      <c r="R194" t="s">
        <v>109</v>
      </c>
      <c r="S194" t="s">
        <v>157</v>
      </c>
      <c r="T194" t="s">
        <v>158</v>
      </c>
      <c r="U194" t="s">
        <v>158</v>
      </c>
      <c r="V194" t="s">
        <v>158</v>
      </c>
      <c r="W194" t="s">
        <v>158</v>
      </c>
      <c r="X194" t="s">
        <v>138</v>
      </c>
      <c r="Y194" t="s">
        <v>158</v>
      </c>
      <c r="Z194" t="s">
        <v>145</v>
      </c>
      <c r="AA194" t="s">
        <v>178</v>
      </c>
      <c r="AB194" t="s">
        <v>160</v>
      </c>
      <c r="AC194" t="s">
        <v>1055</v>
      </c>
      <c r="AD194" t="s">
        <v>340</v>
      </c>
      <c r="AE194" t="s">
        <v>158</v>
      </c>
      <c r="AF194" t="s">
        <v>149</v>
      </c>
      <c r="AG194" t="s">
        <v>163</v>
      </c>
      <c r="AH194" s="4">
        <v>45119</v>
      </c>
      <c r="AI194" s="4">
        <v>45119</v>
      </c>
      <c r="AJ194" t="s">
        <v>164</v>
      </c>
    </row>
    <row r="195" spans="1:36">
      <c r="A195" t="s">
        <v>1056</v>
      </c>
      <c r="B195" t="s">
        <v>147</v>
      </c>
      <c r="C195" s="4">
        <v>44927</v>
      </c>
      <c r="D195" s="4">
        <v>45107</v>
      </c>
      <c r="E195" t="s">
        <v>1057</v>
      </c>
      <c r="F195" t="s">
        <v>149</v>
      </c>
      <c r="G195" t="s">
        <v>67</v>
      </c>
      <c r="H195" t="s">
        <v>514</v>
      </c>
      <c r="I195" t="s">
        <v>425</v>
      </c>
      <c r="J195" t="s">
        <v>425</v>
      </c>
      <c r="K195" t="s">
        <v>82</v>
      </c>
      <c r="L195" t="s">
        <v>293</v>
      </c>
      <c r="M195" t="s">
        <v>151</v>
      </c>
      <c r="N195" t="s">
        <v>153</v>
      </c>
      <c r="O195" t="s">
        <v>154</v>
      </c>
      <c r="P195" t="s">
        <v>155</v>
      </c>
      <c r="Q195" t="s">
        <v>156</v>
      </c>
      <c r="R195" t="s">
        <v>109</v>
      </c>
      <c r="S195" t="s">
        <v>157</v>
      </c>
      <c r="T195" t="s">
        <v>158</v>
      </c>
      <c r="U195" t="s">
        <v>158</v>
      </c>
      <c r="V195" t="s">
        <v>158</v>
      </c>
      <c r="W195" t="s">
        <v>158</v>
      </c>
      <c r="X195" t="s">
        <v>138</v>
      </c>
      <c r="Y195" t="s">
        <v>158</v>
      </c>
      <c r="Z195" t="s">
        <v>143</v>
      </c>
      <c r="AA195" t="s">
        <v>333</v>
      </c>
      <c r="AB195" t="s">
        <v>160</v>
      </c>
      <c r="AC195" t="s">
        <v>1058</v>
      </c>
      <c r="AD195" t="s">
        <v>243</v>
      </c>
      <c r="AE195" t="s">
        <v>158</v>
      </c>
      <c r="AF195" t="s">
        <v>149</v>
      </c>
      <c r="AG195" t="s">
        <v>163</v>
      </c>
      <c r="AH195" s="4">
        <v>45119</v>
      </c>
      <c r="AI195" s="4">
        <v>45119</v>
      </c>
      <c r="AJ195" t="s">
        <v>164</v>
      </c>
    </row>
    <row r="196" spans="1:36">
      <c r="A196" t="s">
        <v>1059</v>
      </c>
      <c r="B196" t="s">
        <v>147</v>
      </c>
      <c r="C196" s="4">
        <v>44927</v>
      </c>
      <c r="D196" s="4">
        <v>45107</v>
      </c>
      <c r="E196" t="s">
        <v>1060</v>
      </c>
      <c r="F196" t="s">
        <v>149</v>
      </c>
      <c r="G196" t="s">
        <v>67</v>
      </c>
      <c r="H196" t="s">
        <v>1061</v>
      </c>
      <c r="I196" t="s">
        <v>430</v>
      </c>
      <c r="J196" t="s">
        <v>430</v>
      </c>
      <c r="K196" t="s">
        <v>82</v>
      </c>
      <c r="L196" t="s">
        <v>1062</v>
      </c>
      <c r="M196" t="s">
        <v>151</v>
      </c>
      <c r="N196" t="s">
        <v>153</v>
      </c>
      <c r="O196" t="s">
        <v>154</v>
      </c>
      <c r="P196" t="s">
        <v>155</v>
      </c>
      <c r="Q196" t="s">
        <v>156</v>
      </c>
      <c r="R196" t="s">
        <v>109</v>
      </c>
      <c r="S196" t="s">
        <v>157</v>
      </c>
      <c r="T196" t="s">
        <v>158</v>
      </c>
      <c r="U196" t="s">
        <v>158</v>
      </c>
      <c r="V196" t="s">
        <v>158</v>
      </c>
      <c r="W196" t="s">
        <v>158</v>
      </c>
      <c r="X196" t="s">
        <v>138</v>
      </c>
      <c r="Y196" t="s">
        <v>158</v>
      </c>
      <c r="Z196" t="s">
        <v>145</v>
      </c>
      <c r="AA196" t="s">
        <v>178</v>
      </c>
      <c r="AB196" t="s">
        <v>160</v>
      </c>
      <c r="AC196" t="s">
        <v>1063</v>
      </c>
      <c r="AD196" t="s">
        <v>460</v>
      </c>
      <c r="AE196" t="s">
        <v>158</v>
      </c>
      <c r="AF196" t="s">
        <v>149</v>
      </c>
      <c r="AG196" t="s">
        <v>163</v>
      </c>
      <c r="AH196" s="4">
        <v>45119</v>
      </c>
      <c r="AI196" s="4">
        <v>45119</v>
      </c>
      <c r="AJ196" t="s">
        <v>164</v>
      </c>
    </row>
    <row r="197" spans="1:36">
      <c r="A197" t="s">
        <v>1064</v>
      </c>
      <c r="B197" t="s">
        <v>147</v>
      </c>
      <c r="C197" s="4">
        <v>44927</v>
      </c>
      <c r="D197" s="4">
        <v>45107</v>
      </c>
      <c r="E197" t="s">
        <v>926</v>
      </c>
      <c r="F197" t="s">
        <v>149</v>
      </c>
      <c r="G197" t="s">
        <v>65</v>
      </c>
      <c r="H197" t="s">
        <v>927</v>
      </c>
      <c r="I197" t="s">
        <v>151</v>
      </c>
      <c r="J197" t="s">
        <v>151</v>
      </c>
      <c r="K197" t="s">
        <v>98</v>
      </c>
      <c r="L197" t="s">
        <v>152</v>
      </c>
      <c r="M197" t="s">
        <v>151</v>
      </c>
      <c r="N197" t="s">
        <v>153</v>
      </c>
      <c r="O197" t="s">
        <v>154</v>
      </c>
      <c r="P197" t="s">
        <v>155</v>
      </c>
      <c r="Q197" t="s">
        <v>156</v>
      </c>
      <c r="R197" t="s">
        <v>109</v>
      </c>
      <c r="S197" t="s">
        <v>157</v>
      </c>
      <c r="T197" t="s">
        <v>158</v>
      </c>
      <c r="U197" t="s">
        <v>158</v>
      </c>
      <c r="V197" t="s">
        <v>158</v>
      </c>
      <c r="W197" t="s">
        <v>158</v>
      </c>
      <c r="X197" t="s">
        <v>138</v>
      </c>
      <c r="Y197" t="s">
        <v>158</v>
      </c>
      <c r="Z197" t="s">
        <v>144</v>
      </c>
      <c r="AA197" t="s">
        <v>207</v>
      </c>
      <c r="AB197" t="s">
        <v>160</v>
      </c>
      <c r="AC197" t="s">
        <v>1065</v>
      </c>
      <c r="AD197" t="s">
        <v>929</v>
      </c>
      <c r="AE197" t="s">
        <v>158</v>
      </c>
      <c r="AF197" t="s">
        <v>149</v>
      </c>
      <c r="AG197" t="s">
        <v>163</v>
      </c>
      <c r="AH197" s="4">
        <v>45119</v>
      </c>
      <c r="AI197" s="4">
        <v>45119</v>
      </c>
      <c r="AJ197" t="s">
        <v>164</v>
      </c>
    </row>
    <row r="198" spans="1:36">
      <c r="A198" t="s">
        <v>1066</v>
      </c>
      <c r="B198" t="s">
        <v>147</v>
      </c>
      <c r="C198" s="4">
        <v>44927</v>
      </c>
      <c r="D198" s="4">
        <v>45107</v>
      </c>
      <c r="E198" t="s">
        <v>346</v>
      </c>
      <c r="F198" t="s">
        <v>149</v>
      </c>
      <c r="G198" t="s">
        <v>67</v>
      </c>
      <c r="H198" t="s">
        <v>1042</v>
      </c>
      <c r="I198" t="s">
        <v>151</v>
      </c>
      <c r="J198" t="s">
        <v>151</v>
      </c>
      <c r="K198" t="s">
        <v>98</v>
      </c>
      <c r="L198" t="s">
        <v>152</v>
      </c>
      <c r="M198" t="s">
        <v>151</v>
      </c>
      <c r="N198" t="s">
        <v>153</v>
      </c>
      <c r="O198" t="s">
        <v>154</v>
      </c>
      <c r="P198" t="s">
        <v>155</v>
      </c>
      <c r="Q198" t="s">
        <v>156</v>
      </c>
      <c r="R198" t="s">
        <v>109</v>
      </c>
      <c r="S198" t="s">
        <v>157</v>
      </c>
      <c r="T198" t="s">
        <v>158</v>
      </c>
      <c r="U198" t="s">
        <v>158</v>
      </c>
      <c r="V198" t="s">
        <v>158</v>
      </c>
      <c r="W198" t="s">
        <v>158</v>
      </c>
      <c r="X198" t="s">
        <v>138</v>
      </c>
      <c r="Y198" t="s">
        <v>158</v>
      </c>
      <c r="Z198" t="s">
        <v>144</v>
      </c>
      <c r="AA198" t="s">
        <v>207</v>
      </c>
      <c r="AB198" t="s">
        <v>160</v>
      </c>
      <c r="AC198" t="s">
        <v>950</v>
      </c>
      <c r="AD198" t="s">
        <v>349</v>
      </c>
      <c r="AE198" t="s">
        <v>158</v>
      </c>
      <c r="AF198" t="s">
        <v>149</v>
      </c>
      <c r="AG198" t="s">
        <v>163</v>
      </c>
      <c r="AH198" s="4">
        <v>45119</v>
      </c>
      <c r="AI198" s="4">
        <v>45119</v>
      </c>
      <c r="AJ198" t="s">
        <v>164</v>
      </c>
    </row>
    <row r="199" spans="1:36">
      <c r="A199" t="s">
        <v>1067</v>
      </c>
      <c r="B199" t="s">
        <v>147</v>
      </c>
      <c r="C199" s="4">
        <v>44927</v>
      </c>
      <c r="D199" s="4">
        <v>45107</v>
      </c>
      <c r="E199" t="s">
        <v>1068</v>
      </c>
      <c r="F199" t="s">
        <v>1069</v>
      </c>
      <c r="G199" t="s">
        <v>48</v>
      </c>
      <c r="H199" t="s">
        <v>1070</v>
      </c>
      <c r="I199" t="s">
        <v>258</v>
      </c>
      <c r="J199" t="s">
        <v>258</v>
      </c>
      <c r="K199" t="s">
        <v>98</v>
      </c>
      <c r="L199" t="s">
        <v>152</v>
      </c>
      <c r="M199" t="s">
        <v>151</v>
      </c>
      <c r="N199" t="s">
        <v>153</v>
      </c>
      <c r="O199" t="s">
        <v>154</v>
      </c>
      <c r="P199" t="s">
        <v>155</v>
      </c>
      <c r="Q199" t="s">
        <v>156</v>
      </c>
      <c r="R199" t="s">
        <v>109</v>
      </c>
      <c r="S199" t="s">
        <v>157</v>
      </c>
      <c r="T199" t="s">
        <v>158</v>
      </c>
      <c r="U199" t="s">
        <v>158</v>
      </c>
      <c r="V199" t="s">
        <v>158</v>
      </c>
      <c r="W199" t="s">
        <v>158</v>
      </c>
      <c r="X199" t="s">
        <v>138</v>
      </c>
      <c r="Y199" t="s">
        <v>158</v>
      </c>
      <c r="Z199" t="s">
        <v>144</v>
      </c>
      <c r="AA199" t="s">
        <v>1071</v>
      </c>
      <c r="AB199" t="s">
        <v>160</v>
      </c>
      <c r="AC199" t="s">
        <v>1072</v>
      </c>
      <c r="AD199" t="s">
        <v>224</v>
      </c>
      <c r="AE199" t="s">
        <v>158</v>
      </c>
      <c r="AF199" t="s">
        <v>1069</v>
      </c>
      <c r="AG199" t="s">
        <v>163</v>
      </c>
      <c r="AH199" s="4">
        <v>45119</v>
      </c>
      <c r="AI199" s="4">
        <v>45119</v>
      </c>
      <c r="AJ199" t="s">
        <v>164</v>
      </c>
    </row>
    <row r="200" spans="1:36">
      <c r="A200" t="s">
        <v>1073</v>
      </c>
      <c r="B200" t="s">
        <v>147</v>
      </c>
      <c r="C200" s="4">
        <v>44927</v>
      </c>
      <c r="D200" s="4">
        <v>45107</v>
      </c>
      <c r="E200" t="s">
        <v>1074</v>
      </c>
      <c r="F200" t="s">
        <v>436</v>
      </c>
      <c r="G200" t="s">
        <v>67</v>
      </c>
      <c r="H200" t="s">
        <v>265</v>
      </c>
      <c r="I200" t="s">
        <v>371</v>
      </c>
      <c r="J200" t="s">
        <v>371</v>
      </c>
      <c r="K200" t="s">
        <v>82</v>
      </c>
      <c r="L200" t="s">
        <v>266</v>
      </c>
      <c r="M200" t="s">
        <v>151</v>
      </c>
      <c r="N200" t="s">
        <v>153</v>
      </c>
      <c r="O200" t="s">
        <v>154</v>
      </c>
      <c r="P200" t="s">
        <v>155</v>
      </c>
      <c r="Q200" t="s">
        <v>156</v>
      </c>
      <c r="R200" t="s">
        <v>109</v>
      </c>
      <c r="S200" t="s">
        <v>157</v>
      </c>
      <c r="T200" t="s">
        <v>158</v>
      </c>
      <c r="U200" t="s">
        <v>158</v>
      </c>
      <c r="V200" t="s">
        <v>158</v>
      </c>
      <c r="W200" t="s">
        <v>158</v>
      </c>
      <c r="X200" t="s">
        <v>138</v>
      </c>
      <c r="Y200" t="s">
        <v>158</v>
      </c>
      <c r="Z200" t="s">
        <v>144</v>
      </c>
      <c r="AA200" t="s">
        <v>1075</v>
      </c>
      <c r="AB200" t="s">
        <v>160</v>
      </c>
      <c r="AC200" t="s">
        <v>1076</v>
      </c>
      <c r="AD200" t="s">
        <v>1077</v>
      </c>
      <c r="AE200" t="s">
        <v>158</v>
      </c>
      <c r="AF200" t="s">
        <v>440</v>
      </c>
      <c r="AG200" t="s">
        <v>163</v>
      </c>
      <c r="AH200" s="4">
        <v>45119</v>
      </c>
      <c r="AI200" s="4">
        <v>45119</v>
      </c>
      <c r="AJ200" t="s">
        <v>164</v>
      </c>
    </row>
    <row r="201" spans="1:36">
      <c r="A201" t="s">
        <v>1078</v>
      </c>
      <c r="B201" t="s">
        <v>147</v>
      </c>
      <c r="C201" s="4">
        <v>44927</v>
      </c>
      <c r="D201" s="4">
        <v>45107</v>
      </c>
      <c r="E201" t="s">
        <v>1079</v>
      </c>
      <c r="F201" t="s">
        <v>149</v>
      </c>
      <c r="G201" t="s">
        <v>67</v>
      </c>
      <c r="H201" t="s">
        <v>337</v>
      </c>
      <c r="I201" t="s">
        <v>151</v>
      </c>
      <c r="J201" t="s">
        <v>151</v>
      </c>
      <c r="K201" t="s">
        <v>82</v>
      </c>
      <c r="L201" t="s">
        <v>338</v>
      </c>
      <c r="M201" t="s">
        <v>151</v>
      </c>
      <c r="N201" t="s">
        <v>153</v>
      </c>
      <c r="O201" t="s">
        <v>154</v>
      </c>
      <c r="P201" t="s">
        <v>155</v>
      </c>
      <c r="Q201" t="s">
        <v>156</v>
      </c>
      <c r="R201" t="s">
        <v>109</v>
      </c>
      <c r="S201" t="s">
        <v>157</v>
      </c>
      <c r="T201" t="s">
        <v>158</v>
      </c>
      <c r="U201" t="s">
        <v>158</v>
      </c>
      <c r="V201" t="s">
        <v>158</v>
      </c>
      <c r="W201" t="s">
        <v>158</v>
      </c>
      <c r="X201" t="s">
        <v>138</v>
      </c>
      <c r="Y201" t="s">
        <v>158</v>
      </c>
      <c r="Z201" t="s">
        <v>145</v>
      </c>
      <c r="AA201" t="s">
        <v>178</v>
      </c>
      <c r="AB201" t="s">
        <v>160</v>
      </c>
      <c r="AC201" t="s">
        <v>1080</v>
      </c>
      <c r="AD201" t="s">
        <v>340</v>
      </c>
      <c r="AE201" t="s">
        <v>158</v>
      </c>
      <c r="AF201" t="s">
        <v>149</v>
      </c>
      <c r="AG201" t="s">
        <v>163</v>
      </c>
      <c r="AH201" s="4">
        <v>45119</v>
      </c>
      <c r="AI201" s="4">
        <v>45119</v>
      </c>
      <c r="AJ201" t="s">
        <v>164</v>
      </c>
    </row>
    <row r="202" spans="1:36">
      <c r="A202" t="s">
        <v>1081</v>
      </c>
      <c r="B202" t="s">
        <v>147</v>
      </c>
      <c r="C202" s="4">
        <v>44927</v>
      </c>
      <c r="D202" s="4">
        <v>45107</v>
      </c>
      <c r="E202" t="s">
        <v>1082</v>
      </c>
      <c r="F202" t="s">
        <v>149</v>
      </c>
      <c r="G202" t="s">
        <v>67</v>
      </c>
      <c r="H202" t="s">
        <v>1083</v>
      </c>
      <c r="I202" t="s">
        <v>258</v>
      </c>
      <c r="J202" t="s">
        <v>258</v>
      </c>
      <c r="K202" t="s">
        <v>82</v>
      </c>
      <c r="L202" t="s">
        <v>612</v>
      </c>
      <c r="M202" t="s">
        <v>151</v>
      </c>
      <c r="N202" t="s">
        <v>153</v>
      </c>
      <c r="O202" t="s">
        <v>154</v>
      </c>
      <c r="P202" t="s">
        <v>155</v>
      </c>
      <c r="Q202" t="s">
        <v>156</v>
      </c>
      <c r="R202" t="s">
        <v>109</v>
      </c>
      <c r="S202" t="s">
        <v>157</v>
      </c>
      <c r="T202" t="s">
        <v>158</v>
      </c>
      <c r="U202" t="s">
        <v>158</v>
      </c>
      <c r="V202" t="s">
        <v>158</v>
      </c>
      <c r="W202" t="s">
        <v>158</v>
      </c>
      <c r="X202" t="s">
        <v>138</v>
      </c>
      <c r="Y202" t="s">
        <v>158</v>
      </c>
      <c r="Z202" t="s">
        <v>145</v>
      </c>
      <c r="AA202" t="s">
        <v>178</v>
      </c>
      <c r="AB202" t="s">
        <v>160</v>
      </c>
      <c r="AC202" t="s">
        <v>1084</v>
      </c>
      <c r="AD202" t="s">
        <v>1085</v>
      </c>
      <c r="AE202" t="s">
        <v>158</v>
      </c>
      <c r="AF202" t="s">
        <v>149</v>
      </c>
      <c r="AG202" t="s">
        <v>163</v>
      </c>
      <c r="AH202" s="4">
        <v>45119</v>
      </c>
      <c r="AI202" s="4">
        <v>45119</v>
      </c>
      <c r="AJ202" t="s">
        <v>164</v>
      </c>
    </row>
    <row r="203" spans="1:36">
      <c r="A203" t="s">
        <v>1086</v>
      </c>
      <c r="B203" t="s">
        <v>147</v>
      </c>
      <c r="C203" s="4">
        <v>44927</v>
      </c>
      <c r="D203" s="4">
        <v>45107</v>
      </c>
      <c r="E203" t="s">
        <v>1087</v>
      </c>
      <c r="F203" t="s">
        <v>183</v>
      </c>
      <c r="G203" t="s">
        <v>67</v>
      </c>
      <c r="H203" t="s">
        <v>1088</v>
      </c>
      <c r="I203" t="s">
        <v>151</v>
      </c>
      <c r="J203" t="s">
        <v>151</v>
      </c>
      <c r="K203" t="s">
        <v>82</v>
      </c>
      <c r="L203" t="s">
        <v>385</v>
      </c>
      <c r="M203" t="s">
        <v>151</v>
      </c>
      <c r="N203" t="s">
        <v>153</v>
      </c>
      <c r="O203" t="s">
        <v>154</v>
      </c>
      <c r="P203" t="s">
        <v>155</v>
      </c>
      <c r="Q203" t="s">
        <v>156</v>
      </c>
      <c r="R203" t="s">
        <v>109</v>
      </c>
      <c r="S203" t="s">
        <v>157</v>
      </c>
      <c r="T203" t="s">
        <v>158</v>
      </c>
      <c r="U203" t="s">
        <v>158</v>
      </c>
      <c r="V203" t="s">
        <v>158</v>
      </c>
      <c r="W203" t="s">
        <v>158</v>
      </c>
      <c r="X203" t="s">
        <v>138</v>
      </c>
      <c r="Y203" t="s">
        <v>158</v>
      </c>
      <c r="Z203" t="s">
        <v>144</v>
      </c>
      <c r="AA203" t="s">
        <v>1089</v>
      </c>
      <c r="AB203" t="s">
        <v>160</v>
      </c>
      <c r="AC203" t="s">
        <v>1090</v>
      </c>
      <c r="AD203" t="s">
        <v>1091</v>
      </c>
      <c r="AE203" t="s">
        <v>158</v>
      </c>
      <c r="AF203" t="s">
        <v>183</v>
      </c>
      <c r="AG203" t="s">
        <v>163</v>
      </c>
      <c r="AH203" s="4">
        <v>45119</v>
      </c>
      <c r="AI203" s="4">
        <v>45119</v>
      </c>
      <c r="AJ203" t="s">
        <v>164</v>
      </c>
    </row>
    <row r="204" spans="1:36">
      <c r="A204" t="s">
        <v>1092</v>
      </c>
      <c r="B204" t="s">
        <v>147</v>
      </c>
      <c r="C204" s="4">
        <v>44927</v>
      </c>
      <c r="D204" s="4">
        <v>45107</v>
      </c>
      <c r="E204" t="s">
        <v>1093</v>
      </c>
      <c r="F204" t="s">
        <v>436</v>
      </c>
      <c r="G204" t="s">
        <v>48</v>
      </c>
      <c r="H204" t="s">
        <v>1094</v>
      </c>
      <c r="I204" t="s">
        <v>151</v>
      </c>
      <c r="J204" t="s">
        <v>151</v>
      </c>
      <c r="K204" t="s">
        <v>98</v>
      </c>
      <c r="L204" t="s">
        <v>152</v>
      </c>
      <c r="M204" t="s">
        <v>151</v>
      </c>
      <c r="N204" t="s">
        <v>153</v>
      </c>
      <c r="O204" t="s">
        <v>154</v>
      </c>
      <c r="P204" t="s">
        <v>155</v>
      </c>
      <c r="Q204" t="s">
        <v>156</v>
      </c>
      <c r="R204" t="s">
        <v>109</v>
      </c>
      <c r="S204" t="s">
        <v>157</v>
      </c>
      <c r="T204" t="s">
        <v>158</v>
      </c>
      <c r="U204" t="s">
        <v>158</v>
      </c>
      <c r="V204" t="s">
        <v>158</v>
      </c>
      <c r="W204" t="s">
        <v>158</v>
      </c>
      <c r="X204" t="s">
        <v>138</v>
      </c>
      <c r="Y204" t="s">
        <v>158</v>
      </c>
      <c r="Z204" t="s">
        <v>144</v>
      </c>
      <c r="AA204" t="s">
        <v>1095</v>
      </c>
      <c r="AB204" t="s">
        <v>160</v>
      </c>
      <c r="AC204" t="s">
        <v>1096</v>
      </c>
      <c r="AD204" t="s">
        <v>224</v>
      </c>
      <c r="AE204" t="s">
        <v>158</v>
      </c>
      <c r="AF204" t="s">
        <v>440</v>
      </c>
      <c r="AG204" t="s">
        <v>163</v>
      </c>
      <c r="AH204" s="4">
        <v>45119</v>
      </c>
      <c r="AI204" s="4">
        <v>45119</v>
      </c>
      <c r="AJ204" t="s">
        <v>164</v>
      </c>
    </row>
    <row r="205" spans="1:36">
      <c r="A205" t="s">
        <v>1097</v>
      </c>
      <c r="B205" t="s">
        <v>147</v>
      </c>
      <c r="C205" s="4">
        <v>44927</v>
      </c>
      <c r="D205" s="4">
        <v>45107</v>
      </c>
      <c r="E205" t="s">
        <v>1098</v>
      </c>
      <c r="F205" t="s">
        <v>183</v>
      </c>
      <c r="G205" t="s">
        <v>67</v>
      </c>
      <c r="H205" t="s">
        <v>1099</v>
      </c>
      <c r="I205" t="s">
        <v>151</v>
      </c>
      <c r="J205" t="s">
        <v>151</v>
      </c>
      <c r="K205" t="s">
        <v>98</v>
      </c>
      <c r="L205" t="s">
        <v>152</v>
      </c>
      <c r="M205" t="s">
        <v>151</v>
      </c>
      <c r="N205" t="s">
        <v>153</v>
      </c>
      <c r="O205" t="s">
        <v>154</v>
      </c>
      <c r="P205" t="s">
        <v>155</v>
      </c>
      <c r="Q205" t="s">
        <v>156</v>
      </c>
      <c r="R205" t="s">
        <v>109</v>
      </c>
      <c r="S205" t="s">
        <v>157</v>
      </c>
      <c r="T205" t="s">
        <v>158</v>
      </c>
      <c r="U205" t="s">
        <v>158</v>
      </c>
      <c r="V205" t="s">
        <v>158</v>
      </c>
      <c r="W205" t="s">
        <v>158</v>
      </c>
      <c r="X205" t="s">
        <v>138</v>
      </c>
      <c r="Y205" t="s">
        <v>158</v>
      </c>
      <c r="Z205" t="s">
        <v>144</v>
      </c>
      <c r="AA205" t="s">
        <v>1100</v>
      </c>
      <c r="AB205" t="s">
        <v>160</v>
      </c>
      <c r="AC205" t="s">
        <v>1101</v>
      </c>
      <c r="AD205" t="s">
        <v>1048</v>
      </c>
      <c r="AE205" t="s">
        <v>158</v>
      </c>
      <c r="AF205" t="s">
        <v>183</v>
      </c>
      <c r="AG205" t="s">
        <v>163</v>
      </c>
      <c r="AH205" s="4">
        <v>45119</v>
      </c>
      <c r="AI205" s="4">
        <v>45119</v>
      </c>
      <c r="AJ205" t="s">
        <v>164</v>
      </c>
    </row>
    <row r="206" spans="1:36">
      <c r="A206" t="s">
        <v>1102</v>
      </c>
      <c r="B206" t="s">
        <v>147</v>
      </c>
      <c r="C206" s="4">
        <v>44927</v>
      </c>
      <c r="D206" s="4">
        <v>45107</v>
      </c>
      <c r="E206" t="s">
        <v>1103</v>
      </c>
      <c r="F206" t="s">
        <v>149</v>
      </c>
      <c r="G206" t="s">
        <v>48</v>
      </c>
      <c r="H206" t="s">
        <v>1104</v>
      </c>
      <c r="I206" t="s">
        <v>151</v>
      </c>
      <c r="J206" t="s">
        <v>151</v>
      </c>
      <c r="K206" t="s">
        <v>98</v>
      </c>
      <c r="L206" t="s">
        <v>192</v>
      </c>
      <c r="M206" t="s">
        <v>151</v>
      </c>
      <c r="N206" t="s">
        <v>153</v>
      </c>
      <c r="O206" t="s">
        <v>154</v>
      </c>
      <c r="P206" t="s">
        <v>155</v>
      </c>
      <c r="Q206" t="s">
        <v>156</v>
      </c>
      <c r="R206" t="s">
        <v>109</v>
      </c>
      <c r="S206" t="s">
        <v>157</v>
      </c>
      <c r="T206" t="s">
        <v>158</v>
      </c>
      <c r="U206" t="s">
        <v>158</v>
      </c>
      <c r="V206" t="s">
        <v>158</v>
      </c>
      <c r="W206" t="s">
        <v>158</v>
      </c>
      <c r="X206" t="s">
        <v>138</v>
      </c>
      <c r="Y206" t="s">
        <v>158</v>
      </c>
      <c r="Z206" t="s">
        <v>145</v>
      </c>
      <c r="AA206" t="s">
        <v>170</v>
      </c>
      <c r="AB206" t="s">
        <v>160</v>
      </c>
      <c r="AC206" t="s">
        <v>1105</v>
      </c>
      <c r="AD206" t="s">
        <v>195</v>
      </c>
      <c r="AE206" t="s">
        <v>158</v>
      </c>
      <c r="AF206" t="s">
        <v>149</v>
      </c>
      <c r="AG206" t="s">
        <v>163</v>
      </c>
      <c r="AH206" s="4">
        <v>45119</v>
      </c>
      <c r="AI206" s="4">
        <v>45119</v>
      </c>
      <c r="AJ206" t="s">
        <v>164</v>
      </c>
    </row>
    <row r="207" spans="1:36">
      <c r="A207" t="s">
        <v>1106</v>
      </c>
      <c r="B207" t="s">
        <v>147</v>
      </c>
      <c r="C207" s="4">
        <v>44927</v>
      </c>
      <c r="D207" s="4">
        <v>45107</v>
      </c>
      <c r="E207" t="s">
        <v>346</v>
      </c>
      <c r="F207" t="s">
        <v>149</v>
      </c>
      <c r="G207" t="s">
        <v>67</v>
      </c>
      <c r="H207" t="s">
        <v>1042</v>
      </c>
      <c r="I207" t="s">
        <v>151</v>
      </c>
      <c r="J207" t="s">
        <v>151</v>
      </c>
      <c r="K207" t="s">
        <v>98</v>
      </c>
      <c r="L207" t="s">
        <v>152</v>
      </c>
      <c r="M207" t="s">
        <v>151</v>
      </c>
      <c r="N207" t="s">
        <v>153</v>
      </c>
      <c r="O207" t="s">
        <v>154</v>
      </c>
      <c r="P207" t="s">
        <v>155</v>
      </c>
      <c r="Q207" t="s">
        <v>156</v>
      </c>
      <c r="R207" t="s">
        <v>109</v>
      </c>
      <c r="S207" t="s">
        <v>157</v>
      </c>
      <c r="T207" t="s">
        <v>158</v>
      </c>
      <c r="U207" t="s">
        <v>158</v>
      </c>
      <c r="V207" t="s">
        <v>158</v>
      </c>
      <c r="W207" t="s">
        <v>158</v>
      </c>
      <c r="X207" t="s">
        <v>138</v>
      </c>
      <c r="Y207" t="s">
        <v>158</v>
      </c>
      <c r="Z207" t="s">
        <v>144</v>
      </c>
      <c r="AA207" t="s">
        <v>207</v>
      </c>
      <c r="AB207" t="s">
        <v>160</v>
      </c>
      <c r="AC207" t="s">
        <v>950</v>
      </c>
      <c r="AD207" t="s">
        <v>349</v>
      </c>
      <c r="AE207" t="s">
        <v>158</v>
      </c>
      <c r="AF207" t="s">
        <v>149</v>
      </c>
      <c r="AG207" t="s">
        <v>163</v>
      </c>
      <c r="AH207" s="4">
        <v>45119</v>
      </c>
      <c r="AI207" s="4">
        <v>45119</v>
      </c>
      <c r="AJ207" t="s">
        <v>164</v>
      </c>
    </row>
    <row r="208" spans="1:36">
      <c r="A208" t="s">
        <v>1107</v>
      </c>
      <c r="B208" t="s">
        <v>147</v>
      </c>
      <c r="C208" s="4">
        <v>44927</v>
      </c>
      <c r="D208" s="4">
        <v>45107</v>
      </c>
      <c r="E208" t="s">
        <v>346</v>
      </c>
      <c r="F208" t="s">
        <v>149</v>
      </c>
      <c r="G208" t="s">
        <v>67</v>
      </c>
      <c r="H208" t="s">
        <v>1108</v>
      </c>
      <c r="I208" t="s">
        <v>151</v>
      </c>
      <c r="J208" t="s">
        <v>151</v>
      </c>
      <c r="K208" t="s">
        <v>98</v>
      </c>
      <c r="L208" t="s">
        <v>152</v>
      </c>
      <c r="M208" t="s">
        <v>151</v>
      </c>
      <c r="N208" t="s">
        <v>153</v>
      </c>
      <c r="O208" t="s">
        <v>154</v>
      </c>
      <c r="P208" t="s">
        <v>155</v>
      </c>
      <c r="Q208" t="s">
        <v>156</v>
      </c>
      <c r="R208" t="s">
        <v>109</v>
      </c>
      <c r="S208" t="s">
        <v>157</v>
      </c>
      <c r="T208" t="s">
        <v>158</v>
      </c>
      <c r="U208" t="s">
        <v>158</v>
      </c>
      <c r="V208" t="s">
        <v>158</v>
      </c>
      <c r="W208" t="s">
        <v>158</v>
      </c>
      <c r="X208" t="s">
        <v>138</v>
      </c>
      <c r="Y208" t="s">
        <v>158</v>
      </c>
      <c r="Z208" t="s">
        <v>144</v>
      </c>
      <c r="AA208" t="s">
        <v>207</v>
      </c>
      <c r="AB208" t="s">
        <v>160</v>
      </c>
      <c r="AC208" t="s">
        <v>950</v>
      </c>
      <c r="AD208" t="s">
        <v>349</v>
      </c>
      <c r="AE208" t="s">
        <v>158</v>
      </c>
      <c r="AF208" t="s">
        <v>149</v>
      </c>
      <c r="AG208" t="s">
        <v>163</v>
      </c>
      <c r="AH208" s="4">
        <v>45119</v>
      </c>
      <c r="AI208" s="4">
        <v>45119</v>
      </c>
      <c r="AJ208" t="s">
        <v>164</v>
      </c>
    </row>
    <row r="209" spans="1:36">
      <c r="A209" t="s">
        <v>1109</v>
      </c>
      <c r="B209" t="s">
        <v>147</v>
      </c>
      <c r="C209" s="4">
        <v>44927</v>
      </c>
      <c r="D209" s="4">
        <v>45107</v>
      </c>
      <c r="E209" t="s">
        <v>249</v>
      </c>
      <c r="F209" t="s">
        <v>149</v>
      </c>
      <c r="G209" t="s">
        <v>48</v>
      </c>
      <c r="H209" t="s">
        <v>1110</v>
      </c>
      <c r="I209" t="s">
        <v>251</v>
      </c>
      <c r="J209" t="s">
        <v>251</v>
      </c>
      <c r="K209" t="s">
        <v>98</v>
      </c>
      <c r="L209" t="s">
        <v>152</v>
      </c>
      <c r="M209" t="s">
        <v>151</v>
      </c>
      <c r="N209" t="s">
        <v>153</v>
      </c>
      <c r="O209" t="s">
        <v>154</v>
      </c>
      <c r="P209" t="s">
        <v>155</v>
      </c>
      <c r="Q209" t="s">
        <v>156</v>
      </c>
      <c r="R209" t="s">
        <v>109</v>
      </c>
      <c r="S209" t="s">
        <v>157</v>
      </c>
      <c r="T209" t="s">
        <v>158</v>
      </c>
      <c r="U209" t="s">
        <v>158</v>
      </c>
      <c r="V209" t="s">
        <v>158</v>
      </c>
      <c r="W209" t="s">
        <v>158</v>
      </c>
      <c r="X209" t="s">
        <v>138</v>
      </c>
      <c r="Y209" t="s">
        <v>158</v>
      </c>
      <c r="Z209" t="s">
        <v>144</v>
      </c>
      <c r="AA209" t="s">
        <v>207</v>
      </c>
      <c r="AB209" t="s">
        <v>160</v>
      </c>
      <c r="AC209" t="s">
        <v>1111</v>
      </c>
      <c r="AD209" t="s">
        <v>253</v>
      </c>
      <c r="AE209" t="s">
        <v>158</v>
      </c>
      <c r="AF209" t="s">
        <v>149</v>
      </c>
      <c r="AG209" t="s">
        <v>163</v>
      </c>
      <c r="AH209" s="4">
        <v>45119</v>
      </c>
      <c r="AI209" s="4">
        <v>45119</v>
      </c>
      <c r="AJ209" t="s">
        <v>164</v>
      </c>
    </row>
    <row r="210" spans="1:36">
      <c r="A210" t="s">
        <v>1112</v>
      </c>
      <c r="B210" t="s">
        <v>147</v>
      </c>
      <c r="C210" s="4">
        <v>44927</v>
      </c>
      <c r="D210" s="4">
        <v>45107</v>
      </c>
      <c r="E210" t="s">
        <v>274</v>
      </c>
      <c r="F210" t="s">
        <v>149</v>
      </c>
      <c r="G210" t="s">
        <v>67</v>
      </c>
      <c r="H210" t="s">
        <v>275</v>
      </c>
      <c r="I210" t="s">
        <v>151</v>
      </c>
      <c r="J210" t="s">
        <v>151</v>
      </c>
      <c r="K210" t="s">
        <v>98</v>
      </c>
      <c r="L210" t="s">
        <v>152</v>
      </c>
      <c r="M210" t="s">
        <v>151</v>
      </c>
      <c r="N210" t="s">
        <v>153</v>
      </c>
      <c r="O210" t="s">
        <v>154</v>
      </c>
      <c r="P210" t="s">
        <v>155</v>
      </c>
      <c r="Q210" t="s">
        <v>156</v>
      </c>
      <c r="R210" t="s">
        <v>109</v>
      </c>
      <c r="S210" t="s">
        <v>157</v>
      </c>
      <c r="T210" t="s">
        <v>158</v>
      </c>
      <c r="U210" t="s">
        <v>158</v>
      </c>
      <c r="V210" t="s">
        <v>158</v>
      </c>
      <c r="W210" t="s">
        <v>158</v>
      </c>
      <c r="X210" t="s">
        <v>138</v>
      </c>
      <c r="Y210" t="s">
        <v>158</v>
      </c>
      <c r="Z210" t="s">
        <v>144</v>
      </c>
      <c r="AA210" t="s">
        <v>207</v>
      </c>
      <c r="AB210" t="s">
        <v>160</v>
      </c>
      <c r="AC210" t="s">
        <v>276</v>
      </c>
      <c r="AD210" t="s">
        <v>277</v>
      </c>
      <c r="AE210" t="s">
        <v>158</v>
      </c>
      <c r="AF210" t="s">
        <v>149</v>
      </c>
      <c r="AG210" t="s">
        <v>163</v>
      </c>
      <c r="AH210" s="4">
        <v>45119</v>
      </c>
      <c r="AI210" s="4">
        <v>45119</v>
      </c>
      <c r="AJ210" t="s">
        <v>164</v>
      </c>
    </row>
    <row r="211" spans="1:36">
      <c r="A211" t="s">
        <v>1113</v>
      </c>
      <c r="B211" t="s">
        <v>147</v>
      </c>
      <c r="C211" s="4">
        <v>44927</v>
      </c>
      <c r="D211" s="4">
        <v>45107</v>
      </c>
      <c r="E211" t="s">
        <v>1114</v>
      </c>
      <c r="F211" t="s">
        <v>149</v>
      </c>
      <c r="G211" t="s">
        <v>67</v>
      </c>
      <c r="H211" t="s">
        <v>1115</v>
      </c>
      <c r="I211" t="s">
        <v>195</v>
      </c>
      <c r="J211" t="s">
        <v>195</v>
      </c>
      <c r="K211" t="s">
        <v>82</v>
      </c>
      <c r="L211" t="s">
        <v>266</v>
      </c>
      <c r="M211" t="s">
        <v>151</v>
      </c>
      <c r="N211" t="s">
        <v>153</v>
      </c>
      <c r="O211" t="s">
        <v>154</v>
      </c>
      <c r="P211" t="s">
        <v>155</v>
      </c>
      <c r="Q211" t="s">
        <v>156</v>
      </c>
      <c r="R211" t="s">
        <v>109</v>
      </c>
      <c r="S211" t="s">
        <v>157</v>
      </c>
      <c r="T211" t="s">
        <v>158</v>
      </c>
      <c r="U211" t="s">
        <v>158</v>
      </c>
      <c r="V211" t="s">
        <v>158</v>
      </c>
      <c r="W211" t="s">
        <v>158</v>
      </c>
      <c r="X211" t="s">
        <v>138</v>
      </c>
      <c r="Y211" t="s">
        <v>158</v>
      </c>
      <c r="Z211" t="s">
        <v>145</v>
      </c>
      <c r="AA211" t="s">
        <v>170</v>
      </c>
      <c r="AB211" t="s">
        <v>160</v>
      </c>
      <c r="AC211" t="s">
        <v>1116</v>
      </c>
      <c r="AD211" t="s">
        <v>1077</v>
      </c>
      <c r="AE211" t="s">
        <v>158</v>
      </c>
      <c r="AF211" t="s">
        <v>149</v>
      </c>
      <c r="AG211" t="s">
        <v>163</v>
      </c>
      <c r="AH211" s="4">
        <v>45119</v>
      </c>
      <c r="AI211" s="4">
        <v>45119</v>
      </c>
      <c r="AJ211" t="s">
        <v>164</v>
      </c>
    </row>
    <row r="212" spans="1:36">
      <c r="A212" t="s">
        <v>1117</v>
      </c>
      <c r="B212" t="s">
        <v>147</v>
      </c>
      <c r="C212" s="4">
        <v>44927</v>
      </c>
      <c r="D212" s="4">
        <v>45107</v>
      </c>
      <c r="E212" t="s">
        <v>249</v>
      </c>
      <c r="F212" t="s">
        <v>149</v>
      </c>
      <c r="G212" t="s">
        <v>48</v>
      </c>
      <c r="H212" t="s">
        <v>1110</v>
      </c>
      <c r="I212" t="s">
        <v>251</v>
      </c>
      <c r="J212" t="s">
        <v>251</v>
      </c>
      <c r="K212" t="s">
        <v>98</v>
      </c>
      <c r="L212" t="s">
        <v>152</v>
      </c>
      <c r="M212" t="s">
        <v>151</v>
      </c>
      <c r="N212" t="s">
        <v>153</v>
      </c>
      <c r="O212" t="s">
        <v>154</v>
      </c>
      <c r="P212" t="s">
        <v>155</v>
      </c>
      <c r="Q212" t="s">
        <v>156</v>
      </c>
      <c r="R212" t="s">
        <v>109</v>
      </c>
      <c r="S212" t="s">
        <v>157</v>
      </c>
      <c r="T212" t="s">
        <v>158</v>
      </c>
      <c r="U212" t="s">
        <v>158</v>
      </c>
      <c r="V212" t="s">
        <v>158</v>
      </c>
      <c r="W212" t="s">
        <v>158</v>
      </c>
      <c r="X212" t="s">
        <v>138</v>
      </c>
      <c r="Y212" t="s">
        <v>158</v>
      </c>
      <c r="Z212" t="s">
        <v>144</v>
      </c>
      <c r="AA212" t="s">
        <v>207</v>
      </c>
      <c r="AB212" t="s">
        <v>160</v>
      </c>
      <c r="AC212" t="s">
        <v>1111</v>
      </c>
      <c r="AD212" t="s">
        <v>253</v>
      </c>
      <c r="AE212" t="s">
        <v>158</v>
      </c>
      <c r="AF212" t="s">
        <v>149</v>
      </c>
      <c r="AG212" t="s">
        <v>163</v>
      </c>
      <c r="AH212" s="4">
        <v>45119</v>
      </c>
      <c r="AI212" s="4">
        <v>45119</v>
      </c>
      <c r="AJ212" t="s">
        <v>164</v>
      </c>
    </row>
    <row r="213" spans="1:36">
      <c r="A213" t="s">
        <v>1118</v>
      </c>
      <c r="B213" t="s">
        <v>147</v>
      </c>
      <c r="C213" s="4">
        <v>44927</v>
      </c>
      <c r="D213" s="4">
        <v>45107</v>
      </c>
      <c r="E213" t="s">
        <v>1119</v>
      </c>
      <c r="F213" t="s">
        <v>149</v>
      </c>
      <c r="G213" t="s">
        <v>67</v>
      </c>
      <c r="H213" t="s">
        <v>1120</v>
      </c>
      <c r="I213" t="s">
        <v>817</v>
      </c>
      <c r="J213" t="s">
        <v>817</v>
      </c>
      <c r="K213" t="s">
        <v>71</v>
      </c>
      <c r="L213" t="s">
        <v>1121</v>
      </c>
      <c r="M213" t="s">
        <v>151</v>
      </c>
      <c r="N213" t="s">
        <v>153</v>
      </c>
      <c r="O213" t="s">
        <v>154</v>
      </c>
      <c r="P213" t="s">
        <v>155</v>
      </c>
      <c r="Q213" t="s">
        <v>156</v>
      </c>
      <c r="R213" t="s">
        <v>109</v>
      </c>
      <c r="S213" t="s">
        <v>157</v>
      </c>
      <c r="T213" t="s">
        <v>158</v>
      </c>
      <c r="U213" t="s">
        <v>158</v>
      </c>
      <c r="V213" t="s">
        <v>158</v>
      </c>
      <c r="W213" t="s">
        <v>158</v>
      </c>
      <c r="X213" t="s">
        <v>138</v>
      </c>
      <c r="Y213" t="s">
        <v>158</v>
      </c>
      <c r="Z213" t="s">
        <v>145</v>
      </c>
      <c r="AA213" t="s">
        <v>178</v>
      </c>
      <c r="AB213" t="s">
        <v>160</v>
      </c>
      <c r="AC213" t="s">
        <v>1122</v>
      </c>
      <c r="AD213" t="s">
        <v>1123</v>
      </c>
      <c r="AE213" t="s">
        <v>158</v>
      </c>
      <c r="AF213" t="s">
        <v>149</v>
      </c>
      <c r="AG213" t="s">
        <v>163</v>
      </c>
      <c r="AH213" s="4">
        <v>45119</v>
      </c>
      <c r="AI213" s="4">
        <v>45119</v>
      </c>
      <c r="AJ213" t="s">
        <v>164</v>
      </c>
    </row>
    <row r="214" spans="1:36">
      <c r="A214" t="s">
        <v>1124</v>
      </c>
      <c r="B214" t="s">
        <v>147</v>
      </c>
      <c r="C214" s="4">
        <v>44927</v>
      </c>
      <c r="D214" s="4">
        <v>45107</v>
      </c>
      <c r="E214" t="s">
        <v>1125</v>
      </c>
      <c r="F214" t="s">
        <v>149</v>
      </c>
      <c r="G214" t="s">
        <v>48</v>
      </c>
      <c r="H214" t="s">
        <v>1126</v>
      </c>
      <c r="I214" t="s">
        <v>555</v>
      </c>
      <c r="J214" t="s">
        <v>555</v>
      </c>
      <c r="K214" t="s">
        <v>98</v>
      </c>
      <c r="L214" t="s">
        <v>152</v>
      </c>
      <c r="M214" t="s">
        <v>151</v>
      </c>
      <c r="N214" t="s">
        <v>153</v>
      </c>
      <c r="O214" t="s">
        <v>154</v>
      </c>
      <c r="P214" t="s">
        <v>155</v>
      </c>
      <c r="Q214" t="s">
        <v>156</v>
      </c>
      <c r="R214" t="s">
        <v>109</v>
      </c>
      <c r="S214" t="s">
        <v>157</v>
      </c>
      <c r="T214" t="s">
        <v>158</v>
      </c>
      <c r="U214" t="s">
        <v>158</v>
      </c>
      <c r="V214" t="s">
        <v>158</v>
      </c>
      <c r="W214" t="s">
        <v>158</v>
      </c>
      <c r="X214" t="s">
        <v>138</v>
      </c>
      <c r="Y214" t="s">
        <v>158</v>
      </c>
      <c r="Z214" t="s">
        <v>145</v>
      </c>
      <c r="AA214" t="s">
        <v>170</v>
      </c>
      <c r="AB214" t="s">
        <v>160</v>
      </c>
      <c r="AC214" t="s">
        <v>1127</v>
      </c>
      <c r="AD214" t="s">
        <v>465</v>
      </c>
      <c r="AE214" t="s">
        <v>158</v>
      </c>
      <c r="AF214" t="s">
        <v>149</v>
      </c>
      <c r="AG214" t="s">
        <v>163</v>
      </c>
      <c r="AH214" s="4">
        <v>45119</v>
      </c>
      <c r="AI214" s="4">
        <v>45119</v>
      </c>
      <c r="AJ214" t="s">
        <v>164</v>
      </c>
    </row>
    <row r="215" spans="1:36">
      <c r="A215" t="s">
        <v>1128</v>
      </c>
      <c r="B215" t="s">
        <v>147</v>
      </c>
      <c r="C215" s="4">
        <v>44927</v>
      </c>
      <c r="D215" s="4">
        <v>45107</v>
      </c>
      <c r="E215" t="s">
        <v>926</v>
      </c>
      <c r="F215" t="s">
        <v>149</v>
      </c>
      <c r="G215" t="s">
        <v>65</v>
      </c>
      <c r="H215" t="s">
        <v>927</v>
      </c>
      <c r="I215" t="s">
        <v>151</v>
      </c>
      <c r="J215" t="s">
        <v>151</v>
      </c>
      <c r="K215" t="s">
        <v>98</v>
      </c>
      <c r="L215" t="s">
        <v>152</v>
      </c>
      <c r="M215" t="s">
        <v>151</v>
      </c>
      <c r="N215" t="s">
        <v>153</v>
      </c>
      <c r="O215" t="s">
        <v>154</v>
      </c>
      <c r="P215" t="s">
        <v>155</v>
      </c>
      <c r="Q215" t="s">
        <v>156</v>
      </c>
      <c r="R215" t="s">
        <v>109</v>
      </c>
      <c r="S215" t="s">
        <v>157</v>
      </c>
      <c r="T215" t="s">
        <v>158</v>
      </c>
      <c r="U215" t="s">
        <v>158</v>
      </c>
      <c r="V215" t="s">
        <v>158</v>
      </c>
      <c r="W215" t="s">
        <v>158</v>
      </c>
      <c r="X215" t="s">
        <v>138</v>
      </c>
      <c r="Y215" t="s">
        <v>158</v>
      </c>
      <c r="Z215" t="s">
        <v>144</v>
      </c>
      <c r="AA215" t="s">
        <v>207</v>
      </c>
      <c r="AB215" t="s">
        <v>160</v>
      </c>
      <c r="AC215" t="s">
        <v>1129</v>
      </c>
      <c r="AD215" t="s">
        <v>929</v>
      </c>
      <c r="AE215" t="s">
        <v>158</v>
      </c>
      <c r="AF215" t="s">
        <v>149</v>
      </c>
      <c r="AG215" t="s">
        <v>163</v>
      </c>
      <c r="AH215" s="4">
        <v>45119</v>
      </c>
      <c r="AI215" s="4">
        <v>45119</v>
      </c>
      <c r="AJ215" t="s">
        <v>164</v>
      </c>
    </row>
    <row r="216" spans="1:36">
      <c r="A216" t="s">
        <v>1130</v>
      </c>
      <c r="B216" t="s">
        <v>147</v>
      </c>
      <c r="C216" s="4">
        <v>44927</v>
      </c>
      <c r="D216" s="4">
        <v>45107</v>
      </c>
      <c r="E216" t="s">
        <v>346</v>
      </c>
      <c r="F216" t="s">
        <v>149</v>
      </c>
      <c r="G216" t="s">
        <v>67</v>
      </c>
      <c r="H216" t="s">
        <v>1042</v>
      </c>
      <c r="I216" t="s">
        <v>151</v>
      </c>
      <c r="J216" t="s">
        <v>151</v>
      </c>
      <c r="K216" t="s">
        <v>98</v>
      </c>
      <c r="L216" t="s">
        <v>152</v>
      </c>
      <c r="M216" t="s">
        <v>151</v>
      </c>
      <c r="N216" t="s">
        <v>153</v>
      </c>
      <c r="O216" t="s">
        <v>154</v>
      </c>
      <c r="P216" t="s">
        <v>155</v>
      </c>
      <c r="Q216" t="s">
        <v>156</v>
      </c>
      <c r="R216" t="s">
        <v>109</v>
      </c>
      <c r="S216" t="s">
        <v>157</v>
      </c>
      <c r="T216" t="s">
        <v>158</v>
      </c>
      <c r="U216" t="s">
        <v>158</v>
      </c>
      <c r="V216" t="s">
        <v>158</v>
      </c>
      <c r="W216" t="s">
        <v>158</v>
      </c>
      <c r="X216" t="s">
        <v>138</v>
      </c>
      <c r="Y216" t="s">
        <v>158</v>
      </c>
      <c r="Z216" t="s">
        <v>144</v>
      </c>
      <c r="AA216" t="s">
        <v>207</v>
      </c>
      <c r="AB216" t="s">
        <v>160</v>
      </c>
      <c r="AC216" t="s">
        <v>1131</v>
      </c>
      <c r="AD216" t="s">
        <v>1132</v>
      </c>
      <c r="AE216" t="s">
        <v>158</v>
      </c>
      <c r="AF216" t="s">
        <v>149</v>
      </c>
      <c r="AG216" t="s">
        <v>163</v>
      </c>
      <c r="AH216" s="4">
        <v>45119</v>
      </c>
      <c r="AI216" s="4">
        <v>45119</v>
      </c>
      <c r="AJ216" t="s">
        <v>164</v>
      </c>
    </row>
    <row r="217" spans="1:36">
      <c r="A217" t="s">
        <v>1133</v>
      </c>
      <c r="B217" t="s">
        <v>147</v>
      </c>
      <c r="C217" s="4">
        <v>44927</v>
      </c>
      <c r="D217" s="4">
        <v>45107</v>
      </c>
      <c r="E217" t="s">
        <v>1134</v>
      </c>
      <c r="F217" t="s">
        <v>149</v>
      </c>
      <c r="G217" t="s">
        <v>67</v>
      </c>
      <c r="H217" t="s">
        <v>1135</v>
      </c>
      <c r="I217" t="s">
        <v>1136</v>
      </c>
      <c r="J217" t="s">
        <v>1136</v>
      </c>
      <c r="K217" t="s">
        <v>55</v>
      </c>
      <c r="L217" t="s">
        <v>1137</v>
      </c>
      <c r="M217" t="s">
        <v>151</v>
      </c>
      <c r="N217" t="s">
        <v>153</v>
      </c>
      <c r="O217" t="s">
        <v>154</v>
      </c>
      <c r="P217" t="s">
        <v>155</v>
      </c>
      <c r="Q217" t="s">
        <v>156</v>
      </c>
      <c r="R217" t="s">
        <v>109</v>
      </c>
      <c r="S217" t="s">
        <v>157</v>
      </c>
      <c r="T217" t="s">
        <v>158</v>
      </c>
      <c r="U217" t="s">
        <v>158</v>
      </c>
      <c r="V217" t="s">
        <v>158</v>
      </c>
      <c r="W217" t="s">
        <v>158</v>
      </c>
      <c r="X217" t="s">
        <v>138</v>
      </c>
      <c r="Y217" t="s">
        <v>158</v>
      </c>
      <c r="Z217" t="s">
        <v>144</v>
      </c>
      <c r="AA217" t="s">
        <v>1138</v>
      </c>
      <c r="AB217" t="s">
        <v>160</v>
      </c>
      <c r="AC217" t="s">
        <v>1139</v>
      </c>
      <c r="AD217" t="s">
        <v>1140</v>
      </c>
      <c r="AE217" t="s">
        <v>158</v>
      </c>
      <c r="AF217" t="s">
        <v>149</v>
      </c>
      <c r="AG217" t="s">
        <v>163</v>
      </c>
      <c r="AH217" s="4">
        <v>45119</v>
      </c>
      <c r="AI217" s="4">
        <v>45119</v>
      </c>
      <c r="AJ217" t="s">
        <v>164</v>
      </c>
    </row>
    <row r="218" spans="1:36">
      <c r="A218" t="s">
        <v>1141</v>
      </c>
      <c r="B218" t="s">
        <v>147</v>
      </c>
      <c r="C218" s="4">
        <v>44927</v>
      </c>
      <c r="D218" s="4">
        <v>45107</v>
      </c>
      <c r="E218" t="s">
        <v>1142</v>
      </c>
      <c r="F218" t="s">
        <v>149</v>
      </c>
      <c r="G218" t="s">
        <v>48</v>
      </c>
      <c r="H218" t="s">
        <v>1143</v>
      </c>
      <c r="I218" t="s">
        <v>299</v>
      </c>
      <c r="J218" t="s">
        <v>299</v>
      </c>
      <c r="K218" t="s">
        <v>98</v>
      </c>
      <c r="L218" t="s">
        <v>152</v>
      </c>
      <c r="M218" t="s">
        <v>151</v>
      </c>
      <c r="N218" t="s">
        <v>153</v>
      </c>
      <c r="O218" t="s">
        <v>154</v>
      </c>
      <c r="P218" t="s">
        <v>155</v>
      </c>
      <c r="Q218" t="s">
        <v>156</v>
      </c>
      <c r="R218" t="s">
        <v>109</v>
      </c>
      <c r="S218" t="s">
        <v>157</v>
      </c>
      <c r="T218" t="s">
        <v>158</v>
      </c>
      <c r="U218" t="s">
        <v>158</v>
      </c>
      <c r="V218" t="s">
        <v>158</v>
      </c>
      <c r="W218" t="s">
        <v>158</v>
      </c>
      <c r="X218" t="s">
        <v>138</v>
      </c>
      <c r="Y218" t="s">
        <v>158</v>
      </c>
      <c r="Z218" t="s">
        <v>145</v>
      </c>
      <c r="AA218" t="s">
        <v>178</v>
      </c>
      <c r="AB218" t="s">
        <v>160</v>
      </c>
      <c r="AC218" t="s">
        <v>890</v>
      </c>
      <c r="AD218" t="s">
        <v>224</v>
      </c>
      <c r="AE218" t="s">
        <v>158</v>
      </c>
      <c r="AF218" t="s">
        <v>149</v>
      </c>
      <c r="AG218" t="s">
        <v>163</v>
      </c>
      <c r="AH218" s="4">
        <v>45119</v>
      </c>
      <c r="AI218" s="4">
        <v>45119</v>
      </c>
      <c r="AJ218" t="s">
        <v>164</v>
      </c>
    </row>
    <row r="219" spans="1:36">
      <c r="A219" t="s">
        <v>1144</v>
      </c>
      <c r="B219" t="s">
        <v>147</v>
      </c>
      <c r="C219" s="4">
        <v>44927</v>
      </c>
      <c r="D219" s="4">
        <v>45107</v>
      </c>
      <c r="E219" t="s">
        <v>1145</v>
      </c>
      <c r="F219" t="s">
        <v>149</v>
      </c>
      <c r="G219" t="s">
        <v>58</v>
      </c>
      <c r="H219" t="s">
        <v>1146</v>
      </c>
      <c r="I219" t="s">
        <v>151</v>
      </c>
      <c r="J219" t="s">
        <v>151</v>
      </c>
      <c r="K219" t="s">
        <v>98</v>
      </c>
      <c r="L219" t="s">
        <v>192</v>
      </c>
      <c r="M219" t="s">
        <v>151</v>
      </c>
      <c r="N219" t="s">
        <v>153</v>
      </c>
      <c r="O219" t="s">
        <v>154</v>
      </c>
      <c r="P219" t="s">
        <v>155</v>
      </c>
      <c r="Q219" t="s">
        <v>156</v>
      </c>
      <c r="R219" t="s">
        <v>109</v>
      </c>
      <c r="S219" t="s">
        <v>157</v>
      </c>
      <c r="T219" t="s">
        <v>158</v>
      </c>
      <c r="U219" t="s">
        <v>158</v>
      </c>
      <c r="V219" t="s">
        <v>158</v>
      </c>
      <c r="W219" t="s">
        <v>158</v>
      </c>
      <c r="X219" t="s">
        <v>138</v>
      </c>
      <c r="Y219" t="s">
        <v>158</v>
      </c>
      <c r="Z219" t="s">
        <v>144</v>
      </c>
      <c r="AA219" t="s">
        <v>1147</v>
      </c>
      <c r="AB219" t="s">
        <v>160</v>
      </c>
      <c r="AC219" t="s">
        <v>439</v>
      </c>
      <c r="AD219" t="s">
        <v>195</v>
      </c>
      <c r="AE219" t="s">
        <v>158</v>
      </c>
      <c r="AF219" t="s">
        <v>149</v>
      </c>
      <c r="AG219" t="s">
        <v>163</v>
      </c>
      <c r="AH219" s="4">
        <v>45119</v>
      </c>
      <c r="AI219" s="4">
        <v>45119</v>
      </c>
      <c r="AJ219" t="s">
        <v>164</v>
      </c>
    </row>
    <row r="220" spans="1:36">
      <c r="A220" t="s">
        <v>1148</v>
      </c>
      <c r="B220" t="s">
        <v>147</v>
      </c>
      <c r="C220" s="4">
        <v>44927</v>
      </c>
      <c r="D220" s="4">
        <v>45107</v>
      </c>
      <c r="E220" t="s">
        <v>1149</v>
      </c>
      <c r="F220" t="s">
        <v>149</v>
      </c>
      <c r="G220" t="s">
        <v>48</v>
      </c>
      <c r="H220" t="s">
        <v>1150</v>
      </c>
      <c r="I220" t="s">
        <v>416</v>
      </c>
      <c r="J220" t="s">
        <v>416</v>
      </c>
      <c r="K220" t="s">
        <v>82</v>
      </c>
      <c r="L220" t="s">
        <v>409</v>
      </c>
      <c r="M220" t="s">
        <v>151</v>
      </c>
      <c r="N220" t="s">
        <v>153</v>
      </c>
      <c r="O220" t="s">
        <v>154</v>
      </c>
      <c r="P220" t="s">
        <v>155</v>
      </c>
      <c r="Q220" t="s">
        <v>156</v>
      </c>
      <c r="R220" t="s">
        <v>109</v>
      </c>
      <c r="S220" t="s">
        <v>157</v>
      </c>
      <c r="T220" t="s">
        <v>158</v>
      </c>
      <c r="U220" t="s">
        <v>158</v>
      </c>
      <c r="V220" t="s">
        <v>158</v>
      </c>
      <c r="W220" t="s">
        <v>158</v>
      </c>
      <c r="X220" t="s">
        <v>138</v>
      </c>
      <c r="Y220" t="s">
        <v>158</v>
      </c>
      <c r="Z220" t="s">
        <v>144</v>
      </c>
      <c r="AA220" t="s">
        <v>493</v>
      </c>
      <c r="AB220" t="s">
        <v>160</v>
      </c>
      <c r="AC220" t="s">
        <v>1151</v>
      </c>
      <c r="AD220" t="s">
        <v>412</v>
      </c>
      <c r="AE220" t="s">
        <v>158</v>
      </c>
      <c r="AF220" t="s">
        <v>149</v>
      </c>
      <c r="AG220" t="s">
        <v>163</v>
      </c>
      <c r="AH220" s="4">
        <v>45119</v>
      </c>
      <c r="AI220" s="4">
        <v>45119</v>
      </c>
      <c r="AJ220" t="s">
        <v>164</v>
      </c>
    </row>
    <row r="221" spans="1:36">
      <c r="A221" t="s">
        <v>1152</v>
      </c>
      <c r="B221" t="s">
        <v>147</v>
      </c>
      <c r="C221" s="4">
        <v>44927</v>
      </c>
      <c r="D221" s="4">
        <v>45107</v>
      </c>
      <c r="E221" t="s">
        <v>1153</v>
      </c>
      <c r="F221" t="s">
        <v>149</v>
      </c>
      <c r="G221" t="s">
        <v>48</v>
      </c>
      <c r="H221" t="s">
        <v>1154</v>
      </c>
      <c r="I221" t="s">
        <v>168</v>
      </c>
      <c r="J221" t="s">
        <v>168</v>
      </c>
      <c r="K221" t="s">
        <v>82</v>
      </c>
      <c r="L221" t="s">
        <v>1155</v>
      </c>
      <c r="M221" t="s">
        <v>151</v>
      </c>
      <c r="N221" t="s">
        <v>153</v>
      </c>
      <c r="O221" t="s">
        <v>154</v>
      </c>
      <c r="P221" t="s">
        <v>155</v>
      </c>
      <c r="Q221" t="s">
        <v>156</v>
      </c>
      <c r="R221" t="s">
        <v>109</v>
      </c>
      <c r="S221" t="s">
        <v>157</v>
      </c>
      <c r="T221" t="s">
        <v>158</v>
      </c>
      <c r="U221" t="s">
        <v>158</v>
      </c>
      <c r="V221" t="s">
        <v>158</v>
      </c>
      <c r="W221" t="s">
        <v>158</v>
      </c>
      <c r="X221" t="s">
        <v>138</v>
      </c>
      <c r="Y221" t="s">
        <v>158</v>
      </c>
      <c r="Z221" t="s">
        <v>144</v>
      </c>
      <c r="AA221" t="s">
        <v>178</v>
      </c>
      <c r="AB221" t="s">
        <v>160</v>
      </c>
      <c r="AC221" t="s">
        <v>1156</v>
      </c>
      <c r="AD221" t="s">
        <v>1157</v>
      </c>
      <c r="AE221" t="s">
        <v>158</v>
      </c>
      <c r="AF221" t="s">
        <v>149</v>
      </c>
      <c r="AG221" t="s">
        <v>163</v>
      </c>
      <c r="AH221" s="4">
        <v>45119</v>
      </c>
      <c r="AI221" s="4">
        <v>45119</v>
      </c>
      <c r="AJ221" t="s">
        <v>164</v>
      </c>
    </row>
    <row r="222" spans="1:36">
      <c r="A222" t="s">
        <v>1158</v>
      </c>
      <c r="B222" t="s">
        <v>147</v>
      </c>
      <c r="C222" s="4">
        <v>44927</v>
      </c>
      <c r="D222" s="4">
        <v>45107</v>
      </c>
      <c r="E222" t="s">
        <v>1159</v>
      </c>
      <c r="F222" t="s">
        <v>149</v>
      </c>
      <c r="G222" t="s">
        <v>67</v>
      </c>
      <c r="H222" t="s">
        <v>1160</v>
      </c>
      <c r="I222" t="s">
        <v>151</v>
      </c>
      <c r="J222" t="s">
        <v>151</v>
      </c>
      <c r="K222" t="s">
        <v>98</v>
      </c>
      <c r="L222" t="s">
        <v>152</v>
      </c>
      <c r="M222" t="s">
        <v>151</v>
      </c>
      <c r="N222" t="s">
        <v>153</v>
      </c>
      <c r="O222" t="s">
        <v>154</v>
      </c>
      <c r="P222" t="s">
        <v>155</v>
      </c>
      <c r="Q222" t="s">
        <v>156</v>
      </c>
      <c r="R222" t="s">
        <v>109</v>
      </c>
      <c r="S222" t="s">
        <v>157</v>
      </c>
      <c r="T222" t="s">
        <v>158</v>
      </c>
      <c r="U222" t="s">
        <v>158</v>
      </c>
      <c r="V222" t="s">
        <v>158</v>
      </c>
      <c r="W222" t="s">
        <v>158</v>
      </c>
      <c r="X222" t="s">
        <v>138</v>
      </c>
      <c r="Y222" t="s">
        <v>158</v>
      </c>
      <c r="Z222" t="s">
        <v>145</v>
      </c>
      <c r="AA222" t="s">
        <v>170</v>
      </c>
      <c r="AB222" t="s">
        <v>160</v>
      </c>
      <c r="AC222" t="s">
        <v>890</v>
      </c>
      <c r="AD222" t="s">
        <v>224</v>
      </c>
      <c r="AE222" t="s">
        <v>158</v>
      </c>
      <c r="AF222" t="s">
        <v>149</v>
      </c>
      <c r="AG222" t="s">
        <v>163</v>
      </c>
      <c r="AH222" s="4">
        <v>45119</v>
      </c>
      <c r="AI222" s="4">
        <v>45119</v>
      </c>
      <c r="AJ222" t="s">
        <v>164</v>
      </c>
    </row>
    <row r="223" spans="1:36">
      <c r="A223" t="s">
        <v>1161</v>
      </c>
      <c r="B223" t="s">
        <v>147</v>
      </c>
      <c r="C223" s="4">
        <v>44927</v>
      </c>
      <c r="D223" s="4">
        <v>45107</v>
      </c>
      <c r="E223" t="s">
        <v>1162</v>
      </c>
      <c r="F223" t="s">
        <v>149</v>
      </c>
      <c r="G223" t="s">
        <v>48</v>
      </c>
      <c r="H223" t="s">
        <v>1163</v>
      </c>
      <c r="I223" t="s">
        <v>168</v>
      </c>
      <c r="J223" t="s">
        <v>168</v>
      </c>
      <c r="K223" t="s">
        <v>98</v>
      </c>
      <c r="L223" t="s">
        <v>152</v>
      </c>
      <c r="M223" t="s">
        <v>151</v>
      </c>
      <c r="N223" t="s">
        <v>153</v>
      </c>
      <c r="O223" t="s">
        <v>154</v>
      </c>
      <c r="P223" t="s">
        <v>155</v>
      </c>
      <c r="Q223" t="s">
        <v>156</v>
      </c>
      <c r="R223" t="s">
        <v>109</v>
      </c>
      <c r="S223" t="s">
        <v>157</v>
      </c>
      <c r="T223" t="s">
        <v>158</v>
      </c>
      <c r="U223" t="s">
        <v>158</v>
      </c>
      <c r="V223" t="s">
        <v>158</v>
      </c>
      <c r="W223" t="s">
        <v>158</v>
      </c>
      <c r="X223" t="s">
        <v>138</v>
      </c>
      <c r="Y223" t="s">
        <v>158</v>
      </c>
      <c r="Z223" t="s">
        <v>144</v>
      </c>
      <c r="AA223" t="s">
        <v>1164</v>
      </c>
      <c r="AB223" t="s">
        <v>160</v>
      </c>
      <c r="AC223" t="s">
        <v>237</v>
      </c>
      <c r="AD223" t="s">
        <v>224</v>
      </c>
      <c r="AE223" t="s">
        <v>158</v>
      </c>
      <c r="AF223" t="s">
        <v>149</v>
      </c>
      <c r="AG223" t="s">
        <v>163</v>
      </c>
      <c r="AH223" s="4">
        <v>45119</v>
      </c>
      <c r="AI223" s="4">
        <v>45119</v>
      </c>
      <c r="AJ223" t="s">
        <v>164</v>
      </c>
    </row>
    <row r="224" spans="1:36">
      <c r="A224" t="s">
        <v>1165</v>
      </c>
      <c r="B224" t="s">
        <v>147</v>
      </c>
      <c r="C224" s="4">
        <v>44927</v>
      </c>
      <c r="D224" s="4">
        <v>45107</v>
      </c>
      <c r="E224" t="s">
        <v>1166</v>
      </c>
      <c r="F224" t="s">
        <v>1167</v>
      </c>
      <c r="G224" t="s">
        <v>48</v>
      </c>
      <c r="H224" t="s">
        <v>1168</v>
      </c>
      <c r="I224" t="s">
        <v>151</v>
      </c>
      <c r="J224" t="s">
        <v>151</v>
      </c>
      <c r="K224" t="s">
        <v>98</v>
      </c>
      <c r="L224" t="s">
        <v>152</v>
      </c>
      <c r="M224" t="s">
        <v>151</v>
      </c>
      <c r="N224" t="s">
        <v>153</v>
      </c>
      <c r="O224" t="s">
        <v>154</v>
      </c>
      <c r="P224" t="s">
        <v>155</v>
      </c>
      <c r="Q224" t="s">
        <v>156</v>
      </c>
      <c r="R224" t="s">
        <v>109</v>
      </c>
      <c r="S224" t="s">
        <v>157</v>
      </c>
      <c r="T224" t="s">
        <v>158</v>
      </c>
      <c r="U224" t="s">
        <v>158</v>
      </c>
      <c r="V224" t="s">
        <v>158</v>
      </c>
      <c r="W224" t="s">
        <v>158</v>
      </c>
      <c r="X224" t="s">
        <v>138</v>
      </c>
      <c r="Y224" t="s">
        <v>158</v>
      </c>
      <c r="Z224" t="s">
        <v>144</v>
      </c>
      <c r="AA224" t="s">
        <v>1169</v>
      </c>
      <c r="AB224" t="s">
        <v>160</v>
      </c>
      <c r="AC224" t="s">
        <v>1170</v>
      </c>
      <c r="AD224" t="s">
        <v>224</v>
      </c>
      <c r="AE224" t="s">
        <v>158</v>
      </c>
      <c r="AF224" t="s">
        <v>1167</v>
      </c>
      <c r="AG224" t="s">
        <v>163</v>
      </c>
      <c r="AH224" s="4">
        <v>45119</v>
      </c>
      <c r="AI224" s="4">
        <v>45119</v>
      </c>
      <c r="AJ224" t="s">
        <v>164</v>
      </c>
    </row>
    <row r="225" spans="1:36">
      <c r="A225" t="s">
        <v>1171</v>
      </c>
      <c r="B225" t="s">
        <v>147</v>
      </c>
      <c r="C225" s="4">
        <v>44927</v>
      </c>
      <c r="D225" s="4">
        <v>45107</v>
      </c>
      <c r="E225" t="s">
        <v>1172</v>
      </c>
      <c r="F225" t="s">
        <v>149</v>
      </c>
      <c r="G225" t="s">
        <v>48</v>
      </c>
      <c r="H225" t="s">
        <v>1173</v>
      </c>
      <c r="I225" t="s">
        <v>299</v>
      </c>
      <c r="J225" t="s">
        <v>299</v>
      </c>
      <c r="K225" t="s">
        <v>98</v>
      </c>
      <c r="L225" t="s">
        <v>152</v>
      </c>
      <c r="M225" t="s">
        <v>151</v>
      </c>
      <c r="N225" t="s">
        <v>153</v>
      </c>
      <c r="O225" t="s">
        <v>154</v>
      </c>
      <c r="P225" t="s">
        <v>155</v>
      </c>
      <c r="Q225" t="s">
        <v>156</v>
      </c>
      <c r="R225" t="s">
        <v>109</v>
      </c>
      <c r="S225" t="s">
        <v>157</v>
      </c>
      <c r="T225" t="s">
        <v>158</v>
      </c>
      <c r="U225" t="s">
        <v>158</v>
      </c>
      <c r="V225" t="s">
        <v>158</v>
      </c>
      <c r="W225" t="s">
        <v>158</v>
      </c>
      <c r="X225" t="s">
        <v>138</v>
      </c>
      <c r="Y225" t="s">
        <v>158</v>
      </c>
      <c r="Z225" t="s">
        <v>144</v>
      </c>
      <c r="AA225" t="s">
        <v>1174</v>
      </c>
      <c r="AB225" t="s">
        <v>160</v>
      </c>
      <c r="AC225" t="s">
        <v>1175</v>
      </c>
      <c r="AD225" t="s">
        <v>1176</v>
      </c>
      <c r="AE225" t="s">
        <v>158</v>
      </c>
      <c r="AF225" t="s">
        <v>149</v>
      </c>
      <c r="AG225" t="s">
        <v>163</v>
      </c>
      <c r="AH225" s="4">
        <v>45119</v>
      </c>
      <c r="AI225" s="4">
        <v>45119</v>
      </c>
      <c r="AJ225" t="s">
        <v>164</v>
      </c>
    </row>
    <row r="226" spans="1:36">
      <c r="A226" t="s">
        <v>1177</v>
      </c>
      <c r="B226" t="s">
        <v>147</v>
      </c>
      <c r="C226" s="4">
        <v>44927</v>
      </c>
      <c r="D226" s="4">
        <v>45107</v>
      </c>
      <c r="E226" t="s">
        <v>249</v>
      </c>
      <c r="F226" t="s">
        <v>149</v>
      </c>
      <c r="G226" t="s">
        <v>48</v>
      </c>
      <c r="H226" t="s">
        <v>467</v>
      </c>
      <c r="I226" t="s">
        <v>251</v>
      </c>
      <c r="J226" t="s">
        <v>251</v>
      </c>
      <c r="K226" t="s">
        <v>98</v>
      </c>
      <c r="L226" t="s">
        <v>152</v>
      </c>
      <c r="M226" t="s">
        <v>151</v>
      </c>
      <c r="N226" t="s">
        <v>153</v>
      </c>
      <c r="O226" t="s">
        <v>154</v>
      </c>
      <c r="P226" t="s">
        <v>155</v>
      </c>
      <c r="Q226" t="s">
        <v>156</v>
      </c>
      <c r="R226" t="s">
        <v>109</v>
      </c>
      <c r="S226" t="s">
        <v>157</v>
      </c>
      <c r="T226" t="s">
        <v>158</v>
      </c>
      <c r="U226" t="s">
        <v>158</v>
      </c>
      <c r="V226" t="s">
        <v>158</v>
      </c>
      <c r="W226" t="s">
        <v>158</v>
      </c>
      <c r="X226" t="s">
        <v>138</v>
      </c>
      <c r="Y226" t="s">
        <v>158</v>
      </c>
      <c r="Z226" t="s">
        <v>144</v>
      </c>
      <c r="AA226" t="s">
        <v>207</v>
      </c>
      <c r="AB226" t="s">
        <v>160</v>
      </c>
      <c r="AC226" t="s">
        <v>1178</v>
      </c>
      <c r="AD226" t="s">
        <v>253</v>
      </c>
      <c r="AE226" t="s">
        <v>158</v>
      </c>
      <c r="AF226" t="s">
        <v>149</v>
      </c>
      <c r="AG226" t="s">
        <v>163</v>
      </c>
      <c r="AH226" s="4">
        <v>45119</v>
      </c>
      <c r="AI226" s="4">
        <v>45119</v>
      </c>
      <c r="AJ226" t="s">
        <v>164</v>
      </c>
    </row>
    <row r="227" spans="1:36">
      <c r="A227" t="s">
        <v>1179</v>
      </c>
      <c r="B227" t="s">
        <v>147</v>
      </c>
      <c r="C227" s="4">
        <v>44927</v>
      </c>
      <c r="D227" s="4">
        <v>45107</v>
      </c>
      <c r="E227" t="s">
        <v>1180</v>
      </c>
      <c r="F227" t="s">
        <v>149</v>
      </c>
      <c r="G227" t="s">
        <v>61</v>
      </c>
      <c r="H227" t="s">
        <v>1181</v>
      </c>
      <c r="I227" t="s">
        <v>213</v>
      </c>
      <c r="J227" t="s">
        <v>213</v>
      </c>
      <c r="K227" t="s">
        <v>82</v>
      </c>
      <c r="L227" t="s">
        <v>266</v>
      </c>
      <c r="M227" t="s">
        <v>151</v>
      </c>
      <c r="N227" t="s">
        <v>153</v>
      </c>
      <c r="O227" t="s">
        <v>154</v>
      </c>
      <c r="P227" t="s">
        <v>155</v>
      </c>
      <c r="Q227" t="s">
        <v>156</v>
      </c>
      <c r="R227" t="s">
        <v>109</v>
      </c>
      <c r="S227" t="s">
        <v>157</v>
      </c>
      <c r="T227" t="s">
        <v>158</v>
      </c>
      <c r="U227" t="s">
        <v>158</v>
      </c>
      <c r="V227" t="s">
        <v>158</v>
      </c>
      <c r="W227" t="s">
        <v>158</v>
      </c>
      <c r="X227" t="s">
        <v>138</v>
      </c>
      <c r="Y227" t="s">
        <v>158</v>
      </c>
      <c r="Z227" t="s">
        <v>145</v>
      </c>
      <c r="AA227" t="s">
        <v>178</v>
      </c>
      <c r="AB227" t="s">
        <v>160</v>
      </c>
      <c r="AC227" t="s">
        <v>1182</v>
      </c>
      <c r="AD227" t="s">
        <v>882</v>
      </c>
      <c r="AE227" t="s">
        <v>158</v>
      </c>
      <c r="AF227" t="s">
        <v>149</v>
      </c>
      <c r="AG227" t="s">
        <v>163</v>
      </c>
      <c r="AH227" s="4">
        <v>45119</v>
      </c>
      <c r="AI227" s="4">
        <v>45119</v>
      </c>
      <c r="AJ227" t="s">
        <v>164</v>
      </c>
    </row>
    <row r="228" spans="1:36">
      <c r="A228" t="s">
        <v>1183</v>
      </c>
      <c r="B228" t="s">
        <v>147</v>
      </c>
      <c r="C228" s="4">
        <v>44927</v>
      </c>
      <c r="D228" s="4">
        <v>45107</v>
      </c>
      <c r="E228" t="s">
        <v>1184</v>
      </c>
      <c r="F228" t="s">
        <v>183</v>
      </c>
      <c r="G228" t="s">
        <v>67</v>
      </c>
      <c r="H228" t="s">
        <v>1185</v>
      </c>
      <c r="I228" t="s">
        <v>299</v>
      </c>
      <c r="J228" t="s">
        <v>299</v>
      </c>
      <c r="K228" t="s">
        <v>98</v>
      </c>
      <c r="L228" t="s">
        <v>152</v>
      </c>
      <c r="M228" t="s">
        <v>151</v>
      </c>
      <c r="N228" t="s">
        <v>153</v>
      </c>
      <c r="O228" t="s">
        <v>154</v>
      </c>
      <c r="P228" t="s">
        <v>155</v>
      </c>
      <c r="Q228" t="s">
        <v>156</v>
      </c>
      <c r="R228" t="s">
        <v>109</v>
      </c>
      <c r="S228" t="s">
        <v>157</v>
      </c>
      <c r="T228" t="s">
        <v>158</v>
      </c>
      <c r="U228" t="s">
        <v>158</v>
      </c>
      <c r="V228" t="s">
        <v>158</v>
      </c>
      <c r="W228" t="s">
        <v>158</v>
      </c>
      <c r="X228" t="s">
        <v>138</v>
      </c>
      <c r="Y228" t="s">
        <v>158</v>
      </c>
      <c r="Z228" t="s">
        <v>144</v>
      </c>
      <c r="AA228" t="s">
        <v>1186</v>
      </c>
      <c r="AB228" t="s">
        <v>160</v>
      </c>
      <c r="AC228" t="s">
        <v>1187</v>
      </c>
      <c r="AD228" t="s">
        <v>224</v>
      </c>
      <c r="AE228" t="s">
        <v>158</v>
      </c>
      <c r="AF228" t="s">
        <v>183</v>
      </c>
      <c r="AG228" t="s">
        <v>163</v>
      </c>
      <c r="AH228" s="4">
        <v>45119</v>
      </c>
      <c r="AI228" s="4">
        <v>45119</v>
      </c>
      <c r="AJ228" t="s">
        <v>164</v>
      </c>
    </row>
    <row r="229" spans="1:36">
      <c r="A229" t="s">
        <v>1188</v>
      </c>
      <c r="B229" t="s">
        <v>147</v>
      </c>
      <c r="C229" s="4">
        <v>44927</v>
      </c>
      <c r="D229" s="4">
        <v>45107</v>
      </c>
      <c r="E229" t="s">
        <v>1189</v>
      </c>
      <c r="F229" t="s">
        <v>149</v>
      </c>
      <c r="G229" t="s">
        <v>67</v>
      </c>
      <c r="H229" t="s">
        <v>1190</v>
      </c>
      <c r="I229" t="s">
        <v>430</v>
      </c>
      <c r="J229" t="s">
        <v>430</v>
      </c>
      <c r="K229" t="s">
        <v>82</v>
      </c>
      <c r="L229" t="s">
        <v>293</v>
      </c>
      <c r="M229" t="s">
        <v>151</v>
      </c>
      <c r="N229" t="s">
        <v>153</v>
      </c>
      <c r="O229" t="s">
        <v>154</v>
      </c>
      <c r="P229" t="s">
        <v>155</v>
      </c>
      <c r="Q229" t="s">
        <v>156</v>
      </c>
      <c r="R229" t="s">
        <v>109</v>
      </c>
      <c r="S229" t="s">
        <v>157</v>
      </c>
      <c r="T229" t="s">
        <v>158</v>
      </c>
      <c r="U229" t="s">
        <v>158</v>
      </c>
      <c r="V229" t="s">
        <v>158</v>
      </c>
      <c r="W229" t="s">
        <v>158</v>
      </c>
      <c r="X229" t="s">
        <v>138</v>
      </c>
      <c r="Y229" t="s">
        <v>158</v>
      </c>
      <c r="Z229" t="s">
        <v>145</v>
      </c>
      <c r="AA229" t="s">
        <v>178</v>
      </c>
      <c r="AB229" t="s">
        <v>160</v>
      </c>
      <c r="AC229" t="s">
        <v>1191</v>
      </c>
      <c r="AD229" t="s">
        <v>433</v>
      </c>
      <c r="AE229" t="s">
        <v>158</v>
      </c>
      <c r="AF229" t="s">
        <v>149</v>
      </c>
      <c r="AG229" t="s">
        <v>163</v>
      </c>
      <c r="AH229" s="4">
        <v>45119</v>
      </c>
      <c r="AI229" s="4">
        <v>45119</v>
      </c>
      <c r="AJ229" t="s">
        <v>164</v>
      </c>
    </row>
    <row r="230" spans="1:36">
      <c r="A230" t="s">
        <v>1192</v>
      </c>
      <c r="B230" t="s">
        <v>147</v>
      </c>
      <c r="C230" s="4">
        <v>44927</v>
      </c>
      <c r="D230" s="4">
        <v>45107</v>
      </c>
      <c r="E230" t="s">
        <v>1193</v>
      </c>
      <c r="F230" t="s">
        <v>149</v>
      </c>
      <c r="G230" t="s">
        <v>48</v>
      </c>
      <c r="H230" t="s">
        <v>1194</v>
      </c>
      <c r="I230" t="s">
        <v>151</v>
      </c>
      <c r="J230" t="s">
        <v>151</v>
      </c>
      <c r="K230" t="s">
        <v>98</v>
      </c>
      <c r="L230" t="s">
        <v>192</v>
      </c>
      <c r="M230" t="s">
        <v>151</v>
      </c>
      <c r="N230" t="s">
        <v>153</v>
      </c>
      <c r="O230" t="s">
        <v>154</v>
      </c>
      <c r="P230" t="s">
        <v>155</v>
      </c>
      <c r="Q230" t="s">
        <v>156</v>
      </c>
      <c r="R230" t="s">
        <v>109</v>
      </c>
      <c r="S230" t="s">
        <v>157</v>
      </c>
      <c r="T230" t="s">
        <v>158</v>
      </c>
      <c r="U230" t="s">
        <v>158</v>
      </c>
      <c r="V230" t="s">
        <v>158</v>
      </c>
      <c r="W230" t="s">
        <v>158</v>
      </c>
      <c r="X230" t="s">
        <v>138</v>
      </c>
      <c r="Y230" t="s">
        <v>158</v>
      </c>
      <c r="Z230" t="s">
        <v>145</v>
      </c>
      <c r="AA230" t="s">
        <v>170</v>
      </c>
      <c r="AB230" t="s">
        <v>160</v>
      </c>
      <c r="AC230" t="s">
        <v>1195</v>
      </c>
      <c r="AD230" t="s">
        <v>195</v>
      </c>
      <c r="AE230" t="s">
        <v>158</v>
      </c>
      <c r="AF230" t="s">
        <v>149</v>
      </c>
      <c r="AG230" t="s">
        <v>163</v>
      </c>
      <c r="AH230" s="4">
        <v>45119</v>
      </c>
      <c r="AI230" s="4">
        <v>45119</v>
      </c>
      <c r="AJ230" t="s">
        <v>164</v>
      </c>
    </row>
    <row r="231" spans="1:36">
      <c r="A231" t="s">
        <v>1196</v>
      </c>
      <c r="B231" t="s">
        <v>147</v>
      </c>
      <c r="C231" s="4">
        <v>44927</v>
      </c>
      <c r="D231" s="4">
        <v>45107</v>
      </c>
      <c r="E231" t="s">
        <v>1197</v>
      </c>
      <c r="F231" t="s">
        <v>149</v>
      </c>
      <c r="G231" t="s">
        <v>48</v>
      </c>
      <c r="H231" t="s">
        <v>1198</v>
      </c>
      <c r="I231" t="s">
        <v>151</v>
      </c>
      <c r="J231" t="s">
        <v>151</v>
      </c>
      <c r="K231" t="s">
        <v>98</v>
      </c>
      <c r="L231" t="s">
        <v>192</v>
      </c>
      <c r="M231" t="s">
        <v>151</v>
      </c>
      <c r="N231" t="s">
        <v>153</v>
      </c>
      <c r="O231" t="s">
        <v>154</v>
      </c>
      <c r="P231" t="s">
        <v>155</v>
      </c>
      <c r="Q231" t="s">
        <v>156</v>
      </c>
      <c r="R231" t="s">
        <v>109</v>
      </c>
      <c r="S231" t="s">
        <v>157</v>
      </c>
      <c r="T231" t="s">
        <v>158</v>
      </c>
      <c r="U231" t="s">
        <v>158</v>
      </c>
      <c r="V231" t="s">
        <v>158</v>
      </c>
      <c r="W231" t="s">
        <v>158</v>
      </c>
      <c r="X231" t="s">
        <v>138</v>
      </c>
      <c r="Y231" t="s">
        <v>158</v>
      </c>
      <c r="Z231" t="s">
        <v>145</v>
      </c>
      <c r="AA231" t="s">
        <v>170</v>
      </c>
      <c r="AB231" t="s">
        <v>160</v>
      </c>
      <c r="AC231" t="s">
        <v>1199</v>
      </c>
      <c r="AD231" t="s">
        <v>195</v>
      </c>
      <c r="AE231" t="s">
        <v>158</v>
      </c>
      <c r="AF231" t="s">
        <v>149</v>
      </c>
      <c r="AG231" t="s">
        <v>163</v>
      </c>
      <c r="AH231" s="4">
        <v>45119</v>
      </c>
      <c r="AI231" s="4">
        <v>45119</v>
      </c>
      <c r="AJ231" t="s">
        <v>164</v>
      </c>
    </row>
    <row r="232" spans="1:36">
      <c r="A232" t="s">
        <v>1200</v>
      </c>
      <c r="B232" t="s">
        <v>147</v>
      </c>
      <c r="C232" s="4">
        <v>44927</v>
      </c>
      <c r="D232" s="4">
        <v>45107</v>
      </c>
      <c r="E232" t="s">
        <v>1201</v>
      </c>
      <c r="F232" t="s">
        <v>149</v>
      </c>
      <c r="G232" t="s">
        <v>48</v>
      </c>
      <c r="H232" t="s">
        <v>1202</v>
      </c>
      <c r="I232" t="s">
        <v>1203</v>
      </c>
      <c r="J232" t="s">
        <v>1203</v>
      </c>
      <c r="K232" t="s">
        <v>98</v>
      </c>
      <c r="L232" t="s">
        <v>152</v>
      </c>
      <c r="M232" t="s">
        <v>151</v>
      </c>
      <c r="N232" t="s">
        <v>153</v>
      </c>
      <c r="O232" t="s">
        <v>154</v>
      </c>
      <c r="P232" t="s">
        <v>155</v>
      </c>
      <c r="Q232" t="s">
        <v>156</v>
      </c>
      <c r="R232" t="s">
        <v>109</v>
      </c>
      <c r="S232" t="s">
        <v>157</v>
      </c>
      <c r="T232" t="s">
        <v>158</v>
      </c>
      <c r="U232" t="s">
        <v>158</v>
      </c>
      <c r="V232" t="s">
        <v>158</v>
      </c>
      <c r="W232" t="s">
        <v>158</v>
      </c>
      <c r="X232" t="s">
        <v>138</v>
      </c>
      <c r="Y232" t="s">
        <v>158</v>
      </c>
      <c r="Z232" t="s">
        <v>143</v>
      </c>
      <c r="AA232" t="s">
        <v>333</v>
      </c>
      <c r="AB232" t="s">
        <v>160</v>
      </c>
      <c r="AC232" t="s">
        <v>1204</v>
      </c>
      <c r="AD232" t="s">
        <v>1136</v>
      </c>
      <c r="AE232" t="s">
        <v>158</v>
      </c>
      <c r="AF232" t="s">
        <v>149</v>
      </c>
      <c r="AG232" t="s">
        <v>163</v>
      </c>
      <c r="AH232" s="4">
        <v>45119</v>
      </c>
      <c r="AI232" s="4">
        <v>45119</v>
      </c>
      <c r="AJ232" t="s">
        <v>164</v>
      </c>
    </row>
    <row r="233" spans="1:36">
      <c r="A233" t="s">
        <v>1205</v>
      </c>
      <c r="B233" t="s">
        <v>147</v>
      </c>
      <c r="C233" s="4">
        <v>44927</v>
      </c>
      <c r="D233" s="4">
        <v>45107</v>
      </c>
      <c r="E233" t="s">
        <v>249</v>
      </c>
      <c r="F233" t="s">
        <v>149</v>
      </c>
      <c r="G233" t="s">
        <v>48</v>
      </c>
      <c r="H233" t="s">
        <v>1206</v>
      </c>
      <c r="I233" t="s">
        <v>251</v>
      </c>
      <c r="J233" t="s">
        <v>251</v>
      </c>
      <c r="K233" t="s">
        <v>98</v>
      </c>
      <c r="L233" t="s">
        <v>152</v>
      </c>
      <c r="M233" t="s">
        <v>151</v>
      </c>
      <c r="N233" t="s">
        <v>153</v>
      </c>
      <c r="O233" t="s">
        <v>154</v>
      </c>
      <c r="P233" t="s">
        <v>155</v>
      </c>
      <c r="Q233" t="s">
        <v>156</v>
      </c>
      <c r="R233" t="s">
        <v>109</v>
      </c>
      <c r="S233" t="s">
        <v>157</v>
      </c>
      <c r="T233" t="s">
        <v>158</v>
      </c>
      <c r="U233" t="s">
        <v>158</v>
      </c>
      <c r="V233" t="s">
        <v>158</v>
      </c>
      <c r="W233" t="s">
        <v>158</v>
      </c>
      <c r="X233" t="s">
        <v>138</v>
      </c>
      <c r="Y233" t="s">
        <v>158</v>
      </c>
      <c r="Z233" t="s">
        <v>144</v>
      </c>
      <c r="AA233" t="s">
        <v>207</v>
      </c>
      <c r="AB233" t="s">
        <v>160</v>
      </c>
      <c r="AC233" t="s">
        <v>1207</v>
      </c>
      <c r="AD233" t="s">
        <v>253</v>
      </c>
      <c r="AE233" t="s">
        <v>158</v>
      </c>
      <c r="AF233" t="s">
        <v>149</v>
      </c>
      <c r="AG233" t="s">
        <v>163</v>
      </c>
      <c r="AH233" s="4">
        <v>45119</v>
      </c>
      <c r="AI233" s="4">
        <v>45119</v>
      </c>
      <c r="AJ233" t="s">
        <v>164</v>
      </c>
    </row>
    <row r="234" spans="1:36">
      <c r="A234" t="s">
        <v>1208</v>
      </c>
      <c r="B234" t="s">
        <v>147</v>
      </c>
      <c r="C234" s="4">
        <v>44927</v>
      </c>
      <c r="D234" s="4">
        <v>45107</v>
      </c>
      <c r="E234" t="s">
        <v>1209</v>
      </c>
      <c r="F234" t="s">
        <v>149</v>
      </c>
      <c r="G234" t="s">
        <v>48</v>
      </c>
      <c r="H234" t="s">
        <v>779</v>
      </c>
      <c r="I234" t="s">
        <v>168</v>
      </c>
      <c r="J234" t="s">
        <v>168</v>
      </c>
      <c r="K234" t="s">
        <v>82</v>
      </c>
      <c r="L234" t="s">
        <v>539</v>
      </c>
      <c r="M234" t="s">
        <v>151</v>
      </c>
      <c r="N234" t="s">
        <v>153</v>
      </c>
      <c r="O234" t="s">
        <v>154</v>
      </c>
      <c r="P234" t="s">
        <v>155</v>
      </c>
      <c r="Q234" t="s">
        <v>156</v>
      </c>
      <c r="R234" t="s">
        <v>109</v>
      </c>
      <c r="S234" t="s">
        <v>157</v>
      </c>
      <c r="T234" t="s">
        <v>158</v>
      </c>
      <c r="U234" t="s">
        <v>158</v>
      </c>
      <c r="V234" t="s">
        <v>158</v>
      </c>
      <c r="W234" t="s">
        <v>158</v>
      </c>
      <c r="X234" t="s">
        <v>138</v>
      </c>
      <c r="Y234" t="s">
        <v>158</v>
      </c>
      <c r="Z234" t="s">
        <v>143</v>
      </c>
      <c r="AA234" t="s">
        <v>333</v>
      </c>
      <c r="AB234" t="s">
        <v>160</v>
      </c>
      <c r="AC234" t="s">
        <v>1210</v>
      </c>
      <c r="AD234" t="s">
        <v>859</v>
      </c>
      <c r="AE234" t="s">
        <v>158</v>
      </c>
      <c r="AF234" t="s">
        <v>149</v>
      </c>
      <c r="AG234" t="s">
        <v>163</v>
      </c>
      <c r="AH234" s="4">
        <v>45119</v>
      </c>
      <c r="AI234" s="4">
        <v>45119</v>
      </c>
      <c r="AJ234" t="s">
        <v>164</v>
      </c>
    </row>
    <row r="235" spans="1:36">
      <c r="A235" t="s">
        <v>1211</v>
      </c>
      <c r="B235" t="s">
        <v>147</v>
      </c>
      <c r="C235" s="4">
        <v>44927</v>
      </c>
      <c r="D235" s="4">
        <v>45107</v>
      </c>
      <c r="E235" t="s">
        <v>1212</v>
      </c>
      <c r="F235" t="s">
        <v>149</v>
      </c>
      <c r="G235" t="s">
        <v>48</v>
      </c>
      <c r="H235" t="s">
        <v>1213</v>
      </c>
      <c r="I235" t="s">
        <v>168</v>
      </c>
      <c r="J235" t="s">
        <v>168</v>
      </c>
      <c r="K235" t="s">
        <v>82</v>
      </c>
      <c r="L235" t="s">
        <v>668</v>
      </c>
      <c r="M235" t="s">
        <v>151</v>
      </c>
      <c r="N235" t="s">
        <v>153</v>
      </c>
      <c r="O235" t="s">
        <v>154</v>
      </c>
      <c r="P235" t="s">
        <v>155</v>
      </c>
      <c r="Q235" t="s">
        <v>156</v>
      </c>
      <c r="R235" t="s">
        <v>109</v>
      </c>
      <c r="S235" t="s">
        <v>157</v>
      </c>
      <c r="T235" t="s">
        <v>158</v>
      </c>
      <c r="U235" t="s">
        <v>158</v>
      </c>
      <c r="V235" t="s">
        <v>158</v>
      </c>
      <c r="W235" t="s">
        <v>158</v>
      </c>
      <c r="X235" t="s">
        <v>138</v>
      </c>
      <c r="Y235" t="s">
        <v>158</v>
      </c>
      <c r="Z235" t="s">
        <v>144</v>
      </c>
      <c r="AA235" t="s">
        <v>1214</v>
      </c>
      <c r="AB235" t="s">
        <v>160</v>
      </c>
      <c r="AC235" t="s">
        <v>1215</v>
      </c>
      <c r="AD235" t="s">
        <v>670</v>
      </c>
      <c r="AE235" t="s">
        <v>158</v>
      </c>
      <c r="AF235" t="s">
        <v>149</v>
      </c>
      <c r="AG235" t="s">
        <v>163</v>
      </c>
      <c r="AH235" s="4">
        <v>45119</v>
      </c>
      <c r="AI235" s="4">
        <v>45119</v>
      </c>
      <c r="AJ235" t="s">
        <v>164</v>
      </c>
    </row>
    <row r="236" spans="1:36">
      <c r="A236" t="s">
        <v>1216</v>
      </c>
      <c r="B236" t="s">
        <v>147</v>
      </c>
      <c r="C236" s="4">
        <v>44927</v>
      </c>
      <c r="D236" s="4">
        <v>45107</v>
      </c>
      <c r="E236" t="s">
        <v>1217</v>
      </c>
      <c r="F236" t="s">
        <v>149</v>
      </c>
      <c r="G236" t="s">
        <v>48</v>
      </c>
      <c r="H236" t="s">
        <v>1218</v>
      </c>
      <c r="I236" t="s">
        <v>1219</v>
      </c>
      <c r="J236" t="s">
        <v>1219</v>
      </c>
      <c r="K236" t="s">
        <v>82</v>
      </c>
      <c r="L236" t="s">
        <v>574</v>
      </c>
      <c r="M236" t="s">
        <v>151</v>
      </c>
      <c r="N236" t="s">
        <v>153</v>
      </c>
      <c r="O236" t="s">
        <v>154</v>
      </c>
      <c r="P236" t="s">
        <v>155</v>
      </c>
      <c r="Q236" t="s">
        <v>156</v>
      </c>
      <c r="R236" t="s">
        <v>109</v>
      </c>
      <c r="S236" t="s">
        <v>157</v>
      </c>
      <c r="T236" t="s">
        <v>158</v>
      </c>
      <c r="U236" t="s">
        <v>158</v>
      </c>
      <c r="V236" t="s">
        <v>158</v>
      </c>
      <c r="W236" t="s">
        <v>158</v>
      </c>
      <c r="X236" t="s">
        <v>138</v>
      </c>
      <c r="Y236" t="s">
        <v>158</v>
      </c>
      <c r="Z236" t="s">
        <v>145</v>
      </c>
      <c r="AA236" t="s">
        <v>178</v>
      </c>
      <c r="AB236" t="s">
        <v>160</v>
      </c>
      <c r="AC236" t="s">
        <v>1220</v>
      </c>
      <c r="AD236" t="s">
        <v>576</v>
      </c>
      <c r="AE236" t="s">
        <v>158</v>
      </c>
      <c r="AF236" t="s">
        <v>149</v>
      </c>
      <c r="AG236" t="s">
        <v>163</v>
      </c>
      <c r="AH236" s="4">
        <v>45119</v>
      </c>
      <c r="AI236" s="4">
        <v>45119</v>
      </c>
      <c r="AJ236" t="s">
        <v>164</v>
      </c>
    </row>
    <row r="237" spans="1:36">
      <c r="A237" t="s">
        <v>1221</v>
      </c>
      <c r="B237" t="s">
        <v>147</v>
      </c>
      <c r="C237" s="4">
        <v>44927</v>
      </c>
      <c r="D237" s="4">
        <v>45107</v>
      </c>
      <c r="E237" t="s">
        <v>1222</v>
      </c>
      <c r="F237" t="s">
        <v>149</v>
      </c>
      <c r="G237" t="s">
        <v>48</v>
      </c>
      <c r="H237" t="s">
        <v>1223</v>
      </c>
      <c r="I237" t="s">
        <v>151</v>
      </c>
      <c r="J237" t="s">
        <v>151</v>
      </c>
      <c r="K237" t="s">
        <v>82</v>
      </c>
      <c r="L237" t="s">
        <v>520</v>
      </c>
      <c r="M237" t="s">
        <v>151</v>
      </c>
      <c r="N237" t="s">
        <v>153</v>
      </c>
      <c r="O237" t="s">
        <v>154</v>
      </c>
      <c r="P237" t="s">
        <v>155</v>
      </c>
      <c r="Q237" t="s">
        <v>156</v>
      </c>
      <c r="R237" t="s">
        <v>109</v>
      </c>
      <c r="S237" t="s">
        <v>157</v>
      </c>
      <c r="T237" t="s">
        <v>158</v>
      </c>
      <c r="U237" t="s">
        <v>158</v>
      </c>
      <c r="V237" t="s">
        <v>158</v>
      </c>
      <c r="W237" t="s">
        <v>158</v>
      </c>
      <c r="X237" t="s">
        <v>138</v>
      </c>
      <c r="Y237" t="s">
        <v>158</v>
      </c>
      <c r="Z237" t="s">
        <v>145</v>
      </c>
      <c r="AA237" t="s">
        <v>178</v>
      </c>
      <c r="AB237" t="s">
        <v>160</v>
      </c>
      <c r="AC237" t="s">
        <v>1224</v>
      </c>
      <c r="AD237" t="s">
        <v>522</v>
      </c>
      <c r="AE237" t="s">
        <v>158</v>
      </c>
      <c r="AF237" t="s">
        <v>149</v>
      </c>
      <c r="AG237" t="s">
        <v>163</v>
      </c>
      <c r="AH237" s="4">
        <v>45119</v>
      </c>
      <c r="AI237" s="4">
        <v>45119</v>
      </c>
      <c r="AJ237" t="s">
        <v>164</v>
      </c>
    </row>
    <row r="238" spans="1:36">
      <c r="A238" t="s">
        <v>1225</v>
      </c>
      <c r="B238" t="s">
        <v>147</v>
      </c>
      <c r="C238" s="4">
        <v>44927</v>
      </c>
      <c r="D238" s="4">
        <v>45107</v>
      </c>
      <c r="E238" t="s">
        <v>1226</v>
      </c>
      <c r="F238" t="s">
        <v>149</v>
      </c>
      <c r="G238" t="s">
        <v>48</v>
      </c>
      <c r="H238" t="s">
        <v>1227</v>
      </c>
      <c r="I238" t="s">
        <v>154</v>
      </c>
      <c r="J238" t="s">
        <v>154</v>
      </c>
      <c r="K238" t="s">
        <v>82</v>
      </c>
      <c r="L238" t="s">
        <v>532</v>
      </c>
      <c r="M238" t="s">
        <v>151</v>
      </c>
      <c r="N238" t="s">
        <v>153</v>
      </c>
      <c r="O238" t="s">
        <v>154</v>
      </c>
      <c r="P238" t="s">
        <v>155</v>
      </c>
      <c r="Q238" t="s">
        <v>156</v>
      </c>
      <c r="R238" t="s">
        <v>109</v>
      </c>
      <c r="S238" t="s">
        <v>157</v>
      </c>
      <c r="T238" t="s">
        <v>158</v>
      </c>
      <c r="U238" t="s">
        <v>158</v>
      </c>
      <c r="V238" t="s">
        <v>158</v>
      </c>
      <c r="W238" t="s">
        <v>158</v>
      </c>
      <c r="X238" t="s">
        <v>138</v>
      </c>
      <c r="Y238" t="s">
        <v>158</v>
      </c>
      <c r="Z238" t="s">
        <v>144</v>
      </c>
      <c r="AA238" t="s">
        <v>1228</v>
      </c>
      <c r="AB238" t="s">
        <v>160</v>
      </c>
      <c r="AC238" t="s">
        <v>1229</v>
      </c>
      <c r="AD238" t="s">
        <v>546</v>
      </c>
      <c r="AE238" t="s">
        <v>158</v>
      </c>
      <c r="AF238" t="s">
        <v>149</v>
      </c>
      <c r="AG238" t="s">
        <v>163</v>
      </c>
      <c r="AH238" s="4">
        <v>45119</v>
      </c>
      <c r="AI238" s="4">
        <v>45119</v>
      </c>
      <c r="AJ238" t="s">
        <v>164</v>
      </c>
    </row>
    <row r="239" spans="1:36">
      <c r="A239" t="s">
        <v>1230</v>
      </c>
      <c r="B239" t="s">
        <v>147</v>
      </c>
      <c r="C239" s="4">
        <v>44927</v>
      </c>
      <c r="D239" s="4">
        <v>45107</v>
      </c>
      <c r="E239" t="s">
        <v>1231</v>
      </c>
      <c r="F239" t="s">
        <v>149</v>
      </c>
      <c r="G239" t="s">
        <v>48</v>
      </c>
      <c r="H239" t="s">
        <v>1232</v>
      </c>
      <c r="I239" t="s">
        <v>151</v>
      </c>
      <c r="J239" t="s">
        <v>151</v>
      </c>
      <c r="K239" t="s">
        <v>82</v>
      </c>
      <c r="L239" t="s">
        <v>760</v>
      </c>
      <c r="M239" t="s">
        <v>151</v>
      </c>
      <c r="N239" t="s">
        <v>153</v>
      </c>
      <c r="O239" t="s">
        <v>154</v>
      </c>
      <c r="P239" t="s">
        <v>155</v>
      </c>
      <c r="Q239" t="s">
        <v>156</v>
      </c>
      <c r="R239" t="s">
        <v>109</v>
      </c>
      <c r="S239" t="s">
        <v>157</v>
      </c>
      <c r="T239" t="s">
        <v>158</v>
      </c>
      <c r="U239" t="s">
        <v>158</v>
      </c>
      <c r="V239" t="s">
        <v>158</v>
      </c>
      <c r="W239" t="s">
        <v>158</v>
      </c>
      <c r="X239" t="s">
        <v>138</v>
      </c>
      <c r="Y239" t="s">
        <v>158</v>
      </c>
      <c r="Z239" t="s">
        <v>145</v>
      </c>
      <c r="AA239" t="s">
        <v>178</v>
      </c>
      <c r="AB239" t="s">
        <v>160</v>
      </c>
      <c r="AC239" t="s">
        <v>1233</v>
      </c>
      <c r="AD239" t="s">
        <v>762</v>
      </c>
      <c r="AE239" t="s">
        <v>158</v>
      </c>
      <c r="AF239" t="s">
        <v>149</v>
      </c>
      <c r="AG239" t="s">
        <v>163</v>
      </c>
      <c r="AH239" s="4">
        <v>45119</v>
      </c>
      <c r="AI239" s="4">
        <v>45119</v>
      </c>
      <c r="AJ239" t="s">
        <v>164</v>
      </c>
    </row>
    <row r="240" spans="1:36">
      <c r="A240" t="s">
        <v>1234</v>
      </c>
      <c r="B240" t="s">
        <v>147</v>
      </c>
      <c r="C240" s="4">
        <v>44927</v>
      </c>
      <c r="D240" s="4">
        <v>45107</v>
      </c>
      <c r="E240" t="s">
        <v>1235</v>
      </c>
      <c r="F240" t="s">
        <v>149</v>
      </c>
      <c r="G240" t="s">
        <v>48</v>
      </c>
      <c r="H240" t="s">
        <v>1236</v>
      </c>
      <c r="I240" t="s">
        <v>1237</v>
      </c>
      <c r="J240" t="s">
        <v>1237</v>
      </c>
      <c r="K240" t="s">
        <v>82</v>
      </c>
      <c r="L240" t="s">
        <v>556</v>
      </c>
      <c r="M240" t="s">
        <v>151</v>
      </c>
      <c r="N240" t="s">
        <v>153</v>
      </c>
      <c r="O240" t="s">
        <v>154</v>
      </c>
      <c r="P240" t="s">
        <v>155</v>
      </c>
      <c r="Q240" t="s">
        <v>156</v>
      </c>
      <c r="R240" t="s">
        <v>109</v>
      </c>
      <c r="S240" t="s">
        <v>157</v>
      </c>
      <c r="T240" t="s">
        <v>158</v>
      </c>
      <c r="U240" t="s">
        <v>158</v>
      </c>
      <c r="V240" t="s">
        <v>158</v>
      </c>
      <c r="W240" t="s">
        <v>158</v>
      </c>
      <c r="X240" t="s">
        <v>138</v>
      </c>
      <c r="Y240" t="s">
        <v>158</v>
      </c>
      <c r="Z240" t="s">
        <v>145</v>
      </c>
      <c r="AA240" t="s">
        <v>178</v>
      </c>
      <c r="AB240" t="s">
        <v>160</v>
      </c>
      <c r="AC240" t="s">
        <v>1238</v>
      </c>
      <c r="AD240" t="s">
        <v>639</v>
      </c>
      <c r="AE240" t="s">
        <v>158</v>
      </c>
      <c r="AF240" t="s">
        <v>149</v>
      </c>
      <c r="AG240" t="s">
        <v>163</v>
      </c>
      <c r="AH240" s="4">
        <v>45119</v>
      </c>
      <c r="AI240" s="4">
        <v>45119</v>
      </c>
      <c r="AJ240" t="s">
        <v>164</v>
      </c>
    </row>
    <row r="241" spans="1:36">
      <c r="A241" t="s">
        <v>1239</v>
      </c>
      <c r="B241" t="s">
        <v>147</v>
      </c>
      <c r="C241" s="4">
        <v>44927</v>
      </c>
      <c r="D241" s="4">
        <v>45107</v>
      </c>
      <c r="E241" t="s">
        <v>1240</v>
      </c>
      <c r="F241" t="s">
        <v>149</v>
      </c>
      <c r="G241" t="s">
        <v>67</v>
      </c>
      <c r="H241" t="s">
        <v>1241</v>
      </c>
      <c r="I241" t="s">
        <v>176</v>
      </c>
      <c r="J241" t="s">
        <v>176</v>
      </c>
      <c r="K241" t="s">
        <v>82</v>
      </c>
      <c r="L241" t="s">
        <v>1242</v>
      </c>
      <c r="M241" t="s">
        <v>151</v>
      </c>
      <c r="N241" t="s">
        <v>153</v>
      </c>
      <c r="O241" t="s">
        <v>154</v>
      </c>
      <c r="P241" t="s">
        <v>155</v>
      </c>
      <c r="Q241" t="s">
        <v>156</v>
      </c>
      <c r="R241" t="s">
        <v>109</v>
      </c>
      <c r="S241" t="s">
        <v>157</v>
      </c>
      <c r="T241" t="s">
        <v>158</v>
      </c>
      <c r="U241" t="s">
        <v>158</v>
      </c>
      <c r="V241" t="s">
        <v>158</v>
      </c>
      <c r="W241" t="s">
        <v>158</v>
      </c>
      <c r="X241" t="s">
        <v>138</v>
      </c>
      <c r="Y241" t="s">
        <v>158</v>
      </c>
      <c r="Z241" t="s">
        <v>144</v>
      </c>
      <c r="AA241" t="s">
        <v>1243</v>
      </c>
      <c r="AB241" t="s">
        <v>160</v>
      </c>
      <c r="AC241" t="s">
        <v>1244</v>
      </c>
      <c r="AD241" t="s">
        <v>1245</v>
      </c>
      <c r="AE241" t="s">
        <v>158</v>
      </c>
      <c r="AF241" t="s">
        <v>149</v>
      </c>
      <c r="AG241" t="s">
        <v>163</v>
      </c>
      <c r="AH241" s="4">
        <v>45119</v>
      </c>
      <c r="AI241" s="4">
        <v>45119</v>
      </c>
      <c r="AJ241" t="s">
        <v>164</v>
      </c>
    </row>
    <row r="242" spans="1:36">
      <c r="A242" t="s">
        <v>1246</v>
      </c>
      <c r="B242" t="s">
        <v>147</v>
      </c>
      <c r="C242" s="4">
        <v>44927</v>
      </c>
      <c r="D242" s="4">
        <v>45107</v>
      </c>
      <c r="E242" t="s">
        <v>1247</v>
      </c>
      <c r="F242" t="s">
        <v>149</v>
      </c>
      <c r="G242" t="s">
        <v>67</v>
      </c>
      <c r="H242" t="s">
        <v>525</v>
      </c>
      <c r="I242" t="s">
        <v>158</v>
      </c>
      <c r="J242" t="s">
        <v>158</v>
      </c>
      <c r="K242" t="s">
        <v>98</v>
      </c>
      <c r="L242" t="s">
        <v>152</v>
      </c>
      <c r="M242" t="s">
        <v>151</v>
      </c>
      <c r="N242" t="s">
        <v>153</v>
      </c>
      <c r="O242" t="s">
        <v>154</v>
      </c>
      <c r="P242" t="s">
        <v>155</v>
      </c>
      <c r="Q242" t="s">
        <v>156</v>
      </c>
      <c r="R242" t="s">
        <v>109</v>
      </c>
      <c r="S242" t="s">
        <v>157</v>
      </c>
      <c r="T242" t="s">
        <v>158</v>
      </c>
      <c r="U242" t="s">
        <v>158</v>
      </c>
      <c r="V242" t="s">
        <v>158</v>
      </c>
      <c r="W242" t="s">
        <v>158</v>
      </c>
      <c r="X242" t="s">
        <v>138</v>
      </c>
      <c r="Y242" t="s">
        <v>142</v>
      </c>
      <c r="Z242" t="s">
        <v>144</v>
      </c>
      <c r="AA242" t="s">
        <v>1247</v>
      </c>
      <c r="AB242" t="s">
        <v>160</v>
      </c>
      <c r="AC242" t="s">
        <v>526</v>
      </c>
      <c r="AD242" t="s">
        <v>527</v>
      </c>
      <c r="AE242" t="s">
        <v>158</v>
      </c>
      <c r="AF242" t="s">
        <v>149</v>
      </c>
      <c r="AG242" t="s">
        <v>163</v>
      </c>
      <c r="AH242" s="4">
        <v>45119</v>
      </c>
      <c r="AI242" s="4">
        <v>45119</v>
      </c>
      <c r="AJ242" t="s">
        <v>528</v>
      </c>
    </row>
    <row r="243" spans="1:36">
      <c r="A243" t="s">
        <v>1248</v>
      </c>
      <c r="B243" t="s">
        <v>147</v>
      </c>
      <c r="C243" s="4">
        <v>44927</v>
      </c>
      <c r="D243" s="4">
        <v>45107</v>
      </c>
      <c r="E243" t="s">
        <v>1249</v>
      </c>
      <c r="F243" t="s">
        <v>149</v>
      </c>
      <c r="G243" t="s">
        <v>67</v>
      </c>
      <c r="H243" t="s">
        <v>1250</v>
      </c>
      <c r="I243" t="s">
        <v>425</v>
      </c>
      <c r="J243" t="s">
        <v>425</v>
      </c>
      <c r="K243" t="s">
        <v>82</v>
      </c>
      <c r="L243" t="s">
        <v>532</v>
      </c>
      <c r="M243" t="s">
        <v>151</v>
      </c>
      <c r="N243" t="s">
        <v>153</v>
      </c>
      <c r="O243" t="s">
        <v>154</v>
      </c>
      <c r="P243" t="s">
        <v>155</v>
      </c>
      <c r="Q243" t="s">
        <v>156</v>
      </c>
      <c r="R243" t="s">
        <v>109</v>
      </c>
      <c r="S243" t="s">
        <v>157</v>
      </c>
      <c r="T243" t="s">
        <v>158</v>
      </c>
      <c r="U243" t="s">
        <v>158</v>
      </c>
      <c r="V243" t="s">
        <v>158</v>
      </c>
      <c r="W243" t="s">
        <v>158</v>
      </c>
      <c r="X243" t="s">
        <v>138</v>
      </c>
      <c r="Y243" t="s">
        <v>158</v>
      </c>
      <c r="Z243" t="s">
        <v>145</v>
      </c>
      <c r="AA243" t="s">
        <v>178</v>
      </c>
      <c r="AB243" t="s">
        <v>160</v>
      </c>
      <c r="AC243" t="s">
        <v>1251</v>
      </c>
      <c r="AD243" t="s">
        <v>546</v>
      </c>
      <c r="AE243" t="s">
        <v>158</v>
      </c>
      <c r="AF243" t="s">
        <v>149</v>
      </c>
      <c r="AG243" t="s">
        <v>163</v>
      </c>
      <c r="AH243" s="4">
        <v>45119</v>
      </c>
      <c r="AI243" s="4">
        <v>45119</v>
      </c>
      <c r="AJ243" t="s">
        <v>164</v>
      </c>
    </row>
    <row r="244" spans="1:36">
      <c r="A244" t="s">
        <v>1252</v>
      </c>
      <c r="B244" t="s">
        <v>147</v>
      </c>
      <c r="C244" s="4">
        <v>44927</v>
      </c>
      <c r="D244" s="4">
        <v>45107</v>
      </c>
      <c r="E244" t="s">
        <v>1253</v>
      </c>
      <c r="F244" t="s">
        <v>149</v>
      </c>
      <c r="G244" t="s">
        <v>48</v>
      </c>
      <c r="H244" t="s">
        <v>1254</v>
      </c>
      <c r="I244" t="s">
        <v>168</v>
      </c>
      <c r="J244" t="s">
        <v>168</v>
      </c>
      <c r="K244" t="s">
        <v>82</v>
      </c>
      <c r="L244" t="s">
        <v>629</v>
      </c>
      <c r="M244" t="s">
        <v>151</v>
      </c>
      <c r="N244" t="s">
        <v>153</v>
      </c>
      <c r="O244" t="s">
        <v>154</v>
      </c>
      <c r="P244" t="s">
        <v>155</v>
      </c>
      <c r="Q244" t="s">
        <v>156</v>
      </c>
      <c r="R244" t="s">
        <v>109</v>
      </c>
      <c r="S244" t="s">
        <v>157</v>
      </c>
      <c r="T244" t="s">
        <v>158</v>
      </c>
      <c r="U244" t="s">
        <v>158</v>
      </c>
      <c r="V244" t="s">
        <v>158</v>
      </c>
      <c r="W244" t="s">
        <v>158</v>
      </c>
      <c r="X244" t="s">
        <v>138</v>
      </c>
      <c r="Y244" t="s">
        <v>158</v>
      </c>
      <c r="Z244" t="s">
        <v>145</v>
      </c>
      <c r="AA244" t="s">
        <v>170</v>
      </c>
      <c r="AB244" t="s">
        <v>160</v>
      </c>
      <c r="AC244" t="s">
        <v>1255</v>
      </c>
      <c r="AD244" t="s">
        <v>1256</v>
      </c>
      <c r="AE244" t="s">
        <v>158</v>
      </c>
      <c r="AF244" t="s">
        <v>149</v>
      </c>
      <c r="AG244" t="s">
        <v>163</v>
      </c>
      <c r="AH244" s="4">
        <v>45119</v>
      </c>
      <c r="AI244" s="4">
        <v>45119</v>
      </c>
      <c r="AJ244" t="s">
        <v>164</v>
      </c>
    </row>
    <row r="245" spans="1:36">
      <c r="A245" t="s">
        <v>1257</v>
      </c>
      <c r="B245" t="s">
        <v>147</v>
      </c>
      <c r="C245" s="4">
        <v>44927</v>
      </c>
      <c r="D245" s="4">
        <v>45107</v>
      </c>
      <c r="E245" t="s">
        <v>1258</v>
      </c>
      <c r="F245" t="s">
        <v>149</v>
      </c>
      <c r="G245" t="s">
        <v>67</v>
      </c>
      <c r="H245" t="s">
        <v>1259</v>
      </c>
      <c r="I245" t="s">
        <v>151</v>
      </c>
      <c r="J245" t="s">
        <v>151</v>
      </c>
      <c r="K245" t="s">
        <v>82</v>
      </c>
      <c r="L245" t="s">
        <v>629</v>
      </c>
      <c r="M245" t="s">
        <v>151</v>
      </c>
      <c r="N245" t="s">
        <v>153</v>
      </c>
      <c r="O245" t="s">
        <v>154</v>
      </c>
      <c r="P245" t="s">
        <v>155</v>
      </c>
      <c r="Q245" t="s">
        <v>156</v>
      </c>
      <c r="R245" t="s">
        <v>109</v>
      </c>
      <c r="S245" t="s">
        <v>157</v>
      </c>
      <c r="T245" t="s">
        <v>158</v>
      </c>
      <c r="U245" t="s">
        <v>158</v>
      </c>
      <c r="V245" t="s">
        <v>158</v>
      </c>
      <c r="W245" t="s">
        <v>158</v>
      </c>
      <c r="X245" t="s">
        <v>138</v>
      </c>
      <c r="Y245" t="s">
        <v>158</v>
      </c>
      <c r="Z245" t="s">
        <v>145</v>
      </c>
      <c r="AA245" t="s">
        <v>178</v>
      </c>
      <c r="AB245" t="s">
        <v>160</v>
      </c>
      <c r="AC245" t="s">
        <v>1260</v>
      </c>
      <c r="AD245" t="s">
        <v>697</v>
      </c>
      <c r="AE245" t="s">
        <v>158</v>
      </c>
      <c r="AF245" t="s">
        <v>149</v>
      </c>
      <c r="AG245" t="s">
        <v>163</v>
      </c>
      <c r="AH245" s="4">
        <v>45119</v>
      </c>
      <c r="AI245" s="4">
        <v>45119</v>
      </c>
      <c r="AJ245" t="s">
        <v>164</v>
      </c>
    </row>
    <row r="246" spans="1:36">
      <c r="A246" t="s">
        <v>1261</v>
      </c>
      <c r="B246" t="s">
        <v>147</v>
      </c>
      <c r="C246" s="4">
        <v>44927</v>
      </c>
      <c r="D246" s="4">
        <v>45107</v>
      </c>
      <c r="E246" t="s">
        <v>1262</v>
      </c>
      <c r="F246" t="s">
        <v>149</v>
      </c>
      <c r="G246" t="s">
        <v>48</v>
      </c>
      <c r="H246" t="s">
        <v>1263</v>
      </c>
      <c r="I246" t="s">
        <v>168</v>
      </c>
      <c r="J246" t="s">
        <v>168</v>
      </c>
      <c r="K246" t="s">
        <v>82</v>
      </c>
      <c r="L246" t="s">
        <v>656</v>
      </c>
      <c r="M246" t="s">
        <v>151</v>
      </c>
      <c r="N246" t="s">
        <v>153</v>
      </c>
      <c r="O246" t="s">
        <v>154</v>
      </c>
      <c r="P246" t="s">
        <v>155</v>
      </c>
      <c r="Q246" t="s">
        <v>156</v>
      </c>
      <c r="R246" t="s">
        <v>109</v>
      </c>
      <c r="S246" t="s">
        <v>157</v>
      </c>
      <c r="T246" t="s">
        <v>158</v>
      </c>
      <c r="U246" t="s">
        <v>158</v>
      </c>
      <c r="V246" t="s">
        <v>158</v>
      </c>
      <c r="W246" t="s">
        <v>158</v>
      </c>
      <c r="X246" t="s">
        <v>138</v>
      </c>
      <c r="Y246" t="s">
        <v>158</v>
      </c>
      <c r="Z246" t="s">
        <v>145</v>
      </c>
      <c r="AA246" t="s">
        <v>178</v>
      </c>
      <c r="AB246" t="s">
        <v>160</v>
      </c>
      <c r="AC246" t="s">
        <v>1264</v>
      </c>
      <c r="AD246" t="s">
        <v>658</v>
      </c>
      <c r="AE246" t="s">
        <v>158</v>
      </c>
      <c r="AF246" t="s">
        <v>149</v>
      </c>
      <c r="AG246" t="s">
        <v>163</v>
      </c>
      <c r="AH246" s="4">
        <v>45119</v>
      </c>
      <c r="AI246" s="4">
        <v>45119</v>
      </c>
      <c r="AJ246" t="s">
        <v>164</v>
      </c>
    </row>
    <row r="247" spans="1:36">
      <c r="A247" t="s">
        <v>1265</v>
      </c>
      <c r="B247" t="s">
        <v>147</v>
      </c>
      <c r="C247" s="4">
        <v>44927</v>
      </c>
      <c r="D247" s="4">
        <v>45107</v>
      </c>
      <c r="E247" t="s">
        <v>1266</v>
      </c>
      <c r="F247" t="s">
        <v>149</v>
      </c>
      <c r="G247" t="s">
        <v>48</v>
      </c>
      <c r="H247" t="s">
        <v>1267</v>
      </c>
      <c r="I247" t="s">
        <v>168</v>
      </c>
      <c r="J247" t="s">
        <v>168</v>
      </c>
      <c r="K247" t="s">
        <v>82</v>
      </c>
      <c r="L247" t="s">
        <v>598</v>
      </c>
      <c r="M247" t="s">
        <v>151</v>
      </c>
      <c r="N247" t="s">
        <v>153</v>
      </c>
      <c r="O247" t="s">
        <v>154</v>
      </c>
      <c r="P247" t="s">
        <v>155</v>
      </c>
      <c r="Q247" t="s">
        <v>156</v>
      </c>
      <c r="R247" t="s">
        <v>109</v>
      </c>
      <c r="S247" t="s">
        <v>157</v>
      </c>
      <c r="T247" t="s">
        <v>158</v>
      </c>
      <c r="U247" t="s">
        <v>158</v>
      </c>
      <c r="V247" t="s">
        <v>158</v>
      </c>
      <c r="W247" t="s">
        <v>158</v>
      </c>
      <c r="X247" t="s">
        <v>138</v>
      </c>
      <c r="Y247" t="s">
        <v>158</v>
      </c>
      <c r="Z247" t="s">
        <v>145</v>
      </c>
      <c r="AA247" t="s">
        <v>178</v>
      </c>
      <c r="AB247" t="s">
        <v>160</v>
      </c>
      <c r="AC247" t="s">
        <v>1268</v>
      </c>
      <c r="AD247" t="s">
        <v>1269</v>
      </c>
      <c r="AE247" t="s">
        <v>158</v>
      </c>
      <c r="AF247" t="s">
        <v>149</v>
      </c>
      <c r="AG247" t="s">
        <v>163</v>
      </c>
      <c r="AH247" s="4">
        <v>45119</v>
      </c>
      <c r="AI247" s="4">
        <v>45119</v>
      </c>
      <c r="AJ247" t="s">
        <v>164</v>
      </c>
    </row>
    <row r="248" spans="1:36">
      <c r="A248" t="s">
        <v>1270</v>
      </c>
      <c r="B248" t="s">
        <v>147</v>
      </c>
      <c r="C248" s="4">
        <v>44927</v>
      </c>
      <c r="D248" s="4">
        <v>45107</v>
      </c>
      <c r="E248" t="s">
        <v>1271</v>
      </c>
      <c r="F248" t="s">
        <v>149</v>
      </c>
      <c r="G248" t="s">
        <v>48</v>
      </c>
      <c r="H248" t="s">
        <v>1272</v>
      </c>
      <c r="I248" t="s">
        <v>168</v>
      </c>
      <c r="J248" t="s">
        <v>168</v>
      </c>
      <c r="K248" t="s">
        <v>82</v>
      </c>
      <c r="L248" t="s">
        <v>532</v>
      </c>
      <c r="M248" t="s">
        <v>151</v>
      </c>
      <c r="N248" t="s">
        <v>153</v>
      </c>
      <c r="O248" t="s">
        <v>154</v>
      </c>
      <c r="P248" t="s">
        <v>155</v>
      </c>
      <c r="Q248" t="s">
        <v>156</v>
      </c>
      <c r="R248" t="s">
        <v>109</v>
      </c>
      <c r="S248" t="s">
        <v>157</v>
      </c>
      <c r="T248" t="s">
        <v>158</v>
      </c>
      <c r="U248" t="s">
        <v>158</v>
      </c>
      <c r="V248" t="s">
        <v>158</v>
      </c>
      <c r="W248" t="s">
        <v>158</v>
      </c>
      <c r="X248" t="s">
        <v>138</v>
      </c>
      <c r="Y248" t="s">
        <v>158</v>
      </c>
      <c r="Z248" t="s">
        <v>144</v>
      </c>
      <c r="AA248" t="s">
        <v>178</v>
      </c>
      <c r="AB248" t="s">
        <v>160</v>
      </c>
      <c r="AC248" t="s">
        <v>1273</v>
      </c>
      <c r="AD248" t="s">
        <v>546</v>
      </c>
      <c r="AE248" t="s">
        <v>158</v>
      </c>
      <c r="AF248" t="s">
        <v>149</v>
      </c>
      <c r="AG248" t="s">
        <v>163</v>
      </c>
      <c r="AH248" s="4">
        <v>45119</v>
      </c>
      <c r="AI248" s="4">
        <v>45119</v>
      </c>
      <c r="AJ248" t="s">
        <v>164</v>
      </c>
    </row>
    <row r="249" spans="1:36">
      <c r="A249" t="s">
        <v>1274</v>
      </c>
      <c r="B249" t="s">
        <v>147</v>
      </c>
      <c r="C249" s="4">
        <v>44927</v>
      </c>
      <c r="D249" s="4">
        <v>45107</v>
      </c>
      <c r="E249" t="s">
        <v>1275</v>
      </c>
      <c r="F249" t="s">
        <v>149</v>
      </c>
      <c r="G249" t="s">
        <v>48</v>
      </c>
      <c r="H249" t="s">
        <v>1276</v>
      </c>
      <c r="I249" t="s">
        <v>151</v>
      </c>
      <c r="J249" t="s">
        <v>151</v>
      </c>
      <c r="K249" t="s">
        <v>82</v>
      </c>
      <c r="L249" t="s">
        <v>539</v>
      </c>
      <c r="M249" t="s">
        <v>151</v>
      </c>
      <c r="N249" t="s">
        <v>153</v>
      </c>
      <c r="O249" t="s">
        <v>154</v>
      </c>
      <c r="P249" t="s">
        <v>155</v>
      </c>
      <c r="Q249" t="s">
        <v>156</v>
      </c>
      <c r="R249" t="s">
        <v>109</v>
      </c>
      <c r="S249" t="s">
        <v>157</v>
      </c>
      <c r="T249" t="s">
        <v>158</v>
      </c>
      <c r="U249" t="s">
        <v>158</v>
      </c>
      <c r="V249" t="s">
        <v>158</v>
      </c>
      <c r="W249" t="s">
        <v>158</v>
      </c>
      <c r="X249" t="s">
        <v>138</v>
      </c>
      <c r="Y249" t="s">
        <v>158</v>
      </c>
      <c r="Z249" t="s">
        <v>144</v>
      </c>
      <c r="AA249" t="s">
        <v>912</v>
      </c>
      <c r="AB249" t="s">
        <v>160</v>
      </c>
      <c r="AC249" t="s">
        <v>1277</v>
      </c>
      <c r="AD249" t="s">
        <v>541</v>
      </c>
      <c r="AE249" t="s">
        <v>158</v>
      </c>
      <c r="AF249" t="s">
        <v>149</v>
      </c>
      <c r="AG249" t="s">
        <v>163</v>
      </c>
      <c r="AH249" s="4">
        <v>45119</v>
      </c>
      <c r="AI249" s="4">
        <v>45119</v>
      </c>
      <c r="AJ249" t="s">
        <v>164</v>
      </c>
    </row>
    <row r="250" spans="1:36">
      <c r="A250" t="s">
        <v>1278</v>
      </c>
      <c r="B250" t="s">
        <v>147</v>
      </c>
      <c r="C250" s="4">
        <v>44927</v>
      </c>
      <c r="D250" s="4">
        <v>45107</v>
      </c>
      <c r="E250" t="s">
        <v>1279</v>
      </c>
      <c r="F250" t="s">
        <v>149</v>
      </c>
      <c r="G250" t="s">
        <v>48</v>
      </c>
      <c r="H250" t="s">
        <v>1280</v>
      </c>
      <c r="I250" t="s">
        <v>492</v>
      </c>
      <c r="J250" t="s">
        <v>492</v>
      </c>
      <c r="K250" t="s">
        <v>82</v>
      </c>
      <c r="L250" t="s">
        <v>556</v>
      </c>
      <c r="M250" t="s">
        <v>151</v>
      </c>
      <c r="N250" t="s">
        <v>153</v>
      </c>
      <c r="O250" t="s">
        <v>154</v>
      </c>
      <c r="P250" t="s">
        <v>155</v>
      </c>
      <c r="Q250" t="s">
        <v>156</v>
      </c>
      <c r="R250" t="s">
        <v>109</v>
      </c>
      <c r="S250" t="s">
        <v>157</v>
      </c>
      <c r="T250" t="s">
        <v>158</v>
      </c>
      <c r="U250" t="s">
        <v>158</v>
      </c>
      <c r="V250" t="s">
        <v>158</v>
      </c>
      <c r="W250" t="s">
        <v>158</v>
      </c>
      <c r="X250" t="s">
        <v>138</v>
      </c>
      <c r="Y250" t="s">
        <v>158</v>
      </c>
      <c r="Z250" t="s">
        <v>145</v>
      </c>
      <c r="AA250" t="s">
        <v>178</v>
      </c>
      <c r="AB250" t="s">
        <v>160</v>
      </c>
      <c r="AC250" t="s">
        <v>1281</v>
      </c>
      <c r="AD250" t="s">
        <v>639</v>
      </c>
      <c r="AE250" t="s">
        <v>158</v>
      </c>
      <c r="AF250" t="s">
        <v>149</v>
      </c>
      <c r="AG250" t="s">
        <v>163</v>
      </c>
      <c r="AH250" s="4">
        <v>45119</v>
      </c>
      <c r="AI250" s="4">
        <v>45119</v>
      </c>
      <c r="AJ250" t="s">
        <v>164</v>
      </c>
    </row>
    <row r="251" spans="1:36">
      <c r="A251" t="s">
        <v>1282</v>
      </c>
      <c r="B251" t="s">
        <v>147</v>
      </c>
      <c r="C251" s="4">
        <v>44927</v>
      </c>
      <c r="D251" s="4">
        <v>45107</v>
      </c>
      <c r="E251" t="s">
        <v>1283</v>
      </c>
      <c r="F251" t="s">
        <v>149</v>
      </c>
      <c r="G251" t="s">
        <v>67</v>
      </c>
      <c r="H251" t="s">
        <v>1284</v>
      </c>
      <c r="I251" t="s">
        <v>195</v>
      </c>
      <c r="J251" t="s">
        <v>195</v>
      </c>
      <c r="K251" t="s">
        <v>82</v>
      </c>
      <c r="L251" t="s">
        <v>656</v>
      </c>
      <c r="M251" t="s">
        <v>151</v>
      </c>
      <c r="N251" t="s">
        <v>153</v>
      </c>
      <c r="O251" t="s">
        <v>154</v>
      </c>
      <c r="P251" t="s">
        <v>155</v>
      </c>
      <c r="Q251" t="s">
        <v>156</v>
      </c>
      <c r="R251" t="s">
        <v>109</v>
      </c>
      <c r="S251" t="s">
        <v>157</v>
      </c>
      <c r="T251" t="s">
        <v>158</v>
      </c>
      <c r="U251" t="s">
        <v>158</v>
      </c>
      <c r="V251" t="s">
        <v>158</v>
      </c>
      <c r="W251" t="s">
        <v>158</v>
      </c>
      <c r="X251" t="s">
        <v>138</v>
      </c>
      <c r="Y251" t="s">
        <v>158</v>
      </c>
      <c r="Z251" t="s">
        <v>145</v>
      </c>
      <c r="AA251" t="s">
        <v>170</v>
      </c>
      <c r="AB251" t="s">
        <v>160</v>
      </c>
      <c r="AC251" t="s">
        <v>1285</v>
      </c>
      <c r="AD251" t="s">
        <v>690</v>
      </c>
      <c r="AE251" t="s">
        <v>158</v>
      </c>
      <c r="AF251" t="s">
        <v>149</v>
      </c>
      <c r="AG251" t="s">
        <v>163</v>
      </c>
      <c r="AH251" s="4">
        <v>45119</v>
      </c>
      <c r="AI251" s="4">
        <v>45119</v>
      </c>
      <c r="AJ251" t="s">
        <v>164</v>
      </c>
    </row>
    <row r="252" spans="1:36">
      <c r="A252" t="s">
        <v>1286</v>
      </c>
      <c r="B252" t="s">
        <v>147</v>
      </c>
      <c r="C252" s="4">
        <v>44927</v>
      </c>
      <c r="D252" s="4">
        <v>45107</v>
      </c>
      <c r="E252" t="s">
        <v>1287</v>
      </c>
      <c r="F252" t="s">
        <v>149</v>
      </c>
      <c r="G252" t="s">
        <v>67</v>
      </c>
      <c r="H252" t="s">
        <v>1288</v>
      </c>
      <c r="I252" t="s">
        <v>168</v>
      </c>
      <c r="J252" t="s">
        <v>168</v>
      </c>
      <c r="K252" t="s">
        <v>82</v>
      </c>
      <c r="L252" t="s">
        <v>562</v>
      </c>
      <c r="M252" t="s">
        <v>151</v>
      </c>
      <c r="N252" t="s">
        <v>153</v>
      </c>
      <c r="O252" t="s">
        <v>154</v>
      </c>
      <c r="P252" t="s">
        <v>155</v>
      </c>
      <c r="Q252" t="s">
        <v>156</v>
      </c>
      <c r="R252" t="s">
        <v>109</v>
      </c>
      <c r="S252" t="s">
        <v>157</v>
      </c>
      <c r="T252" t="s">
        <v>158</v>
      </c>
      <c r="U252" t="s">
        <v>158</v>
      </c>
      <c r="V252" t="s">
        <v>158</v>
      </c>
      <c r="W252" t="s">
        <v>158</v>
      </c>
      <c r="X252" t="s">
        <v>138</v>
      </c>
      <c r="Y252" t="s">
        <v>158</v>
      </c>
      <c r="Z252" t="s">
        <v>145</v>
      </c>
      <c r="AA252" t="s">
        <v>170</v>
      </c>
      <c r="AB252" t="s">
        <v>160</v>
      </c>
      <c r="AC252" t="s">
        <v>1289</v>
      </c>
      <c r="AD252" t="s">
        <v>564</v>
      </c>
      <c r="AE252" t="s">
        <v>158</v>
      </c>
      <c r="AF252" t="s">
        <v>149</v>
      </c>
      <c r="AG252" t="s">
        <v>163</v>
      </c>
      <c r="AH252" s="4">
        <v>45119</v>
      </c>
      <c r="AI252" s="4">
        <v>45119</v>
      </c>
      <c r="AJ252" t="s">
        <v>164</v>
      </c>
    </row>
    <row r="253" spans="1:36">
      <c r="A253" t="s">
        <v>1290</v>
      </c>
      <c r="B253" t="s">
        <v>147</v>
      </c>
      <c r="C253" s="4">
        <v>44927</v>
      </c>
      <c r="D253" s="4">
        <v>45107</v>
      </c>
      <c r="E253" t="s">
        <v>1291</v>
      </c>
      <c r="F253" t="s">
        <v>149</v>
      </c>
      <c r="G253" t="s">
        <v>43</v>
      </c>
      <c r="H253" t="s">
        <v>1292</v>
      </c>
      <c r="I253" t="s">
        <v>258</v>
      </c>
      <c r="J253" t="s">
        <v>258</v>
      </c>
      <c r="K253" t="s">
        <v>82</v>
      </c>
      <c r="L253" t="s">
        <v>598</v>
      </c>
      <c r="M253" t="s">
        <v>151</v>
      </c>
      <c r="N253" t="s">
        <v>153</v>
      </c>
      <c r="O253" t="s">
        <v>154</v>
      </c>
      <c r="P253" t="s">
        <v>155</v>
      </c>
      <c r="Q253" t="s">
        <v>156</v>
      </c>
      <c r="R253" t="s">
        <v>109</v>
      </c>
      <c r="S253" t="s">
        <v>157</v>
      </c>
      <c r="T253" t="s">
        <v>158</v>
      </c>
      <c r="U253" t="s">
        <v>158</v>
      </c>
      <c r="V253" t="s">
        <v>158</v>
      </c>
      <c r="W253" t="s">
        <v>158</v>
      </c>
      <c r="X253" t="s">
        <v>138</v>
      </c>
      <c r="Y253" t="s">
        <v>158</v>
      </c>
      <c r="Z253" t="s">
        <v>145</v>
      </c>
      <c r="AA253" t="s">
        <v>178</v>
      </c>
      <c r="AB253" t="s">
        <v>160</v>
      </c>
      <c r="AC253" t="s">
        <v>1293</v>
      </c>
      <c r="AD253" t="s">
        <v>1294</v>
      </c>
      <c r="AE253" t="s">
        <v>158</v>
      </c>
      <c r="AF253" t="s">
        <v>149</v>
      </c>
      <c r="AG253" t="s">
        <v>163</v>
      </c>
      <c r="AH253" s="4">
        <v>45119</v>
      </c>
      <c r="AI253" s="4">
        <v>45119</v>
      </c>
      <c r="AJ253" t="s">
        <v>164</v>
      </c>
    </row>
    <row r="254" spans="1:36">
      <c r="A254" t="s">
        <v>1295</v>
      </c>
      <c r="B254" t="s">
        <v>147</v>
      </c>
      <c r="C254" s="4">
        <v>44927</v>
      </c>
      <c r="D254" s="4">
        <v>45107</v>
      </c>
      <c r="E254" t="s">
        <v>1296</v>
      </c>
      <c r="F254" t="s">
        <v>149</v>
      </c>
      <c r="G254" t="s">
        <v>48</v>
      </c>
      <c r="H254" t="s">
        <v>1297</v>
      </c>
      <c r="I254" t="s">
        <v>168</v>
      </c>
      <c r="J254" t="s">
        <v>168</v>
      </c>
      <c r="K254" t="s">
        <v>82</v>
      </c>
      <c r="L254" t="s">
        <v>598</v>
      </c>
      <c r="M254" t="s">
        <v>151</v>
      </c>
      <c r="N254" t="s">
        <v>153</v>
      </c>
      <c r="O254" t="s">
        <v>154</v>
      </c>
      <c r="P254" t="s">
        <v>155</v>
      </c>
      <c r="Q254" t="s">
        <v>156</v>
      </c>
      <c r="R254" t="s">
        <v>109</v>
      </c>
      <c r="S254" t="s">
        <v>157</v>
      </c>
      <c r="T254" t="s">
        <v>158</v>
      </c>
      <c r="U254" t="s">
        <v>158</v>
      </c>
      <c r="V254" t="s">
        <v>158</v>
      </c>
      <c r="W254" t="s">
        <v>158</v>
      </c>
      <c r="X254" t="s">
        <v>138</v>
      </c>
      <c r="Y254" t="s">
        <v>158</v>
      </c>
      <c r="Z254" t="s">
        <v>145</v>
      </c>
      <c r="AA254" t="s">
        <v>178</v>
      </c>
      <c r="AB254" t="s">
        <v>160</v>
      </c>
      <c r="AC254" t="s">
        <v>1298</v>
      </c>
      <c r="AD254" t="s">
        <v>1269</v>
      </c>
      <c r="AE254" t="s">
        <v>158</v>
      </c>
      <c r="AF254" t="s">
        <v>149</v>
      </c>
      <c r="AG254" t="s">
        <v>163</v>
      </c>
      <c r="AH254" s="4">
        <v>45119</v>
      </c>
      <c r="AI254" s="4">
        <v>45119</v>
      </c>
      <c r="AJ254" t="s">
        <v>164</v>
      </c>
    </row>
    <row r="255" spans="1:36">
      <c r="A255" t="s">
        <v>1299</v>
      </c>
      <c r="B255" t="s">
        <v>147</v>
      </c>
      <c r="C255" s="4">
        <v>44927</v>
      </c>
      <c r="D255" s="4">
        <v>45107</v>
      </c>
      <c r="E255" t="s">
        <v>1300</v>
      </c>
      <c r="F255" t="s">
        <v>149</v>
      </c>
      <c r="G255" t="s">
        <v>48</v>
      </c>
      <c r="H255" t="s">
        <v>567</v>
      </c>
      <c r="I255" t="s">
        <v>154</v>
      </c>
      <c r="J255" t="s">
        <v>154</v>
      </c>
      <c r="K255" t="s">
        <v>82</v>
      </c>
      <c r="L255" t="s">
        <v>532</v>
      </c>
      <c r="M255" t="s">
        <v>151</v>
      </c>
      <c r="N255" t="s">
        <v>153</v>
      </c>
      <c r="O255" t="s">
        <v>154</v>
      </c>
      <c r="P255" t="s">
        <v>155</v>
      </c>
      <c r="Q255" t="s">
        <v>156</v>
      </c>
      <c r="R255" t="s">
        <v>109</v>
      </c>
      <c r="S255" t="s">
        <v>157</v>
      </c>
      <c r="T255" t="s">
        <v>158</v>
      </c>
      <c r="U255" t="s">
        <v>158</v>
      </c>
      <c r="V255" t="s">
        <v>158</v>
      </c>
      <c r="W255" t="s">
        <v>158</v>
      </c>
      <c r="X255" t="s">
        <v>138</v>
      </c>
      <c r="Y255" t="s">
        <v>158</v>
      </c>
      <c r="Z255" t="s">
        <v>145</v>
      </c>
      <c r="AA255" t="s">
        <v>178</v>
      </c>
      <c r="AB255" t="s">
        <v>160</v>
      </c>
      <c r="AC255" t="s">
        <v>568</v>
      </c>
      <c r="AD255" t="s">
        <v>569</v>
      </c>
      <c r="AE255" t="s">
        <v>158</v>
      </c>
      <c r="AF255" t="s">
        <v>149</v>
      </c>
      <c r="AG255" t="s">
        <v>163</v>
      </c>
      <c r="AH255" s="4">
        <v>45119</v>
      </c>
      <c r="AI255" s="4">
        <v>45119</v>
      </c>
      <c r="AJ255" t="s">
        <v>164</v>
      </c>
    </row>
    <row r="256" spans="1:36">
      <c r="A256" t="s">
        <v>1301</v>
      </c>
      <c r="B256" t="s">
        <v>147</v>
      </c>
      <c r="C256" s="4">
        <v>44927</v>
      </c>
      <c r="D256" s="4">
        <v>45107</v>
      </c>
      <c r="E256" t="s">
        <v>1302</v>
      </c>
      <c r="F256" t="s">
        <v>149</v>
      </c>
      <c r="G256" t="s">
        <v>48</v>
      </c>
      <c r="H256" t="s">
        <v>1303</v>
      </c>
      <c r="I256" t="s">
        <v>151</v>
      </c>
      <c r="J256" t="s">
        <v>151</v>
      </c>
      <c r="K256" t="s">
        <v>82</v>
      </c>
      <c r="L256" t="s">
        <v>629</v>
      </c>
      <c r="M256" t="s">
        <v>151</v>
      </c>
      <c r="N256" t="s">
        <v>153</v>
      </c>
      <c r="O256" t="s">
        <v>154</v>
      </c>
      <c r="P256" t="s">
        <v>155</v>
      </c>
      <c r="Q256" t="s">
        <v>156</v>
      </c>
      <c r="R256" t="s">
        <v>109</v>
      </c>
      <c r="S256" t="s">
        <v>157</v>
      </c>
      <c r="T256" t="s">
        <v>158</v>
      </c>
      <c r="U256" t="s">
        <v>158</v>
      </c>
      <c r="V256" t="s">
        <v>158</v>
      </c>
      <c r="W256" t="s">
        <v>158</v>
      </c>
      <c r="X256" t="s">
        <v>138</v>
      </c>
      <c r="Y256" t="s">
        <v>158</v>
      </c>
      <c r="Z256" t="s">
        <v>145</v>
      </c>
      <c r="AA256" t="s">
        <v>178</v>
      </c>
      <c r="AB256" t="s">
        <v>160</v>
      </c>
      <c r="AC256" t="s">
        <v>1304</v>
      </c>
      <c r="AD256" t="s">
        <v>697</v>
      </c>
      <c r="AE256" t="s">
        <v>158</v>
      </c>
      <c r="AF256" t="s">
        <v>149</v>
      </c>
      <c r="AG256" t="s">
        <v>163</v>
      </c>
      <c r="AH256" s="4">
        <v>45119</v>
      </c>
      <c r="AI256" s="4">
        <v>45119</v>
      </c>
      <c r="AJ256" t="s">
        <v>164</v>
      </c>
    </row>
    <row r="257" spans="1:36">
      <c r="A257" t="s">
        <v>1305</v>
      </c>
      <c r="B257" t="s">
        <v>147</v>
      </c>
      <c r="C257" s="4">
        <v>44927</v>
      </c>
      <c r="D257" s="4">
        <v>45107</v>
      </c>
      <c r="E257" t="s">
        <v>1306</v>
      </c>
      <c r="F257" t="s">
        <v>149</v>
      </c>
      <c r="G257" t="s">
        <v>67</v>
      </c>
      <c r="H257" t="s">
        <v>525</v>
      </c>
      <c r="I257" t="s">
        <v>158</v>
      </c>
      <c r="J257" t="s">
        <v>158</v>
      </c>
      <c r="K257" t="s">
        <v>98</v>
      </c>
      <c r="L257" t="s">
        <v>152</v>
      </c>
      <c r="M257" t="s">
        <v>151</v>
      </c>
      <c r="N257" t="s">
        <v>153</v>
      </c>
      <c r="O257" t="s">
        <v>154</v>
      </c>
      <c r="P257" t="s">
        <v>155</v>
      </c>
      <c r="Q257" t="s">
        <v>156</v>
      </c>
      <c r="R257" t="s">
        <v>109</v>
      </c>
      <c r="S257" t="s">
        <v>157</v>
      </c>
      <c r="T257" t="s">
        <v>158</v>
      </c>
      <c r="U257" t="s">
        <v>158</v>
      </c>
      <c r="V257" t="s">
        <v>158</v>
      </c>
      <c r="W257" t="s">
        <v>158</v>
      </c>
      <c r="X257" t="s">
        <v>138</v>
      </c>
      <c r="Y257" t="s">
        <v>141</v>
      </c>
      <c r="Z257" t="s">
        <v>144</v>
      </c>
      <c r="AA257" t="s">
        <v>1306</v>
      </c>
      <c r="AB257" t="s">
        <v>160</v>
      </c>
      <c r="AC257" t="s">
        <v>526</v>
      </c>
      <c r="AD257" t="s">
        <v>527</v>
      </c>
      <c r="AE257" t="s">
        <v>158</v>
      </c>
      <c r="AF257" t="s">
        <v>149</v>
      </c>
      <c r="AG257" t="s">
        <v>163</v>
      </c>
      <c r="AH257" s="4">
        <v>45119</v>
      </c>
      <c r="AI257" s="4">
        <v>45119</v>
      </c>
      <c r="AJ257" t="s">
        <v>528</v>
      </c>
    </row>
    <row r="258" spans="1:36">
      <c r="A258" t="s">
        <v>1307</v>
      </c>
      <c r="B258" t="s">
        <v>147</v>
      </c>
      <c r="C258" s="4">
        <v>44927</v>
      </c>
      <c r="D258" s="4">
        <v>45107</v>
      </c>
      <c r="E258" t="s">
        <v>1308</v>
      </c>
      <c r="F258" t="s">
        <v>149</v>
      </c>
      <c r="G258" t="s">
        <v>67</v>
      </c>
      <c r="H258" t="s">
        <v>1309</v>
      </c>
      <c r="I258" t="s">
        <v>168</v>
      </c>
      <c r="J258" t="s">
        <v>168</v>
      </c>
      <c r="K258" t="s">
        <v>82</v>
      </c>
      <c r="L258" t="s">
        <v>532</v>
      </c>
      <c r="M258" t="s">
        <v>151</v>
      </c>
      <c r="N258" t="s">
        <v>153</v>
      </c>
      <c r="O258" t="s">
        <v>154</v>
      </c>
      <c r="P258" t="s">
        <v>155</v>
      </c>
      <c r="Q258" t="s">
        <v>156</v>
      </c>
      <c r="R258" t="s">
        <v>109</v>
      </c>
      <c r="S258" t="s">
        <v>157</v>
      </c>
      <c r="T258" t="s">
        <v>158</v>
      </c>
      <c r="U258" t="s">
        <v>158</v>
      </c>
      <c r="V258" t="s">
        <v>158</v>
      </c>
      <c r="W258" t="s">
        <v>158</v>
      </c>
      <c r="X258" t="s">
        <v>138</v>
      </c>
      <c r="Y258" t="s">
        <v>158</v>
      </c>
      <c r="Z258" t="s">
        <v>145</v>
      </c>
      <c r="AA258" t="s">
        <v>178</v>
      </c>
      <c r="AB258" t="s">
        <v>160</v>
      </c>
      <c r="AC258" t="s">
        <v>1310</v>
      </c>
      <c r="AD258" t="s">
        <v>1311</v>
      </c>
      <c r="AE258" t="s">
        <v>158</v>
      </c>
      <c r="AF258" t="s">
        <v>149</v>
      </c>
      <c r="AG258" t="s">
        <v>163</v>
      </c>
      <c r="AH258" s="4">
        <v>45119</v>
      </c>
      <c r="AI258" s="4">
        <v>45119</v>
      </c>
      <c r="AJ258" t="s">
        <v>164</v>
      </c>
    </row>
    <row r="259" spans="1:36">
      <c r="A259" t="s">
        <v>1312</v>
      </c>
      <c r="B259" t="s">
        <v>147</v>
      </c>
      <c r="C259" s="4">
        <v>44927</v>
      </c>
      <c r="D259" s="4">
        <v>45107</v>
      </c>
      <c r="E259" t="s">
        <v>1313</v>
      </c>
      <c r="F259" t="s">
        <v>149</v>
      </c>
      <c r="G259" t="s">
        <v>48</v>
      </c>
      <c r="H259" t="s">
        <v>1314</v>
      </c>
      <c r="I259" t="s">
        <v>458</v>
      </c>
      <c r="J259" t="s">
        <v>458</v>
      </c>
      <c r="K259" t="s">
        <v>82</v>
      </c>
      <c r="L259" t="s">
        <v>539</v>
      </c>
      <c r="M259" t="s">
        <v>151</v>
      </c>
      <c r="N259" t="s">
        <v>153</v>
      </c>
      <c r="O259" t="s">
        <v>154</v>
      </c>
      <c r="P259" t="s">
        <v>155</v>
      </c>
      <c r="Q259" t="s">
        <v>156</v>
      </c>
      <c r="R259" t="s">
        <v>109</v>
      </c>
      <c r="S259" t="s">
        <v>157</v>
      </c>
      <c r="T259" t="s">
        <v>158</v>
      </c>
      <c r="U259" t="s">
        <v>158</v>
      </c>
      <c r="V259" t="s">
        <v>158</v>
      </c>
      <c r="W259" t="s">
        <v>158</v>
      </c>
      <c r="X259" t="s">
        <v>138</v>
      </c>
      <c r="Y259" t="s">
        <v>158</v>
      </c>
      <c r="Z259" t="s">
        <v>145</v>
      </c>
      <c r="AA259" t="s">
        <v>178</v>
      </c>
      <c r="AB259" t="s">
        <v>160</v>
      </c>
      <c r="AC259" t="s">
        <v>1315</v>
      </c>
      <c r="AD259" t="s">
        <v>551</v>
      </c>
      <c r="AE259" t="s">
        <v>158</v>
      </c>
      <c r="AF259" t="s">
        <v>149</v>
      </c>
      <c r="AG259" t="s">
        <v>163</v>
      </c>
      <c r="AH259" s="4">
        <v>45119</v>
      </c>
      <c r="AI259" s="4">
        <v>45119</v>
      </c>
      <c r="AJ259" t="s">
        <v>164</v>
      </c>
    </row>
    <row r="260" spans="1:36">
      <c r="A260" t="s">
        <v>1316</v>
      </c>
      <c r="B260" t="s">
        <v>147</v>
      </c>
      <c r="C260" s="4">
        <v>44927</v>
      </c>
      <c r="D260" s="4">
        <v>45107</v>
      </c>
      <c r="E260" t="s">
        <v>1317</v>
      </c>
      <c r="F260" t="s">
        <v>149</v>
      </c>
      <c r="G260" t="s">
        <v>48</v>
      </c>
      <c r="H260" t="s">
        <v>1318</v>
      </c>
      <c r="I260" t="s">
        <v>195</v>
      </c>
      <c r="J260" t="s">
        <v>195</v>
      </c>
      <c r="K260" t="s">
        <v>82</v>
      </c>
      <c r="L260" t="s">
        <v>1242</v>
      </c>
      <c r="M260" t="s">
        <v>151</v>
      </c>
      <c r="N260" t="s">
        <v>153</v>
      </c>
      <c r="O260" t="s">
        <v>154</v>
      </c>
      <c r="P260" t="s">
        <v>155</v>
      </c>
      <c r="Q260" t="s">
        <v>156</v>
      </c>
      <c r="R260" t="s">
        <v>109</v>
      </c>
      <c r="S260" t="s">
        <v>157</v>
      </c>
      <c r="T260" t="s">
        <v>158</v>
      </c>
      <c r="U260" t="s">
        <v>158</v>
      </c>
      <c r="V260" t="s">
        <v>158</v>
      </c>
      <c r="W260" t="s">
        <v>158</v>
      </c>
      <c r="X260" t="s">
        <v>138</v>
      </c>
      <c r="Y260" t="s">
        <v>158</v>
      </c>
      <c r="Z260" t="s">
        <v>145</v>
      </c>
      <c r="AA260" t="s">
        <v>178</v>
      </c>
      <c r="AB260" t="s">
        <v>160</v>
      </c>
      <c r="AC260" t="s">
        <v>1319</v>
      </c>
      <c r="AD260" t="s">
        <v>1320</v>
      </c>
      <c r="AE260" t="s">
        <v>158</v>
      </c>
      <c r="AF260" t="s">
        <v>149</v>
      </c>
      <c r="AG260" t="s">
        <v>163</v>
      </c>
      <c r="AH260" s="4">
        <v>45119</v>
      </c>
      <c r="AI260" s="4">
        <v>45119</v>
      </c>
      <c r="AJ260" t="s">
        <v>164</v>
      </c>
    </row>
    <row r="261" spans="1:36">
      <c r="A261" t="s">
        <v>1321</v>
      </c>
      <c r="B261" t="s">
        <v>147</v>
      </c>
      <c r="C261" s="4">
        <v>44927</v>
      </c>
      <c r="D261" s="4">
        <v>45107</v>
      </c>
      <c r="E261" t="s">
        <v>1322</v>
      </c>
      <c r="F261" t="s">
        <v>183</v>
      </c>
      <c r="G261" t="s">
        <v>67</v>
      </c>
      <c r="H261" t="s">
        <v>1323</v>
      </c>
      <c r="I261" t="s">
        <v>151</v>
      </c>
      <c r="J261" t="s">
        <v>151</v>
      </c>
      <c r="K261" t="s">
        <v>82</v>
      </c>
      <c r="L261" t="s">
        <v>598</v>
      </c>
      <c r="M261" t="s">
        <v>151</v>
      </c>
      <c r="N261" t="s">
        <v>153</v>
      </c>
      <c r="O261" t="s">
        <v>154</v>
      </c>
      <c r="P261" t="s">
        <v>155</v>
      </c>
      <c r="Q261" t="s">
        <v>156</v>
      </c>
      <c r="R261" t="s">
        <v>109</v>
      </c>
      <c r="S261" t="s">
        <v>157</v>
      </c>
      <c r="T261" t="s">
        <v>158</v>
      </c>
      <c r="U261" t="s">
        <v>158</v>
      </c>
      <c r="V261" t="s">
        <v>158</v>
      </c>
      <c r="W261" t="s">
        <v>158</v>
      </c>
      <c r="X261" t="s">
        <v>138</v>
      </c>
      <c r="Y261" t="s">
        <v>158</v>
      </c>
      <c r="Z261" t="s">
        <v>144</v>
      </c>
      <c r="AA261" t="s">
        <v>1324</v>
      </c>
      <c r="AB261" t="s">
        <v>160</v>
      </c>
      <c r="AC261" t="s">
        <v>1325</v>
      </c>
      <c r="AD261" t="s">
        <v>1326</v>
      </c>
      <c r="AE261" t="s">
        <v>158</v>
      </c>
      <c r="AF261" t="s">
        <v>183</v>
      </c>
      <c r="AG261" t="s">
        <v>163</v>
      </c>
      <c r="AH261" s="4">
        <v>45119</v>
      </c>
      <c r="AI261" s="4">
        <v>45119</v>
      </c>
      <c r="AJ261" t="s">
        <v>164</v>
      </c>
    </row>
    <row r="262" spans="1:36">
      <c r="A262" t="s">
        <v>1327</v>
      </c>
      <c r="B262" t="s">
        <v>147</v>
      </c>
      <c r="C262" s="4">
        <v>44927</v>
      </c>
      <c r="D262" s="4">
        <v>45107</v>
      </c>
      <c r="E262" t="s">
        <v>1328</v>
      </c>
      <c r="F262" t="s">
        <v>149</v>
      </c>
      <c r="G262" t="s">
        <v>67</v>
      </c>
      <c r="H262" t="s">
        <v>1309</v>
      </c>
      <c r="I262" t="s">
        <v>151</v>
      </c>
      <c r="J262" t="s">
        <v>151</v>
      </c>
      <c r="K262" t="s">
        <v>82</v>
      </c>
      <c r="L262" t="s">
        <v>532</v>
      </c>
      <c r="M262" t="s">
        <v>151</v>
      </c>
      <c r="N262" t="s">
        <v>153</v>
      </c>
      <c r="O262" t="s">
        <v>154</v>
      </c>
      <c r="P262" t="s">
        <v>155</v>
      </c>
      <c r="Q262" t="s">
        <v>156</v>
      </c>
      <c r="R262" t="s">
        <v>109</v>
      </c>
      <c r="S262" t="s">
        <v>157</v>
      </c>
      <c r="T262" t="s">
        <v>158</v>
      </c>
      <c r="U262" t="s">
        <v>158</v>
      </c>
      <c r="V262" t="s">
        <v>158</v>
      </c>
      <c r="W262" t="s">
        <v>158</v>
      </c>
      <c r="X262" t="s">
        <v>138</v>
      </c>
      <c r="Y262" t="s">
        <v>158</v>
      </c>
      <c r="Z262" t="s">
        <v>145</v>
      </c>
      <c r="AA262" t="s">
        <v>178</v>
      </c>
      <c r="AB262" t="s">
        <v>160</v>
      </c>
      <c r="AC262" t="s">
        <v>1329</v>
      </c>
      <c r="AD262" t="s">
        <v>1311</v>
      </c>
      <c r="AE262" t="s">
        <v>158</v>
      </c>
      <c r="AF262" t="s">
        <v>149</v>
      </c>
      <c r="AG262" t="s">
        <v>163</v>
      </c>
      <c r="AH262" s="4">
        <v>45119</v>
      </c>
      <c r="AI262" s="4">
        <v>45119</v>
      </c>
      <c r="AJ262" t="s">
        <v>164</v>
      </c>
    </row>
    <row r="263" spans="1:36">
      <c r="A263" t="s">
        <v>1330</v>
      </c>
      <c r="B263" t="s">
        <v>147</v>
      </c>
      <c r="C263" s="4">
        <v>44927</v>
      </c>
      <c r="D263" s="4">
        <v>45107</v>
      </c>
      <c r="E263" t="s">
        <v>1331</v>
      </c>
      <c r="F263" t="s">
        <v>149</v>
      </c>
      <c r="G263" t="s">
        <v>48</v>
      </c>
      <c r="H263" t="s">
        <v>1332</v>
      </c>
      <c r="I263" t="s">
        <v>258</v>
      </c>
      <c r="J263" t="s">
        <v>258</v>
      </c>
      <c r="K263" t="s">
        <v>82</v>
      </c>
      <c r="L263" t="s">
        <v>556</v>
      </c>
      <c r="M263" t="s">
        <v>151</v>
      </c>
      <c r="N263" t="s">
        <v>153</v>
      </c>
      <c r="O263" t="s">
        <v>154</v>
      </c>
      <c r="P263" t="s">
        <v>155</v>
      </c>
      <c r="Q263" t="s">
        <v>156</v>
      </c>
      <c r="R263" t="s">
        <v>109</v>
      </c>
      <c r="S263" t="s">
        <v>157</v>
      </c>
      <c r="T263" t="s">
        <v>158</v>
      </c>
      <c r="U263" t="s">
        <v>158</v>
      </c>
      <c r="V263" t="s">
        <v>158</v>
      </c>
      <c r="W263" t="s">
        <v>158</v>
      </c>
      <c r="X263" t="s">
        <v>138</v>
      </c>
      <c r="Y263" t="s">
        <v>158</v>
      </c>
      <c r="Z263" t="s">
        <v>145</v>
      </c>
      <c r="AA263" t="s">
        <v>178</v>
      </c>
      <c r="AB263" t="s">
        <v>160</v>
      </c>
      <c r="AC263" t="s">
        <v>1333</v>
      </c>
      <c r="AD263" t="s">
        <v>767</v>
      </c>
      <c r="AE263" t="s">
        <v>158</v>
      </c>
      <c r="AF263" t="s">
        <v>149</v>
      </c>
      <c r="AG263" t="s">
        <v>163</v>
      </c>
      <c r="AH263" s="4">
        <v>45119</v>
      </c>
      <c r="AI263" s="4">
        <v>45119</v>
      </c>
      <c r="AJ263" t="s">
        <v>164</v>
      </c>
    </row>
    <row r="264" spans="1:36">
      <c r="A264" t="s">
        <v>1334</v>
      </c>
      <c r="B264" t="s">
        <v>147</v>
      </c>
      <c r="C264" s="4">
        <v>44927</v>
      </c>
      <c r="D264" s="4">
        <v>45107</v>
      </c>
      <c r="E264" t="s">
        <v>1335</v>
      </c>
      <c r="F264" t="s">
        <v>183</v>
      </c>
      <c r="G264" t="s">
        <v>67</v>
      </c>
      <c r="H264" t="s">
        <v>1336</v>
      </c>
      <c r="I264" t="s">
        <v>603</v>
      </c>
      <c r="J264" t="s">
        <v>603</v>
      </c>
      <c r="K264" t="s">
        <v>82</v>
      </c>
      <c r="L264" t="s">
        <v>1337</v>
      </c>
      <c r="M264" t="s">
        <v>151</v>
      </c>
      <c r="N264" t="s">
        <v>153</v>
      </c>
      <c r="O264" t="s">
        <v>154</v>
      </c>
      <c r="P264" t="s">
        <v>155</v>
      </c>
      <c r="Q264" t="s">
        <v>156</v>
      </c>
      <c r="R264" t="s">
        <v>109</v>
      </c>
      <c r="S264" t="s">
        <v>157</v>
      </c>
      <c r="T264" t="s">
        <v>158</v>
      </c>
      <c r="U264" t="s">
        <v>158</v>
      </c>
      <c r="V264" t="s">
        <v>158</v>
      </c>
      <c r="W264" t="s">
        <v>158</v>
      </c>
      <c r="X264" t="s">
        <v>138</v>
      </c>
      <c r="Y264" t="s">
        <v>158</v>
      </c>
      <c r="Z264" t="s">
        <v>144</v>
      </c>
      <c r="AA264" t="s">
        <v>1338</v>
      </c>
      <c r="AB264" t="s">
        <v>160</v>
      </c>
      <c r="AC264" t="s">
        <v>1339</v>
      </c>
      <c r="AD264" t="s">
        <v>1340</v>
      </c>
      <c r="AE264" t="s">
        <v>158</v>
      </c>
      <c r="AF264" t="s">
        <v>183</v>
      </c>
      <c r="AG264" t="s">
        <v>163</v>
      </c>
      <c r="AH264" s="4">
        <v>45119</v>
      </c>
      <c r="AI264" s="4">
        <v>45119</v>
      </c>
      <c r="AJ264" t="s">
        <v>164</v>
      </c>
    </row>
    <row r="265" spans="1:36">
      <c r="A265" t="s">
        <v>1341</v>
      </c>
      <c r="B265" t="s">
        <v>147</v>
      </c>
      <c r="C265" s="4">
        <v>44927</v>
      </c>
      <c r="D265" s="4">
        <v>45107</v>
      </c>
      <c r="E265" t="s">
        <v>1342</v>
      </c>
      <c r="F265" t="s">
        <v>149</v>
      </c>
      <c r="G265" t="s">
        <v>67</v>
      </c>
      <c r="H265" t="s">
        <v>1343</v>
      </c>
      <c r="I265" t="s">
        <v>151</v>
      </c>
      <c r="J265" t="s">
        <v>151</v>
      </c>
      <c r="K265" t="s">
        <v>82</v>
      </c>
      <c r="L265" t="s">
        <v>1337</v>
      </c>
      <c r="M265" t="s">
        <v>151</v>
      </c>
      <c r="N265" t="s">
        <v>153</v>
      </c>
      <c r="O265" t="s">
        <v>154</v>
      </c>
      <c r="P265" t="s">
        <v>155</v>
      </c>
      <c r="Q265" t="s">
        <v>156</v>
      </c>
      <c r="R265" t="s">
        <v>109</v>
      </c>
      <c r="S265" t="s">
        <v>157</v>
      </c>
      <c r="T265" t="s">
        <v>158</v>
      </c>
      <c r="U265" t="s">
        <v>158</v>
      </c>
      <c r="V265" t="s">
        <v>158</v>
      </c>
      <c r="W265" t="s">
        <v>158</v>
      </c>
      <c r="X265" t="s">
        <v>138</v>
      </c>
      <c r="Y265" t="s">
        <v>158</v>
      </c>
      <c r="Z265" t="s">
        <v>144</v>
      </c>
      <c r="AA265" t="s">
        <v>313</v>
      </c>
      <c r="AB265" t="s">
        <v>160</v>
      </c>
      <c r="AC265" t="s">
        <v>1344</v>
      </c>
      <c r="AD265" t="s">
        <v>1345</v>
      </c>
      <c r="AE265" t="s">
        <v>158</v>
      </c>
      <c r="AF265" t="s">
        <v>149</v>
      </c>
      <c r="AG265" t="s">
        <v>163</v>
      </c>
      <c r="AH265" s="4">
        <v>45119</v>
      </c>
      <c r="AI265" s="4">
        <v>45119</v>
      </c>
      <c r="AJ265" t="s">
        <v>164</v>
      </c>
    </row>
    <row r="266" spans="1:36">
      <c r="A266" t="s">
        <v>1346</v>
      </c>
      <c r="B266" t="s">
        <v>147</v>
      </c>
      <c r="C266" s="4">
        <v>44927</v>
      </c>
      <c r="D266" s="4">
        <v>45107</v>
      </c>
      <c r="E266" t="s">
        <v>1347</v>
      </c>
      <c r="F266" t="s">
        <v>304</v>
      </c>
      <c r="G266" t="s">
        <v>67</v>
      </c>
      <c r="H266" t="s">
        <v>1323</v>
      </c>
      <c r="I266" t="s">
        <v>151</v>
      </c>
      <c r="J266" t="s">
        <v>151</v>
      </c>
      <c r="K266" t="s">
        <v>82</v>
      </c>
      <c r="L266" t="s">
        <v>598</v>
      </c>
      <c r="M266" t="s">
        <v>151</v>
      </c>
      <c r="N266" t="s">
        <v>153</v>
      </c>
      <c r="O266" t="s">
        <v>154</v>
      </c>
      <c r="P266" t="s">
        <v>155</v>
      </c>
      <c r="Q266" t="s">
        <v>156</v>
      </c>
      <c r="R266" t="s">
        <v>109</v>
      </c>
      <c r="S266" t="s">
        <v>157</v>
      </c>
      <c r="T266" t="s">
        <v>158</v>
      </c>
      <c r="U266" t="s">
        <v>158</v>
      </c>
      <c r="V266" t="s">
        <v>158</v>
      </c>
      <c r="W266" t="s">
        <v>158</v>
      </c>
      <c r="X266" t="s">
        <v>138</v>
      </c>
      <c r="Y266" t="s">
        <v>158</v>
      </c>
      <c r="Z266" t="s">
        <v>144</v>
      </c>
      <c r="AA266" t="s">
        <v>1348</v>
      </c>
      <c r="AB266" t="s">
        <v>160</v>
      </c>
      <c r="AC266" t="s">
        <v>1349</v>
      </c>
      <c r="AD266" t="s">
        <v>1326</v>
      </c>
      <c r="AE266" t="s">
        <v>158</v>
      </c>
      <c r="AF266" t="s">
        <v>304</v>
      </c>
      <c r="AG266" t="s">
        <v>163</v>
      </c>
      <c r="AH266" s="4">
        <v>45119</v>
      </c>
      <c r="AI266" s="4">
        <v>45119</v>
      </c>
      <c r="AJ266" t="s">
        <v>164</v>
      </c>
    </row>
    <row r="267" spans="1:36">
      <c r="A267" t="s">
        <v>1350</v>
      </c>
      <c r="B267" t="s">
        <v>147</v>
      </c>
      <c r="C267" s="4">
        <v>44927</v>
      </c>
      <c r="D267" s="4">
        <v>45107</v>
      </c>
      <c r="E267" t="s">
        <v>1351</v>
      </c>
      <c r="F267" t="s">
        <v>149</v>
      </c>
      <c r="G267" t="s">
        <v>61</v>
      </c>
      <c r="H267" t="s">
        <v>753</v>
      </c>
      <c r="I267" t="s">
        <v>154</v>
      </c>
      <c r="J267" t="s">
        <v>154</v>
      </c>
      <c r="K267" t="s">
        <v>82</v>
      </c>
      <c r="L267" t="s">
        <v>668</v>
      </c>
      <c r="M267" t="s">
        <v>151</v>
      </c>
      <c r="N267" t="s">
        <v>153</v>
      </c>
      <c r="O267" t="s">
        <v>154</v>
      </c>
      <c r="P267" t="s">
        <v>155</v>
      </c>
      <c r="Q267" t="s">
        <v>156</v>
      </c>
      <c r="R267" t="s">
        <v>109</v>
      </c>
      <c r="S267" t="s">
        <v>157</v>
      </c>
      <c r="T267" t="s">
        <v>158</v>
      </c>
      <c r="U267" t="s">
        <v>158</v>
      </c>
      <c r="V267" t="s">
        <v>158</v>
      </c>
      <c r="W267" t="s">
        <v>158</v>
      </c>
      <c r="X267" t="s">
        <v>138</v>
      </c>
      <c r="Y267" t="s">
        <v>158</v>
      </c>
      <c r="Z267" t="s">
        <v>145</v>
      </c>
      <c r="AA267" t="s">
        <v>178</v>
      </c>
      <c r="AB267" t="s">
        <v>160</v>
      </c>
      <c r="AC267" t="s">
        <v>1352</v>
      </c>
      <c r="AD267" t="s">
        <v>756</v>
      </c>
      <c r="AE267" t="s">
        <v>158</v>
      </c>
      <c r="AF267" t="s">
        <v>149</v>
      </c>
      <c r="AG267" t="s">
        <v>163</v>
      </c>
      <c r="AH267" s="4">
        <v>45119</v>
      </c>
      <c r="AI267" s="4">
        <v>45119</v>
      </c>
      <c r="AJ267" t="s">
        <v>164</v>
      </c>
    </row>
    <row r="268" spans="1:36">
      <c r="A268" t="s">
        <v>1353</v>
      </c>
      <c r="B268" t="s">
        <v>147</v>
      </c>
      <c r="C268" s="4">
        <v>44927</v>
      </c>
      <c r="D268" s="4">
        <v>45107</v>
      </c>
      <c r="E268" t="s">
        <v>1354</v>
      </c>
      <c r="F268" t="s">
        <v>149</v>
      </c>
      <c r="G268" t="s">
        <v>67</v>
      </c>
      <c r="H268" t="s">
        <v>1355</v>
      </c>
      <c r="I268" t="s">
        <v>1356</v>
      </c>
      <c r="J268" t="s">
        <v>1356</v>
      </c>
      <c r="K268" t="s">
        <v>82</v>
      </c>
      <c r="L268" t="s">
        <v>668</v>
      </c>
      <c r="M268" t="s">
        <v>151</v>
      </c>
      <c r="N268" t="s">
        <v>153</v>
      </c>
      <c r="O268" t="s">
        <v>154</v>
      </c>
      <c r="P268" t="s">
        <v>155</v>
      </c>
      <c r="Q268" t="s">
        <v>156</v>
      </c>
      <c r="R268" t="s">
        <v>109</v>
      </c>
      <c r="S268" t="s">
        <v>157</v>
      </c>
      <c r="T268" t="s">
        <v>158</v>
      </c>
      <c r="U268" t="s">
        <v>158</v>
      </c>
      <c r="V268" t="s">
        <v>158</v>
      </c>
      <c r="W268" t="s">
        <v>158</v>
      </c>
      <c r="X268" t="s">
        <v>138</v>
      </c>
      <c r="Y268" t="s">
        <v>158</v>
      </c>
      <c r="Z268" t="s">
        <v>145</v>
      </c>
      <c r="AA268" t="s">
        <v>170</v>
      </c>
      <c r="AB268" t="s">
        <v>160</v>
      </c>
      <c r="AC268" t="s">
        <v>1357</v>
      </c>
      <c r="AD268" t="s">
        <v>702</v>
      </c>
      <c r="AE268" t="s">
        <v>158</v>
      </c>
      <c r="AF268" t="s">
        <v>149</v>
      </c>
      <c r="AG268" t="s">
        <v>163</v>
      </c>
      <c r="AH268" s="4">
        <v>45119</v>
      </c>
      <c r="AI268" s="4">
        <v>45119</v>
      </c>
      <c r="AJ268" t="s">
        <v>164</v>
      </c>
    </row>
    <row r="269" spans="1:36">
      <c r="A269" t="s">
        <v>1358</v>
      </c>
      <c r="B269" t="s">
        <v>147</v>
      </c>
      <c r="C269" s="4">
        <v>44927</v>
      </c>
      <c r="D269" s="4">
        <v>45107</v>
      </c>
      <c r="E269" t="s">
        <v>1359</v>
      </c>
      <c r="F269" t="s">
        <v>149</v>
      </c>
      <c r="G269" t="s">
        <v>67</v>
      </c>
      <c r="H269" t="s">
        <v>1360</v>
      </c>
      <c r="I269" t="s">
        <v>384</v>
      </c>
      <c r="J269" t="s">
        <v>384</v>
      </c>
      <c r="K269" t="s">
        <v>82</v>
      </c>
      <c r="L269" t="s">
        <v>643</v>
      </c>
      <c r="M269" t="s">
        <v>151</v>
      </c>
      <c r="N269" t="s">
        <v>153</v>
      </c>
      <c r="O269" t="s">
        <v>154</v>
      </c>
      <c r="P269" t="s">
        <v>155</v>
      </c>
      <c r="Q269" t="s">
        <v>156</v>
      </c>
      <c r="R269" t="s">
        <v>109</v>
      </c>
      <c r="S269" t="s">
        <v>157</v>
      </c>
      <c r="T269" t="s">
        <v>158</v>
      </c>
      <c r="U269" t="s">
        <v>158</v>
      </c>
      <c r="V269" t="s">
        <v>158</v>
      </c>
      <c r="W269" t="s">
        <v>158</v>
      </c>
      <c r="X269" t="s">
        <v>138</v>
      </c>
      <c r="Y269" t="s">
        <v>158</v>
      </c>
      <c r="Z269" t="s">
        <v>143</v>
      </c>
      <c r="AA269" t="s">
        <v>333</v>
      </c>
      <c r="AB269" t="s">
        <v>160</v>
      </c>
      <c r="AC269" t="s">
        <v>1361</v>
      </c>
      <c r="AD269" t="s">
        <v>1362</v>
      </c>
      <c r="AE269" t="s">
        <v>158</v>
      </c>
      <c r="AF269" t="s">
        <v>149</v>
      </c>
      <c r="AG269" t="s">
        <v>163</v>
      </c>
      <c r="AH269" s="4">
        <v>45119</v>
      </c>
      <c r="AI269" s="4">
        <v>45119</v>
      </c>
      <c r="AJ269" t="s">
        <v>164</v>
      </c>
    </row>
    <row r="270" spans="1:36">
      <c r="A270" t="s">
        <v>1363</v>
      </c>
      <c r="B270" t="s">
        <v>147</v>
      </c>
      <c r="C270" s="4">
        <v>44927</v>
      </c>
      <c r="D270" s="4">
        <v>45107</v>
      </c>
      <c r="E270" t="s">
        <v>1364</v>
      </c>
      <c r="F270" t="s">
        <v>149</v>
      </c>
      <c r="G270" t="s">
        <v>67</v>
      </c>
      <c r="H270" t="s">
        <v>525</v>
      </c>
      <c r="I270" t="s">
        <v>158</v>
      </c>
      <c r="J270" t="s">
        <v>158</v>
      </c>
      <c r="K270" t="s">
        <v>98</v>
      </c>
      <c r="L270" t="s">
        <v>152</v>
      </c>
      <c r="M270" t="s">
        <v>151</v>
      </c>
      <c r="N270" t="s">
        <v>153</v>
      </c>
      <c r="O270" t="s">
        <v>154</v>
      </c>
      <c r="P270" t="s">
        <v>155</v>
      </c>
      <c r="Q270" t="s">
        <v>156</v>
      </c>
      <c r="R270" t="s">
        <v>109</v>
      </c>
      <c r="S270" t="s">
        <v>157</v>
      </c>
      <c r="T270" t="s">
        <v>158</v>
      </c>
      <c r="U270" t="s">
        <v>158</v>
      </c>
      <c r="V270" t="s">
        <v>158</v>
      </c>
      <c r="W270" t="s">
        <v>158</v>
      </c>
      <c r="X270" t="s">
        <v>138</v>
      </c>
      <c r="Y270" t="s">
        <v>142</v>
      </c>
      <c r="Z270" t="s">
        <v>144</v>
      </c>
      <c r="AA270" t="s">
        <v>1364</v>
      </c>
      <c r="AB270" t="s">
        <v>160</v>
      </c>
      <c r="AC270" t="s">
        <v>526</v>
      </c>
      <c r="AD270" t="s">
        <v>527</v>
      </c>
      <c r="AE270" t="s">
        <v>158</v>
      </c>
      <c r="AF270" t="s">
        <v>149</v>
      </c>
      <c r="AG270" t="s">
        <v>163</v>
      </c>
      <c r="AH270" s="4">
        <v>45119</v>
      </c>
      <c r="AI270" s="4">
        <v>45119</v>
      </c>
      <c r="AJ270" t="s">
        <v>528</v>
      </c>
    </row>
    <row r="271" spans="1:36">
      <c r="A271" t="s">
        <v>1365</v>
      </c>
      <c r="B271" t="s">
        <v>147</v>
      </c>
      <c r="C271" s="4">
        <v>44927</v>
      </c>
      <c r="D271" s="4">
        <v>45107</v>
      </c>
      <c r="E271" t="s">
        <v>1366</v>
      </c>
      <c r="F271" t="s">
        <v>149</v>
      </c>
      <c r="G271" t="s">
        <v>67</v>
      </c>
      <c r="H271" t="s">
        <v>525</v>
      </c>
      <c r="I271" t="s">
        <v>158</v>
      </c>
      <c r="J271" t="s">
        <v>158</v>
      </c>
      <c r="K271" t="s">
        <v>98</v>
      </c>
      <c r="L271" t="s">
        <v>152</v>
      </c>
      <c r="M271" t="s">
        <v>151</v>
      </c>
      <c r="N271" t="s">
        <v>153</v>
      </c>
      <c r="O271" t="s">
        <v>154</v>
      </c>
      <c r="P271" t="s">
        <v>155</v>
      </c>
      <c r="Q271" t="s">
        <v>156</v>
      </c>
      <c r="R271" t="s">
        <v>109</v>
      </c>
      <c r="S271" t="s">
        <v>157</v>
      </c>
      <c r="T271" t="s">
        <v>158</v>
      </c>
      <c r="U271" t="s">
        <v>158</v>
      </c>
      <c r="V271" t="s">
        <v>158</v>
      </c>
      <c r="W271" t="s">
        <v>158</v>
      </c>
      <c r="X271" t="s">
        <v>138</v>
      </c>
      <c r="Y271" t="s">
        <v>142</v>
      </c>
      <c r="Z271" t="s">
        <v>144</v>
      </c>
      <c r="AA271" t="s">
        <v>1366</v>
      </c>
      <c r="AB271" t="s">
        <v>160</v>
      </c>
      <c r="AC271" t="s">
        <v>526</v>
      </c>
      <c r="AD271" t="s">
        <v>527</v>
      </c>
      <c r="AE271" t="s">
        <v>158</v>
      </c>
      <c r="AF271" t="s">
        <v>149</v>
      </c>
      <c r="AG271" t="s">
        <v>163</v>
      </c>
      <c r="AH271" s="4">
        <v>45119</v>
      </c>
      <c r="AI271" s="4">
        <v>45119</v>
      </c>
      <c r="AJ271" t="s">
        <v>528</v>
      </c>
    </row>
    <row r="272" spans="1:36">
      <c r="A272" t="s">
        <v>1367</v>
      </c>
      <c r="B272" t="s">
        <v>147</v>
      </c>
      <c r="C272" s="4">
        <v>44927</v>
      </c>
      <c r="D272" s="4">
        <v>45107</v>
      </c>
      <c r="E272" t="s">
        <v>1368</v>
      </c>
      <c r="F272" t="s">
        <v>149</v>
      </c>
      <c r="G272" t="s">
        <v>67</v>
      </c>
      <c r="H272" t="s">
        <v>1369</v>
      </c>
      <c r="I272" t="s">
        <v>151</v>
      </c>
      <c r="J272" t="s">
        <v>151</v>
      </c>
      <c r="K272" t="s">
        <v>82</v>
      </c>
      <c r="L272" t="s">
        <v>562</v>
      </c>
      <c r="M272" t="s">
        <v>151</v>
      </c>
      <c r="N272" t="s">
        <v>153</v>
      </c>
      <c r="O272" t="s">
        <v>154</v>
      </c>
      <c r="P272" t="s">
        <v>155</v>
      </c>
      <c r="Q272" t="s">
        <v>156</v>
      </c>
      <c r="R272" t="s">
        <v>109</v>
      </c>
      <c r="S272" t="s">
        <v>157</v>
      </c>
      <c r="T272" t="s">
        <v>158</v>
      </c>
      <c r="U272" t="s">
        <v>158</v>
      </c>
      <c r="V272" t="s">
        <v>158</v>
      </c>
      <c r="W272" t="s">
        <v>158</v>
      </c>
      <c r="X272" t="s">
        <v>138</v>
      </c>
      <c r="Y272" t="s">
        <v>158</v>
      </c>
      <c r="Z272" t="s">
        <v>144</v>
      </c>
      <c r="AA272" t="s">
        <v>1370</v>
      </c>
      <c r="AB272" t="s">
        <v>160</v>
      </c>
      <c r="AC272" t="s">
        <v>1371</v>
      </c>
      <c r="AD272" t="s">
        <v>961</v>
      </c>
      <c r="AE272" t="s">
        <v>158</v>
      </c>
      <c r="AF272" t="s">
        <v>149</v>
      </c>
      <c r="AG272" t="s">
        <v>163</v>
      </c>
      <c r="AH272" s="4">
        <v>45119</v>
      </c>
      <c r="AI272" s="4">
        <v>45119</v>
      </c>
      <c r="AJ272" t="s">
        <v>164</v>
      </c>
    </row>
    <row r="273" spans="1:36">
      <c r="A273" t="s">
        <v>1372</v>
      </c>
      <c r="B273" t="s">
        <v>147</v>
      </c>
      <c r="C273" s="4">
        <v>44927</v>
      </c>
      <c r="D273" s="4">
        <v>45107</v>
      </c>
      <c r="E273" t="s">
        <v>1373</v>
      </c>
      <c r="F273" t="s">
        <v>149</v>
      </c>
      <c r="G273" t="s">
        <v>48</v>
      </c>
      <c r="H273" t="s">
        <v>1374</v>
      </c>
      <c r="I273" t="s">
        <v>151</v>
      </c>
      <c r="J273" t="s">
        <v>151</v>
      </c>
      <c r="K273" t="s">
        <v>82</v>
      </c>
      <c r="L273" t="s">
        <v>629</v>
      </c>
      <c r="M273" t="s">
        <v>151</v>
      </c>
      <c r="N273" t="s">
        <v>153</v>
      </c>
      <c r="O273" t="s">
        <v>154</v>
      </c>
      <c r="P273" t="s">
        <v>155</v>
      </c>
      <c r="Q273" t="s">
        <v>156</v>
      </c>
      <c r="R273" t="s">
        <v>109</v>
      </c>
      <c r="S273" t="s">
        <v>157</v>
      </c>
      <c r="T273" t="s">
        <v>158</v>
      </c>
      <c r="U273" t="s">
        <v>158</v>
      </c>
      <c r="V273" t="s">
        <v>158</v>
      </c>
      <c r="W273" t="s">
        <v>158</v>
      </c>
      <c r="X273" t="s">
        <v>138</v>
      </c>
      <c r="Y273" t="s">
        <v>158</v>
      </c>
      <c r="Z273" t="s">
        <v>145</v>
      </c>
      <c r="AA273" t="s">
        <v>178</v>
      </c>
      <c r="AB273" t="s">
        <v>160</v>
      </c>
      <c r="AC273" t="s">
        <v>1375</v>
      </c>
      <c r="AD273" t="s">
        <v>1256</v>
      </c>
      <c r="AE273" t="s">
        <v>158</v>
      </c>
      <c r="AF273" t="s">
        <v>149</v>
      </c>
      <c r="AG273" t="s">
        <v>163</v>
      </c>
      <c r="AH273" s="4">
        <v>45119</v>
      </c>
      <c r="AI273" s="4">
        <v>45119</v>
      </c>
      <c r="AJ273" t="s">
        <v>164</v>
      </c>
    </row>
    <row r="274" spans="1:36">
      <c r="A274" t="s">
        <v>1376</v>
      </c>
      <c r="B274" t="s">
        <v>147</v>
      </c>
      <c r="C274" s="4">
        <v>44927</v>
      </c>
      <c r="D274" s="4">
        <v>45107</v>
      </c>
      <c r="E274" t="s">
        <v>1377</v>
      </c>
      <c r="F274" t="s">
        <v>149</v>
      </c>
      <c r="G274" t="s">
        <v>67</v>
      </c>
      <c r="H274" t="s">
        <v>235</v>
      </c>
      <c r="I274" t="s">
        <v>416</v>
      </c>
      <c r="J274" t="s">
        <v>416</v>
      </c>
      <c r="K274" t="s">
        <v>82</v>
      </c>
      <c r="L274" t="s">
        <v>629</v>
      </c>
      <c r="M274" t="s">
        <v>151</v>
      </c>
      <c r="N274" t="s">
        <v>153</v>
      </c>
      <c r="O274" t="s">
        <v>154</v>
      </c>
      <c r="P274" t="s">
        <v>155</v>
      </c>
      <c r="Q274" t="s">
        <v>156</v>
      </c>
      <c r="R274" t="s">
        <v>109</v>
      </c>
      <c r="S274" t="s">
        <v>157</v>
      </c>
      <c r="T274" t="s">
        <v>158</v>
      </c>
      <c r="U274" t="s">
        <v>158</v>
      </c>
      <c r="V274" t="s">
        <v>158</v>
      </c>
      <c r="W274" t="s">
        <v>158</v>
      </c>
      <c r="X274" t="s">
        <v>138</v>
      </c>
      <c r="Y274" t="s">
        <v>158</v>
      </c>
      <c r="Z274" t="s">
        <v>144</v>
      </c>
      <c r="AA274" t="s">
        <v>1378</v>
      </c>
      <c r="AB274" t="s">
        <v>160</v>
      </c>
      <c r="AC274" t="s">
        <v>1379</v>
      </c>
      <c r="AD274" t="s">
        <v>1380</v>
      </c>
      <c r="AE274" t="s">
        <v>158</v>
      </c>
      <c r="AF274" t="s">
        <v>149</v>
      </c>
      <c r="AG274" t="s">
        <v>163</v>
      </c>
      <c r="AH274" s="4">
        <v>45119</v>
      </c>
      <c r="AI274" s="4">
        <v>45119</v>
      </c>
      <c r="AJ274" t="s">
        <v>164</v>
      </c>
    </row>
    <row r="275" spans="1:36">
      <c r="A275" t="s">
        <v>1381</v>
      </c>
      <c r="B275" t="s">
        <v>147</v>
      </c>
      <c r="C275" s="4">
        <v>44927</v>
      </c>
      <c r="D275" s="4">
        <v>45107</v>
      </c>
      <c r="E275" t="s">
        <v>1382</v>
      </c>
      <c r="F275" t="s">
        <v>149</v>
      </c>
      <c r="G275" t="s">
        <v>61</v>
      </c>
      <c r="H275" t="s">
        <v>1383</v>
      </c>
      <c r="I275" t="s">
        <v>151</v>
      </c>
      <c r="J275" t="s">
        <v>151</v>
      </c>
      <c r="K275" t="s">
        <v>82</v>
      </c>
      <c r="L275" t="s">
        <v>556</v>
      </c>
      <c r="M275" t="s">
        <v>151</v>
      </c>
      <c r="N275" t="s">
        <v>153</v>
      </c>
      <c r="O275" t="s">
        <v>154</v>
      </c>
      <c r="P275" t="s">
        <v>155</v>
      </c>
      <c r="Q275" t="s">
        <v>156</v>
      </c>
      <c r="R275" t="s">
        <v>109</v>
      </c>
      <c r="S275" t="s">
        <v>157</v>
      </c>
      <c r="T275" t="s">
        <v>158</v>
      </c>
      <c r="U275" t="s">
        <v>158</v>
      </c>
      <c r="V275" t="s">
        <v>158</v>
      </c>
      <c r="W275" t="s">
        <v>158</v>
      </c>
      <c r="X275" t="s">
        <v>138</v>
      </c>
      <c r="Y275" t="s">
        <v>158</v>
      </c>
      <c r="Z275" t="s">
        <v>145</v>
      </c>
      <c r="AA275" t="s">
        <v>178</v>
      </c>
      <c r="AB275" t="s">
        <v>160</v>
      </c>
      <c r="AC275" t="s">
        <v>1384</v>
      </c>
      <c r="AD275" t="s">
        <v>1385</v>
      </c>
      <c r="AE275" t="s">
        <v>158</v>
      </c>
      <c r="AF275" t="s">
        <v>149</v>
      </c>
      <c r="AG275" t="s">
        <v>163</v>
      </c>
      <c r="AH275" s="4">
        <v>45119</v>
      </c>
      <c r="AI275" s="4">
        <v>45119</v>
      </c>
      <c r="AJ275" t="s">
        <v>164</v>
      </c>
    </row>
    <row r="276" spans="1:36">
      <c r="A276" t="s">
        <v>1386</v>
      </c>
      <c r="B276" t="s">
        <v>147</v>
      </c>
      <c r="C276" s="4">
        <v>44927</v>
      </c>
      <c r="D276" s="4">
        <v>45107</v>
      </c>
      <c r="E276" t="s">
        <v>1387</v>
      </c>
      <c r="F276" t="s">
        <v>149</v>
      </c>
      <c r="G276" t="s">
        <v>48</v>
      </c>
      <c r="H276" t="s">
        <v>1388</v>
      </c>
      <c r="I276" t="s">
        <v>176</v>
      </c>
      <c r="J276" t="s">
        <v>176</v>
      </c>
      <c r="K276" t="s">
        <v>82</v>
      </c>
      <c r="L276" t="s">
        <v>556</v>
      </c>
      <c r="M276" t="s">
        <v>151</v>
      </c>
      <c r="N276" t="s">
        <v>153</v>
      </c>
      <c r="O276" t="s">
        <v>154</v>
      </c>
      <c r="P276" t="s">
        <v>155</v>
      </c>
      <c r="Q276" t="s">
        <v>156</v>
      </c>
      <c r="R276" t="s">
        <v>109</v>
      </c>
      <c r="S276" t="s">
        <v>157</v>
      </c>
      <c r="T276" t="s">
        <v>158</v>
      </c>
      <c r="U276" t="s">
        <v>158</v>
      </c>
      <c r="V276" t="s">
        <v>158</v>
      </c>
      <c r="W276" t="s">
        <v>158</v>
      </c>
      <c r="X276" t="s">
        <v>138</v>
      </c>
      <c r="Y276" t="s">
        <v>158</v>
      </c>
      <c r="Z276" t="s">
        <v>145</v>
      </c>
      <c r="AA276" t="s">
        <v>178</v>
      </c>
      <c r="AB276" t="s">
        <v>160</v>
      </c>
      <c r="AC276" t="s">
        <v>1389</v>
      </c>
      <c r="AD276" t="s">
        <v>767</v>
      </c>
      <c r="AE276" t="s">
        <v>158</v>
      </c>
      <c r="AF276" t="s">
        <v>149</v>
      </c>
      <c r="AG276" t="s">
        <v>163</v>
      </c>
      <c r="AH276" s="4">
        <v>45119</v>
      </c>
      <c r="AI276" s="4">
        <v>45119</v>
      </c>
      <c r="AJ276" t="s">
        <v>164</v>
      </c>
    </row>
    <row r="277" spans="1:36">
      <c r="A277" t="s">
        <v>1390</v>
      </c>
      <c r="B277" t="s">
        <v>147</v>
      </c>
      <c r="C277" s="4">
        <v>44927</v>
      </c>
      <c r="D277" s="4">
        <v>45107</v>
      </c>
      <c r="E277" t="s">
        <v>1391</v>
      </c>
      <c r="F277" t="s">
        <v>149</v>
      </c>
      <c r="G277" t="s">
        <v>48</v>
      </c>
      <c r="H277" t="s">
        <v>1392</v>
      </c>
      <c r="I277" t="s">
        <v>168</v>
      </c>
      <c r="J277" t="s">
        <v>168</v>
      </c>
      <c r="K277" t="s">
        <v>82</v>
      </c>
      <c r="L277" t="s">
        <v>656</v>
      </c>
      <c r="M277" t="s">
        <v>151</v>
      </c>
      <c r="N277" t="s">
        <v>153</v>
      </c>
      <c r="O277" t="s">
        <v>154</v>
      </c>
      <c r="P277" t="s">
        <v>155</v>
      </c>
      <c r="Q277" t="s">
        <v>156</v>
      </c>
      <c r="R277" t="s">
        <v>109</v>
      </c>
      <c r="S277" t="s">
        <v>157</v>
      </c>
      <c r="T277" t="s">
        <v>158</v>
      </c>
      <c r="U277" t="s">
        <v>158</v>
      </c>
      <c r="V277" t="s">
        <v>158</v>
      </c>
      <c r="W277" t="s">
        <v>158</v>
      </c>
      <c r="X277" t="s">
        <v>138</v>
      </c>
      <c r="Y277" t="s">
        <v>158</v>
      </c>
      <c r="Z277" t="s">
        <v>145</v>
      </c>
      <c r="AA277" t="s">
        <v>178</v>
      </c>
      <c r="AB277" t="s">
        <v>160</v>
      </c>
      <c r="AC277" t="s">
        <v>1393</v>
      </c>
      <c r="AD277" t="s">
        <v>658</v>
      </c>
      <c r="AE277" t="s">
        <v>158</v>
      </c>
      <c r="AF277" t="s">
        <v>149</v>
      </c>
      <c r="AG277" t="s">
        <v>163</v>
      </c>
      <c r="AH277" s="4">
        <v>45119</v>
      </c>
      <c r="AI277" s="4">
        <v>45119</v>
      </c>
      <c r="AJ277" t="s">
        <v>164</v>
      </c>
    </row>
    <row r="278" spans="1:36">
      <c r="A278" t="s">
        <v>1394</v>
      </c>
      <c r="B278" t="s">
        <v>147</v>
      </c>
      <c r="C278" s="4">
        <v>44927</v>
      </c>
      <c r="D278" s="4">
        <v>45107</v>
      </c>
      <c r="E278" t="s">
        <v>1395</v>
      </c>
      <c r="F278" t="s">
        <v>1396</v>
      </c>
      <c r="G278" t="s">
        <v>48</v>
      </c>
      <c r="H278" t="s">
        <v>1397</v>
      </c>
      <c r="I278" t="s">
        <v>151</v>
      </c>
      <c r="J278" t="s">
        <v>151</v>
      </c>
      <c r="K278" t="s">
        <v>82</v>
      </c>
      <c r="L278" t="s">
        <v>584</v>
      </c>
      <c r="M278" t="s">
        <v>151</v>
      </c>
      <c r="N278" t="s">
        <v>153</v>
      </c>
      <c r="O278" t="s">
        <v>154</v>
      </c>
      <c r="P278" t="s">
        <v>155</v>
      </c>
      <c r="Q278" t="s">
        <v>156</v>
      </c>
      <c r="R278" t="s">
        <v>109</v>
      </c>
      <c r="S278" t="s">
        <v>157</v>
      </c>
      <c r="T278" t="s">
        <v>158</v>
      </c>
      <c r="U278" t="s">
        <v>158</v>
      </c>
      <c r="V278" t="s">
        <v>158</v>
      </c>
      <c r="W278" t="s">
        <v>158</v>
      </c>
      <c r="X278" t="s">
        <v>138</v>
      </c>
      <c r="Y278" t="s">
        <v>158</v>
      </c>
      <c r="Z278" t="s">
        <v>144</v>
      </c>
      <c r="AA278" t="s">
        <v>1398</v>
      </c>
      <c r="AB278" t="s">
        <v>160</v>
      </c>
      <c r="AC278" t="s">
        <v>1399</v>
      </c>
      <c r="AD278" t="s">
        <v>224</v>
      </c>
      <c r="AE278" t="s">
        <v>158</v>
      </c>
      <c r="AF278" t="s">
        <v>1396</v>
      </c>
      <c r="AG278" t="s">
        <v>163</v>
      </c>
      <c r="AH278" s="4">
        <v>45119</v>
      </c>
      <c r="AI278" s="4">
        <v>45119</v>
      </c>
      <c r="AJ278" t="s">
        <v>164</v>
      </c>
    </row>
    <row r="279" spans="1:36">
      <c r="A279" t="s">
        <v>1400</v>
      </c>
      <c r="B279" t="s">
        <v>147</v>
      </c>
      <c r="C279" s="4">
        <v>44927</v>
      </c>
      <c r="D279" s="4">
        <v>45107</v>
      </c>
      <c r="E279" t="s">
        <v>1401</v>
      </c>
      <c r="F279" t="s">
        <v>149</v>
      </c>
      <c r="G279" t="s">
        <v>67</v>
      </c>
      <c r="H279" t="s">
        <v>1402</v>
      </c>
      <c r="I279" t="s">
        <v>151</v>
      </c>
      <c r="J279" t="s">
        <v>151</v>
      </c>
      <c r="K279" t="s">
        <v>82</v>
      </c>
      <c r="L279" t="s">
        <v>1242</v>
      </c>
      <c r="M279" t="s">
        <v>151</v>
      </c>
      <c r="N279" t="s">
        <v>153</v>
      </c>
      <c r="O279" t="s">
        <v>154</v>
      </c>
      <c r="P279" t="s">
        <v>155</v>
      </c>
      <c r="Q279" t="s">
        <v>156</v>
      </c>
      <c r="R279" t="s">
        <v>109</v>
      </c>
      <c r="S279" t="s">
        <v>157</v>
      </c>
      <c r="T279" t="s">
        <v>158</v>
      </c>
      <c r="U279" t="s">
        <v>158</v>
      </c>
      <c r="V279" t="s">
        <v>158</v>
      </c>
      <c r="W279" t="s">
        <v>158</v>
      </c>
      <c r="X279" t="s">
        <v>138</v>
      </c>
      <c r="Y279" t="s">
        <v>158</v>
      </c>
      <c r="Z279" t="s">
        <v>145</v>
      </c>
      <c r="AA279" t="s">
        <v>178</v>
      </c>
      <c r="AB279" t="s">
        <v>160</v>
      </c>
      <c r="AC279" t="s">
        <v>1403</v>
      </c>
      <c r="AD279" t="s">
        <v>776</v>
      </c>
      <c r="AE279" t="s">
        <v>158</v>
      </c>
      <c r="AF279" t="s">
        <v>149</v>
      </c>
      <c r="AG279" t="s">
        <v>163</v>
      </c>
      <c r="AH279" s="4">
        <v>45119</v>
      </c>
      <c r="AI279" s="4">
        <v>45119</v>
      </c>
      <c r="AJ279" t="s">
        <v>164</v>
      </c>
    </row>
    <row r="280" spans="1:36">
      <c r="A280" t="s">
        <v>1404</v>
      </c>
      <c r="B280" t="s">
        <v>147</v>
      </c>
      <c r="C280" s="4">
        <v>44927</v>
      </c>
      <c r="D280" s="4">
        <v>45107</v>
      </c>
      <c r="E280" t="s">
        <v>1405</v>
      </c>
      <c r="F280" t="s">
        <v>149</v>
      </c>
      <c r="G280" t="s">
        <v>48</v>
      </c>
      <c r="H280" t="s">
        <v>1406</v>
      </c>
      <c r="I280" t="s">
        <v>151</v>
      </c>
      <c r="J280" t="s">
        <v>151</v>
      </c>
      <c r="K280" t="s">
        <v>82</v>
      </c>
      <c r="L280" t="s">
        <v>520</v>
      </c>
      <c r="M280" t="s">
        <v>151</v>
      </c>
      <c r="N280" t="s">
        <v>153</v>
      </c>
      <c r="O280" t="s">
        <v>154</v>
      </c>
      <c r="P280" t="s">
        <v>155</v>
      </c>
      <c r="Q280" t="s">
        <v>156</v>
      </c>
      <c r="R280" t="s">
        <v>109</v>
      </c>
      <c r="S280" t="s">
        <v>157</v>
      </c>
      <c r="T280" t="s">
        <v>158</v>
      </c>
      <c r="U280" t="s">
        <v>158</v>
      </c>
      <c r="V280" t="s">
        <v>158</v>
      </c>
      <c r="W280" t="s">
        <v>158</v>
      </c>
      <c r="X280" t="s">
        <v>138</v>
      </c>
      <c r="Y280" t="s">
        <v>158</v>
      </c>
      <c r="Z280" t="s">
        <v>144</v>
      </c>
      <c r="AA280" t="s">
        <v>591</v>
      </c>
      <c r="AB280" t="s">
        <v>160</v>
      </c>
      <c r="AC280" t="s">
        <v>1407</v>
      </c>
      <c r="AD280" t="s">
        <v>800</v>
      </c>
      <c r="AE280" t="s">
        <v>158</v>
      </c>
      <c r="AF280" t="s">
        <v>149</v>
      </c>
      <c r="AG280" t="s">
        <v>163</v>
      </c>
      <c r="AH280" s="4">
        <v>45119</v>
      </c>
      <c r="AI280" s="4">
        <v>45119</v>
      </c>
      <c r="AJ280" t="s">
        <v>164</v>
      </c>
    </row>
    <row r="281" spans="1:36">
      <c r="A281" t="s">
        <v>1408</v>
      </c>
      <c r="B281" t="s">
        <v>147</v>
      </c>
      <c r="C281" s="4">
        <v>44927</v>
      </c>
      <c r="D281" s="4">
        <v>45107</v>
      </c>
      <c r="E281" t="s">
        <v>1409</v>
      </c>
      <c r="F281" t="s">
        <v>149</v>
      </c>
      <c r="G281" t="s">
        <v>67</v>
      </c>
      <c r="H281" t="s">
        <v>525</v>
      </c>
      <c r="I281" t="s">
        <v>158</v>
      </c>
      <c r="J281" t="s">
        <v>158</v>
      </c>
      <c r="K281" t="s">
        <v>98</v>
      </c>
      <c r="L281" t="s">
        <v>152</v>
      </c>
      <c r="M281" t="s">
        <v>151</v>
      </c>
      <c r="N281" t="s">
        <v>153</v>
      </c>
      <c r="O281" t="s">
        <v>154</v>
      </c>
      <c r="P281" t="s">
        <v>155</v>
      </c>
      <c r="Q281" t="s">
        <v>156</v>
      </c>
      <c r="R281" t="s">
        <v>109</v>
      </c>
      <c r="S281" t="s">
        <v>157</v>
      </c>
      <c r="T281" t="s">
        <v>158</v>
      </c>
      <c r="U281" t="s">
        <v>158</v>
      </c>
      <c r="V281" t="s">
        <v>158</v>
      </c>
      <c r="W281" t="s">
        <v>158</v>
      </c>
      <c r="X281" t="s">
        <v>138</v>
      </c>
      <c r="Y281" t="s">
        <v>141</v>
      </c>
      <c r="Z281" t="s">
        <v>144</v>
      </c>
      <c r="AA281" t="s">
        <v>1409</v>
      </c>
      <c r="AB281" t="s">
        <v>160</v>
      </c>
      <c r="AC281" t="s">
        <v>526</v>
      </c>
      <c r="AD281" t="s">
        <v>527</v>
      </c>
      <c r="AE281" t="s">
        <v>158</v>
      </c>
      <c r="AF281" t="s">
        <v>149</v>
      </c>
      <c r="AG281" t="s">
        <v>163</v>
      </c>
      <c r="AH281" s="4">
        <v>45119</v>
      </c>
      <c r="AI281" s="4">
        <v>45119</v>
      </c>
      <c r="AJ281" t="s">
        <v>528</v>
      </c>
    </row>
    <row r="282" spans="1:36">
      <c r="A282" t="s">
        <v>1410</v>
      </c>
      <c r="B282" t="s">
        <v>147</v>
      </c>
      <c r="C282" s="4">
        <v>44927</v>
      </c>
      <c r="D282" s="4">
        <v>45107</v>
      </c>
      <c r="E282" t="s">
        <v>1411</v>
      </c>
      <c r="F282" t="s">
        <v>436</v>
      </c>
      <c r="G282" t="s">
        <v>67</v>
      </c>
      <c r="H282" t="s">
        <v>1412</v>
      </c>
      <c r="I282" t="s">
        <v>151</v>
      </c>
      <c r="J282" t="s">
        <v>151</v>
      </c>
      <c r="K282" t="s">
        <v>82</v>
      </c>
      <c r="L282" t="s">
        <v>598</v>
      </c>
      <c r="M282" t="s">
        <v>151</v>
      </c>
      <c r="N282" t="s">
        <v>153</v>
      </c>
      <c r="O282" t="s">
        <v>154</v>
      </c>
      <c r="P282" t="s">
        <v>155</v>
      </c>
      <c r="Q282" t="s">
        <v>156</v>
      </c>
      <c r="R282" t="s">
        <v>109</v>
      </c>
      <c r="S282" t="s">
        <v>157</v>
      </c>
      <c r="T282" t="s">
        <v>158</v>
      </c>
      <c r="U282" t="s">
        <v>158</v>
      </c>
      <c r="V282" t="s">
        <v>158</v>
      </c>
      <c r="W282" t="s">
        <v>158</v>
      </c>
      <c r="X282" t="s">
        <v>138</v>
      </c>
      <c r="Y282" t="s">
        <v>158</v>
      </c>
      <c r="Z282" t="s">
        <v>144</v>
      </c>
      <c r="AA282" t="s">
        <v>1095</v>
      </c>
      <c r="AB282" t="s">
        <v>160</v>
      </c>
      <c r="AC282" t="s">
        <v>1413</v>
      </c>
      <c r="AD282" t="s">
        <v>832</v>
      </c>
      <c r="AE282" t="s">
        <v>158</v>
      </c>
      <c r="AF282" t="s">
        <v>440</v>
      </c>
      <c r="AG282" t="s">
        <v>163</v>
      </c>
      <c r="AH282" s="4">
        <v>45119</v>
      </c>
      <c r="AI282" s="4">
        <v>45119</v>
      </c>
      <c r="AJ282" t="s">
        <v>164</v>
      </c>
    </row>
    <row r="283" spans="1:36">
      <c r="A283" t="s">
        <v>1414</v>
      </c>
      <c r="B283" t="s">
        <v>147</v>
      </c>
      <c r="C283" s="4">
        <v>44927</v>
      </c>
      <c r="D283" s="4">
        <v>45107</v>
      </c>
      <c r="E283" t="s">
        <v>1415</v>
      </c>
      <c r="F283" t="s">
        <v>149</v>
      </c>
      <c r="G283" t="s">
        <v>67</v>
      </c>
      <c r="H283" t="s">
        <v>1416</v>
      </c>
      <c r="I283" t="s">
        <v>258</v>
      </c>
      <c r="J283" t="s">
        <v>258</v>
      </c>
      <c r="K283" t="s">
        <v>82</v>
      </c>
      <c r="L283" t="s">
        <v>612</v>
      </c>
      <c r="M283" t="s">
        <v>151</v>
      </c>
      <c r="N283" t="s">
        <v>153</v>
      </c>
      <c r="O283" t="s">
        <v>154</v>
      </c>
      <c r="P283" t="s">
        <v>155</v>
      </c>
      <c r="Q283" t="s">
        <v>156</v>
      </c>
      <c r="R283" t="s">
        <v>109</v>
      </c>
      <c r="S283" t="s">
        <v>157</v>
      </c>
      <c r="T283" t="s">
        <v>158</v>
      </c>
      <c r="U283" t="s">
        <v>158</v>
      </c>
      <c r="V283" t="s">
        <v>158</v>
      </c>
      <c r="W283" t="s">
        <v>158</v>
      </c>
      <c r="X283" t="s">
        <v>138</v>
      </c>
      <c r="Y283" t="s">
        <v>158</v>
      </c>
      <c r="Z283" t="s">
        <v>145</v>
      </c>
      <c r="AA283" t="s">
        <v>178</v>
      </c>
      <c r="AB283" t="s">
        <v>160</v>
      </c>
      <c r="AC283" t="s">
        <v>1417</v>
      </c>
      <c r="AD283" t="s">
        <v>615</v>
      </c>
      <c r="AE283" t="s">
        <v>158</v>
      </c>
      <c r="AF283" t="s">
        <v>149</v>
      </c>
      <c r="AG283" t="s">
        <v>163</v>
      </c>
      <c r="AH283" s="4">
        <v>45119</v>
      </c>
      <c r="AI283" s="4">
        <v>45119</v>
      </c>
      <c r="AJ283" t="s">
        <v>164</v>
      </c>
    </row>
    <row r="284" spans="1:36">
      <c r="A284" t="s">
        <v>1418</v>
      </c>
      <c r="B284" t="s">
        <v>147</v>
      </c>
      <c r="C284" s="4">
        <v>44927</v>
      </c>
      <c r="D284" s="4">
        <v>45107</v>
      </c>
      <c r="E284" t="s">
        <v>1419</v>
      </c>
      <c r="F284" t="s">
        <v>149</v>
      </c>
      <c r="G284" t="s">
        <v>48</v>
      </c>
      <c r="H284" t="s">
        <v>1420</v>
      </c>
      <c r="I284" t="s">
        <v>425</v>
      </c>
      <c r="J284" t="s">
        <v>425</v>
      </c>
      <c r="K284" t="s">
        <v>82</v>
      </c>
      <c r="L284" t="s">
        <v>629</v>
      </c>
      <c r="M284" t="s">
        <v>151</v>
      </c>
      <c r="N284" t="s">
        <v>153</v>
      </c>
      <c r="O284" t="s">
        <v>154</v>
      </c>
      <c r="P284" t="s">
        <v>155</v>
      </c>
      <c r="Q284" t="s">
        <v>156</v>
      </c>
      <c r="R284" t="s">
        <v>109</v>
      </c>
      <c r="S284" t="s">
        <v>157</v>
      </c>
      <c r="T284" t="s">
        <v>158</v>
      </c>
      <c r="U284" t="s">
        <v>158</v>
      </c>
      <c r="V284" t="s">
        <v>158</v>
      </c>
      <c r="W284" t="s">
        <v>158</v>
      </c>
      <c r="X284" t="s">
        <v>138</v>
      </c>
      <c r="Y284" t="s">
        <v>158</v>
      </c>
      <c r="Z284" t="s">
        <v>145</v>
      </c>
      <c r="AA284" t="s">
        <v>178</v>
      </c>
      <c r="AB284" t="s">
        <v>160</v>
      </c>
      <c r="AC284" t="s">
        <v>1421</v>
      </c>
      <c r="AD284" t="s">
        <v>1256</v>
      </c>
      <c r="AE284" t="s">
        <v>158</v>
      </c>
      <c r="AF284" t="s">
        <v>149</v>
      </c>
      <c r="AG284" t="s">
        <v>163</v>
      </c>
      <c r="AH284" s="4">
        <v>45119</v>
      </c>
      <c r="AI284" s="4">
        <v>45119</v>
      </c>
      <c r="AJ284" t="s">
        <v>164</v>
      </c>
    </row>
    <row r="285" spans="1:36">
      <c r="A285" t="s">
        <v>1422</v>
      </c>
      <c r="B285" t="s">
        <v>147</v>
      </c>
      <c r="C285" s="4">
        <v>44927</v>
      </c>
      <c r="D285" s="4">
        <v>45107</v>
      </c>
      <c r="E285" t="s">
        <v>1423</v>
      </c>
      <c r="F285" t="s">
        <v>149</v>
      </c>
      <c r="G285" t="s">
        <v>67</v>
      </c>
      <c r="H285" t="s">
        <v>525</v>
      </c>
      <c r="I285" t="s">
        <v>158</v>
      </c>
      <c r="J285" t="s">
        <v>158</v>
      </c>
      <c r="K285" t="s">
        <v>98</v>
      </c>
      <c r="L285" t="s">
        <v>152</v>
      </c>
      <c r="M285" t="s">
        <v>151</v>
      </c>
      <c r="N285" t="s">
        <v>153</v>
      </c>
      <c r="O285" t="s">
        <v>154</v>
      </c>
      <c r="P285" t="s">
        <v>155</v>
      </c>
      <c r="Q285" t="s">
        <v>156</v>
      </c>
      <c r="R285" t="s">
        <v>109</v>
      </c>
      <c r="S285" t="s">
        <v>157</v>
      </c>
      <c r="T285" t="s">
        <v>158</v>
      </c>
      <c r="U285" t="s">
        <v>158</v>
      </c>
      <c r="V285" t="s">
        <v>158</v>
      </c>
      <c r="W285" t="s">
        <v>158</v>
      </c>
      <c r="X285" t="s">
        <v>138</v>
      </c>
      <c r="Y285" t="s">
        <v>142</v>
      </c>
      <c r="Z285" t="s">
        <v>144</v>
      </c>
      <c r="AA285" t="s">
        <v>1423</v>
      </c>
      <c r="AB285" t="s">
        <v>160</v>
      </c>
      <c r="AC285" t="s">
        <v>526</v>
      </c>
      <c r="AD285" t="s">
        <v>527</v>
      </c>
      <c r="AE285" t="s">
        <v>158</v>
      </c>
      <c r="AF285" t="s">
        <v>149</v>
      </c>
      <c r="AG285" t="s">
        <v>163</v>
      </c>
      <c r="AH285" s="4">
        <v>45119</v>
      </c>
      <c r="AI285" s="4">
        <v>45119</v>
      </c>
      <c r="AJ285" t="s">
        <v>528</v>
      </c>
    </row>
    <row r="286" spans="1:36">
      <c r="A286" t="s">
        <v>1424</v>
      </c>
      <c r="B286" t="s">
        <v>147</v>
      </c>
      <c r="C286" s="4">
        <v>44927</v>
      </c>
      <c r="D286" s="4">
        <v>45107</v>
      </c>
      <c r="E286" t="s">
        <v>1425</v>
      </c>
      <c r="F286" t="s">
        <v>149</v>
      </c>
      <c r="G286" t="s">
        <v>43</v>
      </c>
      <c r="H286" t="s">
        <v>1426</v>
      </c>
      <c r="I286" t="s">
        <v>154</v>
      </c>
      <c r="J286" t="s">
        <v>154</v>
      </c>
      <c r="K286" t="s">
        <v>82</v>
      </c>
      <c r="L286" t="s">
        <v>598</v>
      </c>
      <c r="M286" t="s">
        <v>151</v>
      </c>
      <c r="N286" t="s">
        <v>153</v>
      </c>
      <c r="O286" t="s">
        <v>154</v>
      </c>
      <c r="P286" t="s">
        <v>155</v>
      </c>
      <c r="Q286" t="s">
        <v>156</v>
      </c>
      <c r="R286" t="s">
        <v>109</v>
      </c>
      <c r="S286" t="s">
        <v>157</v>
      </c>
      <c r="T286" t="s">
        <v>158</v>
      </c>
      <c r="U286" t="s">
        <v>158</v>
      </c>
      <c r="V286" t="s">
        <v>158</v>
      </c>
      <c r="W286" t="s">
        <v>158</v>
      </c>
      <c r="X286" t="s">
        <v>138</v>
      </c>
      <c r="Y286" t="s">
        <v>158</v>
      </c>
      <c r="Z286" t="s">
        <v>145</v>
      </c>
      <c r="AA286" t="s">
        <v>178</v>
      </c>
      <c r="AB286" t="s">
        <v>160</v>
      </c>
      <c r="AC286" t="s">
        <v>1427</v>
      </c>
      <c r="AD286" t="s">
        <v>1294</v>
      </c>
      <c r="AE286" t="s">
        <v>158</v>
      </c>
      <c r="AF286" t="s">
        <v>149</v>
      </c>
      <c r="AG286" t="s">
        <v>163</v>
      </c>
      <c r="AH286" s="4">
        <v>45119</v>
      </c>
      <c r="AI286" s="4">
        <v>45119</v>
      </c>
      <c r="AJ286" t="s">
        <v>164</v>
      </c>
    </row>
    <row r="287" spans="1:36">
      <c r="A287" t="s">
        <v>1428</v>
      </c>
      <c r="B287" t="s">
        <v>147</v>
      </c>
      <c r="C287" s="4">
        <v>44927</v>
      </c>
      <c r="D287" s="4">
        <v>45107</v>
      </c>
      <c r="E287" t="s">
        <v>1429</v>
      </c>
      <c r="F287" t="s">
        <v>149</v>
      </c>
      <c r="G287" t="s">
        <v>48</v>
      </c>
      <c r="H287" t="s">
        <v>779</v>
      </c>
      <c r="I287" t="s">
        <v>154</v>
      </c>
      <c r="J287" t="s">
        <v>154</v>
      </c>
      <c r="K287" t="s">
        <v>82</v>
      </c>
      <c r="L287" t="s">
        <v>539</v>
      </c>
      <c r="M287" t="s">
        <v>151</v>
      </c>
      <c r="N287" t="s">
        <v>153</v>
      </c>
      <c r="O287" t="s">
        <v>154</v>
      </c>
      <c r="P287" t="s">
        <v>155</v>
      </c>
      <c r="Q287" t="s">
        <v>156</v>
      </c>
      <c r="R287" t="s">
        <v>109</v>
      </c>
      <c r="S287" t="s">
        <v>157</v>
      </c>
      <c r="T287" t="s">
        <v>158</v>
      </c>
      <c r="U287" t="s">
        <v>158</v>
      </c>
      <c r="V287" t="s">
        <v>158</v>
      </c>
      <c r="W287" t="s">
        <v>158</v>
      </c>
      <c r="X287" t="s">
        <v>138</v>
      </c>
      <c r="Y287" t="s">
        <v>158</v>
      </c>
      <c r="Z287" t="s">
        <v>144</v>
      </c>
      <c r="AA287" t="s">
        <v>533</v>
      </c>
      <c r="AB287" t="s">
        <v>160</v>
      </c>
      <c r="AC287" t="s">
        <v>1430</v>
      </c>
      <c r="AD287" t="s">
        <v>859</v>
      </c>
      <c r="AE287" t="s">
        <v>158</v>
      </c>
      <c r="AF287" t="s">
        <v>149</v>
      </c>
      <c r="AG287" t="s">
        <v>163</v>
      </c>
      <c r="AH287" s="4">
        <v>45119</v>
      </c>
      <c r="AI287" s="4">
        <v>45119</v>
      </c>
      <c r="AJ287" t="s">
        <v>164</v>
      </c>
    </row>
    <row r="288" spans="1:36">
      <c r="A288" t="s">
        <v>1431</v>
      </c>
      <c r="B288" t="s">
        <v>147</v>
      </c>
      <c r="C288" s="4">
        <v>44927</v>
      </c>
      <c r="D288" s="4">
        <v>45107</v>
      </c>
      <c r="E288" t="s">
        <v>1432</v>
      </c>
      <c r="F288" t="s">
        <v>149</v>
      </c>
      <c r="G288" t="s">
        <v>67</v>
      </c>
      <c r="H288" t="s">
        <v>1433</v>
      </c>
      <c r="I288" t="s">
        <v>151</v>
      </c>
      <c r="J288" t="s">
        <v>151</v>
      </c>
      <c r="K288" t="s">
        <v>82</v>
      </c>
      <c r="L288" t="s">
        <v>656</v>
      </c>
      <c r="M288" t="s">
        <v>151</v>
      </c>
      <c r="N288" t="s">
        <v>153</v>
      </c>
      <c r="O288" t="s">
        <v>154</v>
      </c>
      <c r="P288" t="s">
        <v>155</v>
      </c>
      <c r="Q288" t="s">
        <v>156</v>
      </c>
      <c r="R288" t="s">
        <v>109</v>
      </c>
      <c r="S288" t="s">
        <v>157</v>
      </c>
      <c r="T288" t="s">
        <v>158</v>
      </c>
      <c r="U288" t="s">
        <v>158</v>
      </c>
      <c r="V288" t="s">
        <v>158</v>
      </c>
      <c r="W288" t="s">
        <v>158</v>
      </c>
      <c r="X288" t="s">
        <v>138</v>
      </c>
      <c r="Y288" t="s">
        <v>158</v>
      </c>
      <c r="Z288" t="s">
        <v>145</v>
      </c>
      <c r="AA288" t="s">
        <v>178</v>
      </c>
      <c r="AB288" t="s">
        <v>160</v>
      </c>
      <c r="AC288" t="s">
        <v>1434</v>
      </c>
      <c r="AD288" t="s">
        <v>658</v>
      </c>
      <c r="AE288" t="s">
        <v>158</v>
      </c>
      <c r="AF288" t="s">
        <v>149</v>
      </c>
      <c r="AG288" t="s">
        <v>163</v>
      </c>
      <c r="AH288" s="4">
        <v>45119</v>
      </c>
      <c r="AI288" s="4">
        <v>45119</v>
      </c>
      <c r="AJ288" t="s">
        <v>164</v>
      </c>
    </row>
    <row r="289" spans="1:36">
      <c r="A289" t="s">
        <v>1435</v>
      </c>
      <c r="B289" t="s">
        <v>147</v>
      </c>
      <c r="C289" s="4">
        <v>44927</v>
      </c>
      <c r="D289" s="4">
        <v>45107</v>
      </c>
      <c r="E289" t="s">
        <v>1436</v>
      </c>
      <c r="F289" t="s">
        <v>183</v>
      </c>
      <c r="G289" t="s">
        <v>48</v>
      </c>
      <c r="H289" t="s">
        <v>1437</v>
      </c>
      <c r="I289" t="s">
        <v>151</v>
      </c>
      <c r="J289" t="s">
        <v>151</v>
      </c>
      <c r="K289" t="s">
        <v>82</v>
      </c>
      <c r="L289" t="s">
        <v>152</v>
      </c>
      <c r="M289" t="s">
        <v>151</v>
      </c>
      <c r="N289" t="s">
        <v>153</v>
      </c>
      <c r="O289" t="s">
        <v>154</v>
      </c>
      <c r="P289" t="s">
        <v>155</v>
      </c>
      <c r="Q289" t="s">
        <v>156</v>
      </c>
      <c r="R289" t="s">
        <v>109</v>
      </c>
      <c r="S289" t="s">
        <v>157</v>
      </c>
      <c r="T289" t="s">
        <v>158</v>
      </c>
      <c r="U289" t="s">
        <v>158</v>
      </c>
      <c r="V289" t="s">
        <v>158</v>
      </c>
      <c r="W289" t="s">
        <v>158</v>
      </c>
      <c r="X289" t="s">
        <v>138</v>
      </c>
      <c r="Y289" t="s">
        <v>158</v>
      </c>
      <c r="Z289" t="s">
        <v>144</v>
      </c>
      <c r="AA289" t="s">
        <v>1438</v>
      </c>
      <c r="AB289" t="s">
        <v>160</v>
      </c>
      <c r="AC289" t="s">
        <v>1439</v>
      </c>
      <c r="AD289" t="s">
        <v>224</v>
      </c>
      <c r="AE289" t="s">
        <v>158</v>
      </c>
      <c r="AF289" t="s">
        <v>183</v>
      </c>
      <c r="AG289" t="s">
        <v>163</v>
      </c>
      <c r="AH289" s="4">
        <v>45119</v>
      </c>
      <c r="AI289" s="4">
        <v>45119</v>
      </c>
      <c r="AJ289" t="s">
        <v>164</v>
      </c>
    </row>
    <row r="290" spans="1:36">
      <c r="A290" t="s">
        <v>1440</v>
      </c>
      <c r="B290" t="s">
        <v>147</v>
      </c>
      <c r="C290" s="4">
        <v>44927</v>
      </c>
      <c r="D290" s="4">
        <v>45107</v>
      </c>
      <c r="E290" t="s">
        <v>1441</v>
      </c>
      <c r="F290" t="s">
        <v>149</v>
      </c>
      <c r="G290" t="s">
        <v>67</v>
      </c>
      <c r="H290" t="s">
        <v>1442</v>
      </c>
      <c r="I290" t="s">
        <v>1136</v>
      </c>
      <c r="J290" t="s">
        <v>1136</v>
      </c>
      <c r="K290" t="s">
        <v>82</v>
      </c>
      <c r="L290" t="s">
        <v>793</v>
      </c>
      <c r="M290" t="s">
        <v>151</v>
      </c>
      <c r="N290" t="s">
        <v>153</v>
      </c>
      <c r="O290" t="s">
        <v>154</v>
      </c>
      <c r="P290" t="s">
        <v>155</v>
      </c>
      <c r="Q290" t="s">
        <v>156</v>
      </c>
      <c r="R290" t="s">
        <v>109</v>
      </c>
      <c r="S290" t="s">
        <v>157</v>
      </c>
      <c r="T290" t="s">
        <v>158</v>
      </c>
      <c r="U290" t="s">
        <v>158</v>
      </c>
      <c r="V290" t="s">
        <v>158</v>
      </c>
      <c r="W290" t="s">
        <v>158</v>
      </c>
      <c r="X290" t="s">
        <v>138</v>
      </c>
      <c r="Y290" t="s">
        <v>158</v>
      </c>
      <c r="Z290" t="s">
        <v>145</v>
      </c>
      <c r="AA290" t="s">
        <v>178</v>
      </c>
      <c r="AB290" t="s">
        <v>160</v>
      </c>
      <c r="AC290" t="s">
        <v>794</v>
      </c>
      <c r="AD290" t="s">
        <v>795</v>
      </c>
      <c r="AE290" t="s">
        <v>158</v>
      </c>
      <c r="AF290" t="s">
        <v>149</v>
      </c>
      <c r="AG290" t="s">
        <v>163</v>
      </c>
      <c r="AH290" s="4">
        <v>45119</v>
      </c>
      <c r="AI290" s="4">
        <v>45119</v>
      </c>
      <c r="AJ290" t="s">
        <v>164</v>
      </c>
    </row>
    <row r="291" spans="1:36">
      <c r="A291" t="s">
        <v>1443</v>
      </c>
      <c r="B291" t="s">
        <v>147</v>
      </c>
      <c r="C291" s="4">
        <v>44927</v>
      </c>
      <c r="D291" s="4">
        <v>45107</v>
      </c>
      <c r="E291" t="s">
        <v>1444</v>
      </c>
      <c r="F291" t="s">
        <v>149</v>
      </c>
      <c r="G291" t="s">
        <v>48</v>
      </c>
      <c r="H291" t="s">
        <v>1445</v>
      </c>
      <c r="I291" t="s">
        <v>151</v>
      </c>
      <c r="J291" t="s">
        <v>151</v>
      </c>
      <c r="K291" t="s">
        <v>82</v>
      </c>
      <c r="L291" t="s">
        <v>562</v>
      </c>
      <c r="M291" t="s">
        <v>151</v>
      </c>
      <c r="N291" t="s">
        <v>153</v>
      </c>
      <c r="O291" t="s">
        <v>154</v>
      </c>
      <c r="P291" t="s">
        <v>155</v>
      </c>
      <c r="Q291" t="s">
        <v>156</v>
      </c>
      <c r="R291" t="s">
        <v>109</v>
      </c>
      <c r="S291" t="s">
        <v>157</v>
      </c>
      <c r="T291" t="s">
        <v>158</v>
      </c>
      <c r="U291" t="s">
        <v>158</v>
      </c>
      <c r="V291" t="s">
        <v>158</v>
      </c>
      <c r="W291" t="s">
        <v>158</v>
      </c>
      <c r="X291" t="s">
        <v>138</v>
      </c>
      <c r="Y291" t="s">
        <v>158</v>
      </c>
      <c r="Z291" t="s">
        <v>144</v>
      </c>
      <c r="AA291" t="s">
        <v>1446</v>
      </c>
      <c r="AB291" t="s">
        <v>160</v>
      </c>
      <c r="AC291" t="s">
        <v>1447</v>
      </c>
      <c r="AD291" t="s">
        <v>827</v>
      </c>
      <c r="AE291" t="s">
        <v>158</v>
      </c>
      <c r="AF291" t="s">
        <v>149</v>
      </c>
      <c r="AG291" t="s">
        <v>163</v>
      </c>
      <c r="AH291" s="4">
        <v>45119</v>
      </c>
      <c r="AI291" s="4">
        <v>45119</v>
      </c>
      <c r="AJ291" t="s">
        <v>164</v>
      </c>
    </row>
    <row r="292" spans="1:36">
      <c r="A292" t="s">
        <v>1448</v>
      </c>
      <c r="B292" t="s">
        <v>147</v>
      </c>
      <c r="C292" s="4">
        <v>44927</v>
      </c>
      <c r="D292" s="4">
        <v>45107</v>
      </c>
      <c r="E292" t="s">
        <v>1449</v>
      </c>
      <c r="F292" t="s">
        <v>149</v>
      </c>
      <c r="G292" t="s">
        <v>48</v>
      </c>
      <c r="H292" t="s">
        <v>1450</v>
      </c>
      <c r="I292" t="s">
        <v>154</v>
      </c>
      <c r="J292" t="s">
        <v>154</v>
      </c>
      <c r="K292" t="s">
        <v>82</v>
      </c>
      <c r="L292" t="s">
        <v>532</v>
      </c>
      <c r="M292" t="s">
        <v>151</v>
      </c>
      <c r="N292" t="s">
        <v>153</v>
      </c>
      <c r="O292" t="s">
        <v>154</v>
      </c>
      <c r="P292" t="s">
        <v>155</v>
      </c>
      <c r="Q292" t="s">
        <v>156</v>
      </c>
      <c r="R292" t="s">
        <v>109</v>
      </c>
      <c r="S292" t="s">
        <v>157</v>
      </c>
      <c r="T292" t="s">
        <v>158</v>
      </c>
      <c r="U292" t="s">
        <v>158</v>
      </c>
      <c r="V292" t="s">
        <v>158</v>
      </c>
      <c r="W292" t="s">
        <v>158</v>
      </c>
      <c r="X292" t="s">
        <v>138</v>
      </c>
      <c r="Y292" t="s">
        <v>158</v>
      </c>
      <c r="Z292" t="s">
        <v>145</v>
      </c>
      <c r="AA292" t="s">
        <v>178</v>
      </c>
      <c r="AB292" t="s">
        <v>160</v>
      </c>
      <c r="AC292" t="s">
        <v>1451</v>
      </c>
      <c r="AD292" t="s">
        <v>569</v>
      </c>
      <c r="AE292" t="s">
        <v>158</v>
      </c>
      <c r="AF292" t="s">
        <v>149</v>
      </c>
      <c r="AG292" t="s">
        <v>163</v>
      </c>
      <c r="AH292" s="4">
        <v>45119</v>
      </c>
      <c r="AI292" s="4">
        <v>45119</v>
      </c>
      <c r="AJ292" t="s">
        <v>164</v>
      </c>
    </row>
    <row r="293" spans="1:36">
      <c r="A293" t="s">
        <v>1452</v>
      </c>
      <c r="B293" t="s">
        <v>147</v>
      </c>
      <c r="C293" s="4">
        <v>44927</v>
      </c>
      <c r="D293" s="4">
        <v>45107</v>
      </c>
      <c r="E293" t="s">
        <v>1453</v>
      </c>
      <c r="F293" t="s">
        <v>149</v>
      </c>
      <c r="G293" t="s">
        <v>67</v>
      </c>
      <c r="H293" t="s">
        <v>235</v>
      </c>
      <c r="I293" t="s">
        <v>1454</v>
      </c>
      <c r="J293" t="s">
        <v>1454</v>
      </c>
      <c r="K293" t="s">
        <v>82</v>
      </c>
      <c r="L293" t="s">
        <v>629</v>
      </c>
      <c r="M293" t="s">
        <v>151</v>
      </c>
      <c r="N293" t="s">
        <v>153</v>
      </c>
      <c r="O293" t="s">
        <v>154</v>
      </c>
      <c r="P293" t="s">
        <v>155</v>
      </c>
      <c r="Q293" t="s">
        <v>156</v>
      </c>
      <c r="R293" t="s">
        <v>109</v>
      </c>
      <c r="S293" t="s">
        <v>157</v>
      </c>
      <c r="T293" t="s">
        <v>158</v>
      </c>
      <c r="U293" t="s">
        <v>158</v>
      </c>
      <c r="V293" t="s">
        <v>158</v>
      </c>
      <c r="W293" t="s">
        <v>158</v>
      </c>
      <c r="X293" t="s">
        <v>138</v>
      </c>
      <c r="Y293" t="s">
        <v>158</v>
      </c>
      <c r="Z293" t="s">
        <v>144</v>
      </c>
      <c r="AA293" t="s">
        <v>1455</v>
      </c>
      <c r="AB293" t="s">
        <v>160</v>
      </c>
      <c r="AC293" t="s">
        <v>1456</v>
      </c>
      <c r="AD293" t="s">
        <v>1380</v>
      </c>
      <c r="AE293" t="s">
        <v>158</v>
      </c>
      <c r="AF293" t="s">
        <v>149</v>
      </c>
      <c r="AG293" t="s">
        <v>163</v>
      </c>
      <c r="AH293" s="4">
        <v>45119</v>
      </c>
      <c r="AI293" s="4">
        <v>45119</v>
      </c>
      <c r="AJ293" t="s">
        <v>164</v>
      </c>
    </row>
    <row r="294" spans="1:36">
      <c r="A294" t="s">
        <v>1457</v>
      </c>
      <c r="B294" t="s">
        <v>147</v>
      </c>
      <c r="C294" s="4">
        <v>44927</v>
      </c>
      <c r="D294" s="4">
        <v>45107</v>
      </c>
      <c r="E294" t="s">
        <v>1458</v>
      </c>
      <c r="F294" t="s">
        <v>149</v>
      </c>
      <c r="G294" t="s">
        <v>67</v>
      </c>
      <c r="H294" t="s">
        <v>1459</v>
      </c>
      <c r="I294" t="s">
        <v>154</v>
      </c>
      <c r="J294" t="s">
        <v>154</v>
      </c>
      <c r="K294" t="s">
        <v>82</v>
      </c>
      <c r="L294" t="s">
        <v>656</v>
      </c>
      <c r="M294" t="s">
        <v>151</v>
      </c>
      <c r="N294" t="s">
        <v>153</v>
      </c>
      <c r="O294" t="s">
        <v>154</v>
      </c>
      <c r="P294" t="s">
        <v>155</v>
      </c>
      <c r="Q294" t="s">
        <v>156</v>
      </c>
      <c r="R294" t="s">
        <v>109</v>
      </c>
      <c r="S294" t="s">
        <v>157</v>
      </c>
      <c r="T294" t="s">
        <v>158</v>
      </c>
      <c r="U294" t="s">
        <v>158</v>
      </c>
      <c r="V294" t="s">
        <v>158</v>
      </c>
      <c r="W294" t="s">
        <v>158</v>
      </c>
      <c r="X294" t="s">
        <v>138</v>
      </c>
      <c r="Y294" t="s">
        <v>158</v>
      </c>
      <c r="Z294" t="s">
        <v>145</v>
      </c>
      <c r="AA294" t="s">
        <v>178</v>
      </c>
      <c r="AB294" t="s">
        <v>160</v>
      </c>
      <c r="AC294" t="s">
        <v>1460</v>
      </c>
      <c r="AD294" t="s">
        <v>658</v>
      </c>
      <c r="AE294" t="s">
        <v>158</v>
      </c>
      <c r="AF294" t="s">
        <v>149</v>
      </c>
      <c r="AG294" t="s">
        <v>163</v>
      </c>
      <c r="AH294" s="4">
        <v>45119</v>
      </c>
      <c r="AI294" s="4">
        <v>45119</v>
      </c>
      <c r="AJ294" t="s">
        <v>164</v>
      </c>
    </row>
    <row r="295" spans="1:36">
      <c r="A295" t="s">
        <v>1461</v>
      </c>
      <c r="B295" t="s">
        <v>147</v>
      </c>
      <c r="C295" s="4">
        <v>44927</v>
      </c>
      <c r="D295" s="4">
        <v>45107</v>
      </c>
      <c r="E295" t="s">
        <v>1462</v>
      </c>
      <c r="F295" t="s">
        <v>183</v>
      </c>
      <c r="G295" t="s">
        <v>67</v>
      </c>
      <c r="H295" t="s">
        <v>1463</v>
      </c>
      <c r="I295" t="s">
        <v>151</v>
      </c>
      <c r="J295" t="s">
        <v>151</v>
      </c>
      <c r="K295" t="s">
        <v>82</v>
      </c>
      <c r="L295" t="s">
        <v>312</v>
      </c>
      <c r="M295" t="s">
        <v>151</v>
      </c>
      <c r="N295" t="s">
        <v>153</v>
      </c>
      <c r="O295" t="s">
        <v>154</v>
      </c>
      <c r="P295" t="s">
        <v>155</v>
      </c>
      <c r="Q295" t="s">
        <v>156</v>
      </c>
      <c r="R295" t="s">
        <v>109</v>
      </c>
      <c r="S295" t="s">
        <v>157</v>
      </c>
      <c r="T295" t="s">
        <v>158</v>
      </c>
      <c r="U295" t="s">
        <v>158</v>
      </c>
      <c r="V295" t="s">
        <v>158</v>
      </c>
      <c r="W295" t="s">
        <v>158</v>
      </c>
      <c r="X295" t="s">
        <v>138</v>
      </c>
      <c r="Y295" t="s">
        <v>158</v>
      </c>
      <c r="Z295" t="s">
        <v>144</v>
      </c>
      <c r="AA295" t="s">
        <v>1464</v>
      </c>
      <c r="AB295" t="s">
        <v>160</v>
      </c>
      <c r="AC295" t="s">
        <v>1465</v>
      </c>
      <c r="AD295" t="s">
        <v>1466</v>
      </c>
      <c r="AE295" t="s">
        <v>158</v>
      </c>
      <c r="AF295" t="s">
        <v>183</v>
      </c>
      <c r="AG295" t="s">
        <v>163</v>
      </c>
      <c r="AH295" s="4">
        <v>45119</v>
      </c>
      <c r="AI295" s="4">
        <v>45119</v>
      </c>
      <c r="AJ295" t="s">
        <v>164</v>
      </c>
    </row>
    <row r="296" spans="1:36">
      <c r="A296" t="s">
        <v>1467</v>
      </c>
      <c r="B296" t="s">
        <v>147</v>
      </c>
      <c r="C296" s="4">
        <v>44927</v>
      </c>
      <c r="D296" s="4">
        <v>45107</v>
      </c>
      <c r="E296" t="s">
        <v>1468</v>
      </c>
      <c r="F296" t="s">
        <v>149</v>
      </c>
      <c r="G296" t="s">
        <v>48</v>
      </c>
      <c r="H296" t="s">
        <v>835</v>
      </c>
      <c r="I296" t="s">
        <v>168</v>
      </c>
      <c r="J296" t="s">
        <v>168</v>
      </c>
      <c r="K296" t="s">
        <v>82</v>
      </c>
      <c r="L296" t="s">
        <v>668</v>
      </c>
      <c r="M296" t="s">
        <v>151</v>
      </c>
      <c r="N296" t="s">
        <v>153</v>
      </c>
      <c r="O296" t="s">
        <v>154</v>
      </c>
      <c r="P296" t="s">
        <v>155</v>
      </c>
      <c r="Q296" t="s">
        <v>156</v>
      </c>
      <c r="R296" t="s">
        <v>109</v>
      </c>
      <c r="S296" t="s">
        <v>157</v>
      </c>
      <c r="T296" t="s">
        <v>158</v>
      </c>
      <c r="U296" t="s">
        <v>158</v>
      </c>
      <c r="V296" t="s">
        <v>158</v>
      </c>
      <c r="W296" t="s">
        <v>158</v>
      </c>
      <c r="X296" t="s">
        <v>138</v>
      </c>
      <c r="Y296" t="s">
        <v>158</v>
      </c>
      <c r="Z296" t="s">
        <v>145</v>
      </c>
      <c r="AA296" t="s">
        <v>178</v>
      </c>
      <c r="AB296" t="s">
        <v>160</v>
      </c>
      <c r="AC296" t="s">
        <v>1469</v>
      </c>
      <c r="AD296" t="s">
        <v>750</v>
      </c>
      <c r="AE296" t="s">
        <v>158</v>
      </c>
      <c r="AF296" t="s">
        <v>149</v>
      </c>
      <c r="AG296" t="s">
        <v>163</v>
      </c>
      <c r="AH296" s="4">
        <v>45119</v>
      </c>
      <c r="AI296" s="4">
        <v>45119</v>
      </c>
      <c r="AJ296" t="s">
        <v>164</v>
      </c>
    </row>
    <row r="297" spans="1:36">
      <c r="A297" t="s">
        <v>1470</v>
      </c>
      <c r="B297" t="s">
        <v>147</v>
      </c>
      <c r="C297" s="4">
        <v>44927</v>
      </c>
      <c r="D297" s="4">
        <v>45107</v>
      </c>
      <c r="E297" t="s">
        <v>1471</v>
      </c>
      <c r="F297" t="s">
        <v>149</v>
      </c>
      <c r="G297" t="s">
        <v>48</v>
      </c>
      <c r="H297" t="s">
        <v>1472</v>
      </c>
      <c r="I297" t="s">
        <v>168</v>
      </c>
      <c r="J297" t="s">
        <v>168</v>
      </c>
      <c r="K297" t="s">
        <v>82</v>
      </c>
      <c r="L297" t="s">
        <v>520</v>
      </c>
      <c r="M297" t="s">
        <v>151</v>
      </c>
      <c r="N297" t="s">
        <v>153</v>
      </c>
      <c r="O297" t="s">
        <v>154</v>
      </c>
      <c r="P297" t="s">
        <v>155</v>
      </c>
      <c r="Q297" t="s">
        <v>156</v>
      </c>
      <c r="R297" t="s">
        <v>109</v>
      </c>
      <c r="S297" t="s">
        <v>157</v>
      </c>
      <c r="T297" t="s">
        <v>158</v>
      </c>
      <c r="U297" t="s">
        <v>158</v>
      </c>
      <c r="V297" t="s">
        <v>158</v>
      </c>
      <c r="W297" t="s">
        <v>158</v>
      </c>
      <c r="X297" t="s">
        <v>138</v>
      </c>
      <c r="Y297" t="s">
        <v>158</v>
      </c>
      <c r="Z297" t="s">
        <v>144</v>
      </c>
      <c r="AA297" t="s">
        <v>1473</v>
      </c>
      <c r="AB297" t="s">
        <v>160</v>
      </c>
      <c r="AC297" t="s">
        <v>1474</v>
      </c>
      <c r="AD297" t="s">
        <v>800</v>
      </c>
      <c r="AE297" t="s">
        <v>158</v>
      </c>
      <c r="AF297" t="s">
        <v>149</v>
      </c>
      <c r="AG297" t="s">
        <v>163</v>
      </c>
      <c r="AH297" s="4">
        <v>45119</v>
      </c>
      <c r="AI297" s="4">
        <v>45119</v>
      </c>
      <c r="AJ297" t="s">
        <v>164</v>
      </c>
    </row>
    <row r="298" spans="1:36">
      <c r="A298" t="s">
        <v>1475</v>
      </c>
      <c r="B298" t="s">
        <v>147</v>
      </c>
      <c r="C298" s="4">
        <v>44927</v>
      </c>
      <c r="D298" s="4">
        <v>45107</v>
      </c>
      <c r="E298" t="s">
        <v>1476</v>
      </c>
      <c r="F298" t="s">
        <v>149</v>
      </c>
      <c r="G298" t="s">
        <v>67</v>
      </c>
      <c r="H298" t="s">
        <v>383</v>
      </c>
      <c r="I298" t="s">
        <v>176</v>
      </c>
      <c r="J298" t="s">
        <v>176</v>
      </c>
      <c r="K298" t="s">
        <v>82</v>
      </c>
      <c r="L298" t="s">
        <v>598</v>
      </c>
      <c r="M298" t="s">
        <v>151</v>
      </c>
      <c r="N298" t="s">
        <v>153</v>
      </c>
      <c r="O298" t="s">
        <v>154</v>
      </c>
      <c r="P298" t="s">
        <v>155</v>
      </c>
      <c r="Q298" t="s">
        <v>156</v>
      </c>
      <c r="R298" t="s">
        <v>109</v>
      </c>
      <c r="S298" t="s">
        <v>157</v>
      </c>
      <c r="T298" t="s">
        <v>158</v>
      </c>
      <c r="U298" t="s">
        <v>158</v>
      </c>
      <c r="V298" t="s">
        <v>158</v>
      </c>
      <c r="W298" t="s">
        <v>158</v>
      </c>
      <c r="X298" t="s">
        <v>138</v>
      </c>
      <c r="Y298" t="s">
        <v>158</v>
      </c>
      <c r="Z298" t="s">
        <v>143</v>
      </c>
      <c r="AA298" t="s">
        <v>333</v>
      </c>
      <c r="AB298" t="s">
        <v>160</v>
      </c>
      <c r="AC298" t="s">
        <v>1477</v>
      </c>
      <c r="AD298" t="s">
        <v>1478</v>
      </c>
      <c r="AE298" t="s">
        <v>158</v>
      </c>
      <c r="AF298" t="s">
        <v>149</v>
      </c>
      <c r="AG298" t="s">
        <v>163</v>
      </c>
      <c r="AH298" s="4">
        <v>45119</v>
      </c>
      <c r="AI298" s="4">
        <v>45119</v>
      </c>
      <c r="AJ298" t="s">
        <v>164</v>
      </c>
    </row>
    <row r="299" spans="1:36">
      <c r="A299" t="s">
        <v>1479</v>
      </c>
      <c r="B299" t="s">
        <v>147</v>
      </c>
      <c r="C299" s="4">
        <v>44927</v>
      </c>
      <c r="D299" s="4">
        <v>45107</v>
      </c>
      <c r="E299" t="s">
        <v>1480</v>
      </c>
      <c r="F299" t="s">
        <v>149</v>
      </c>
      <c r="G299" t="s">
        <v>48</v>
      </c>
      <c r="H299" t="s">
        <v>779</v>
      </c>
      <c r="I299" t="s">
        <v>430</v>
      </c>
      <c r="J299" t="s">
        <v>430</v>
      </c>
      <c r="K299" t="s">
        <v>82</v>
      </c>
      <c r="L299" t="s">
        <v>539</v>
      </c>
      <c r="M299" t="s">
        <v>151</v>
      </c>
      <c r="N299" t="s">
        <v>153</v>
      </c>
      <c r="O299" t="s">
        <v>154</v>
      </c>
      <c r="P299" t="s">
        <v>155</v>
      </c>
      <c r="Q299" t="s">
        <v>156</v>
      </c>
      <c r="R299" t="s">
        <v>109</v>
      </c>
      <c r="S299" t="s">
        <v>157</v>
      </c>
      <c r="T299" t="s">
        <v>158</v>
      </c>
      <c r="U299" t="s">
        <v>158</v>
      </c>
      <c r="V299" t="s">
        <v>158</v>
      </c>
      <c r="W299" t="s">
        <v>158</v>
      </c>
      <c r="X299" t="s">
        <v>138</v>
      </c>
      <c r="Y299" t="s">
        <v>158</v>
      </c>
      <c r="Z299" t="s">
        <v>145</v>
      </c>
      <c r="AA299" t="s">
        <v>178</v>
      </c>
      <c r="AB299" t="s">
        <v>160</v>
      </c>
      <c r="AC299" t="s">
        <v>1481</v>
      </c>
      <c r="AD299" t="s">
        <v>1482</v>
      </c>
      <c r="AE299" t="s">
        <v>158</v>
      </c>
      <c r="AF299" t="s">
        <v>149</v>
      </c>
      <c r="AG299" t="s">
        <v>163</v>
      </c>
      <c r="AH299" s="4">
        <v>45119</v>
      </c>
      <c r="AI299" s="4">
        <v>45119</v>
      </c>
      <c r="AJ299" t="s">
        <v>164</v>
      </c>
    </row>
    <row r="300" spans="1:36">
      <c r="A300" t="s">
        <v>1483</v>
      </c>
      <c r="B300" t="s">
        <v>147</v>
      </c>
      <c r="C300" s="4">
        <v>44927</v>
      </c>
      <c r="D300" s="4">
        <v>45107</v>
      </c>
      <c r="E300" t="s">
        <v>1484</v>
      </c>
      <c r="F300" t="s">
        <v>149</v>
      </c>
      <c r="G300" t="s">
        <v>67</v>
      </c>
      <c r="H300" t="s">
        <v>1485</v>
      </c>
      <c r="I300" t="s">
        <v>154</v>
      </c>
      <c r="J300" t="s">
        <v>154</v>
      </c>
      <c r="K300" t="s">
        <v>82</v>
      </c>
      <c r="L300" t="s">
        <v>623</v>
      </c>
      <c r="M300" t="s">
        <v>151</v>
      </c>
      <c r="N300" t="s">
        <v>153</v>
      </c>
      <c r="O300" t="s">
        <v>154</v>
      </c>
      <c r="P300" t="s">
        <v>155</v>
      </c>
      <c r="Q300" t="s">
        <v>156</v>
      </c>
      <c r="R300" t="s">
        <v>109</v>
      </c>
      <c r="S300" t="s">
        <v>157</v>
      </c>
      <c r="T300" t="s">
        <v>158</v>
      </c>
      <c r="U300" t="s">
        <v>158</v>
      </c>
      <c r="V300" t="s">
        <v>158</v>
      </c>
      <c r="W300" t="s">
        <v>158</v>
      </c>
      <c r="X300" t="s">
        <v>138</v>
      </c>
      <c r="Y300" t="s">
        <v>158</v>
      </c>
      <c r="Z300" t="s">
        <v>145</v>
      </c>
      <c r="AA300" t="s">
        <v>178</v>
      </c>
      <c r="AB300" t="s">
        <v>160</v>
      </c>
      <c r="AC300" t="s">
        <v>1486</v>
      </c>
      <c r="AD300" t="s">
        <v>1487</v>
      </c>
      <c r="AE300" t="s">
        <v>158</v>
      </c>
      <c r="AF300" t="s">
        <v>149</v>
      </c>
      <c r="AG300" t="s">
        <v>163</v>
      </c>
      <c r="AH300" s="4">
        <v>45119</v>
      </c>
      <c r="AI300" s="4">
        <v>45119</v>
      </c>
      <c r="AJ300" t="s">
        <v>164</v>
      </c>
    </row>
    <row r="301" spans="1:36">
      <c r="A301" t="s">
        <v>1488</v>
      </c>
      <c r="B301" t="s">
        <v>147</v>
      </c>
      <c r="C301" s="4">
        <v>44927</v>
      </c>
      <c r="D301" s="4">
        <v>45107</v>
      </c>
      <c r="E301" t="s">
        <v>1489</v>
      </c>
      <c r="F301" t="s">
        <v>149</v>
      </c>
      <c r="G301" t="s">
        <v>67</v>
      </c>
      <c r="H301" t="s">
        <v>728</v>
      </c>
      <c r="I301" t="s">
        <v>151</v>
      </c>
      <c r="J301" t="s">
        <v>151</v>
      </c>
      <c r="K301" t="s">
        <v>82</v>
      </c>
      <c r="L301" t="s">
        <v>760</v>
      </c>
      <c r="M301" t="s">
        <v>151</v>
      </c>
      <c r="N301" t="s">
        <v>153</v>
      </c>
      <c r="O301" t="s">
        <v>154</v>
      </c>
      <c r="P301" t="s">
        <v>155</v>
      </c>
      <c r="Q301" t="s">
        <v>156</v>
      </c>
      <c r="R301" t="s">
        <v>109</v>
      </c>
      <c r="S301" t="s">
        <v>157</v>
      </c>
      <c r="T301" t="s">
        <v>158</v>
      </c>
      <c r="U301" t="s">
        <v>158</v>
      </c>
      <c r="V301" t="s">
        <v>158</v>
      </c>
      <c r="W301" t="s">
        <v>158</v>
      </c>
      <c r="X301" t="s">
        <v>138</v>
      </c>
      <c r="Y301" t="s">
        <v>158</v>
      </c>
      <c r="Z301" t="s">
        <v>145</v>
      </c>
      <c r="AA301" t="s">
        <v>178</v>
      </c>
      <c r="AB301" t="s">
        <v>160</v>
      </c>
      <c r="AC301" t="s">
        <v>1490</v>
      </c>
      <c r="AD301" t="s">
        <v>762</v>
      </c>
      <c r="AE301" t="s">
        <v>158</v>
      </c>
      <c r="AF301" t="s">
        <v>149</v>
      </c>
      <c r="AG301" t="s">
        <v>163</v>
      </c>
      <c r="AH301" s="4">
        <v>45119</v>
      </c>
      <c r="AI301" s="4">
        <v>45119</v>
      </c>
      <c r="AJ301" t="s">
        <v>164</v>
      </c>
    </row>
    <row r="302" spans="1:36">
      <c r="A302" t="s">
        <v>1491</v>
      </c>
      <c r="B302" t="s">
        <v>147</v>
      </c>
      <c r="C302" s="4">
        <v>44927</v>
      </c>
      <c r="D302" s="4">
        <v>45107</v>
      </c>
      <c r="E302" t="s">
        <v>1492</v>
      </c>
      <c r="F302" t="s">
        <v>149</v>
      </c>
      <c r="G302" t="s">
        <v>48</v>
      </c>
      <c r="H302" t="s">
        <v>1493</v>
      </c>
      <c r="I302" t="s">
        <v>151</v>
      </c>
      <c r="J302" t="s">
        <v>151</v>
      </c>
      <c r="K302" t="s">
        <v>82</v>
      </c>
      <c r="L302" t="s">
        <v>556</v>
      </c>
      <c r="M302" t="s">
        <v>151</v>
      </c>
      <c r="N302" t="s">
        <v>153</v>
      </c>
      <c r="O302" t="s">
        <v>154</v>
      </c>
      <c r="P302" t="s">
        <v>155</v>
      </c>
      <c r="Q302" t="s">
        <v>156</v>
      </c>
      <c r="R302" t="s">
        <v>109</v>
      </c>
      <c r="S302" t="s">
        <v>157</v>
      </c>
      <c r="T302" t="s">
        <v>158</v>
      </c>
      <c r="U302" t="s">
        <v>158</v>
      </c>
      <c r="V302" t="s">
        <v>158</v>
      </c>
      <c r="W302" t="s">
        <v>158</v>
      </c>
      <c r="X302" t="s">
        <v>138</v>
      </c>
      <c r="Y302" t="s">
        <v>158</v>
      </c>
      <c r="Z302" t="s">
        <v>145</v>
      </c>
      <c r="AA302" t="s">
        <v>178</v>
      </c>
      <c r="AB302" t="s">
        <v>160</v>
      </c>
      <c r="AC302" t="s">
        <v>1494</v>
      </c>
      <c r="AD302" t="s">
        <v>558</v>
      </c>
      <c r="AE302" t="s">
        <v>158</v>
      </c>
      <c r="AF302" t="s">
        <v>149</v>
      </c>
      <c r="AG302" t="s">
        <v>163</v>
      </c>
      <c r="AH302" s="4">
        <v>45119</v>
      </c>
      <c r="AI302" s="4">
        <v>45119</v>
      </c>
      <c r="AJ302" t="s">
        <v>164</v>
      </c>
    </row>
    <row r="303" spans="1:36">
      <c r="A303" t="s">
        <v>1495</v>
      </c>
      <c r="B303" t="s">
        <v>147</v>
      </c>
      <c r="C303" s="4">
        <v>44927</v>
      </c>
      <c r="D303" s="4">
        <v>45107</v>
      </c>
      <c r="E303" t="s">
        <v>1496</v>
      </c>
      <c r="F303" t="s">
        <v>436</v>
      </c>
      <c r="G303" t="s">
        <v>48</v>
      </c>
      <c r="H303" t="s">
        <v>1497</v>
      </c>
      <c r="I303" t="s">
        <v>258</v>
      </c>
      <c r="J303" t="s">
        <v>258</v>
      </c>
      <c r="K303" t="s">
        <v>82</v>
      </c>
      <c r="L303" t="s">
        <v>498</v>
      </c>
      <c r="M303" t="s">
        <v>151</v>
      </c>
      <c r="N303" t="s">
        <v>153</v>
      </c>
      <c r="O303" t="s">
        <v>154</v>
      </c>
      <c r="P303" t="s">
        <v>155</v>
      </c>
      <c r="Q303" t="s">
        <v>156</v>
      </c>
      <c r="R303" t="s">
        <v>109</v>
      </c>
      <c r="S303" t="s">
        <v>157</v>
      </c>
      <c r="T303" t="s">
        <v>158</v>
      </c>
      <c r="U303" t="s">
        <v>158</v>
      </c>
      <c r="V303" t="s">
        <v>158</v>
      </c>
      <c r="W303" t="s">
        <v>158</v>
      </c>
      <c r="X303" t="s">
        <v>138</v>
      </c>
      <c r="Y303" t="s">
        <v>158</v>
      </c>
      <c r="Z303" t="s">
        <v>144</v>
      </c>
      <c r="AA303" t="s">
        <v>1498</v>
      </c>
      <c r="AB303" t="s">
        <v>160</v>
      </c>
      <c r="AC303" t="s">
        <v>439</v>
      </c>
      <c r="AD303" t="s">
        <v>1499</v>
      </c>
      <c r="AE303" t="s">
        <v>158</v>
      </c>
      <c r="AF303" t="s">
        <v>440</v>
      </c>
      <c r="AG303" t="s">
        <v>163</v>
      </c>
      <c r="AH303" s="4">
        <v>45119</v>
      </c>
      <c r="AI303" s="4">
        <v>45119</v>
      </c>
      <c r="AJ303" t="s">
        <v>164</v>
      </c>
    </row>
    <row r="304" spans="1:36">
      <c r="A304" t="s">
        <v>1500</v>
      </c>
      <c r="B304" t="s">
        <v>147</v>
      </c>
      <c r="C304" s="4">
        <v>44927</v>
      </c>
      <c r="D304" s="4">
        <v>45107</v>
      </c>
      <c r="E304" t="s">
        <v>1501</v>
      </c>
      <c r="F304" t="s">
        <v>149</v>
      </c>
      <c r="G304" t="s">
        <v>67</v>
      </c>
      <c r="H304" t="s">
        <v>1502</v>
      </c>
      <c r="I304" t="s">
        <v>1503</v>
      </c>
      <c r="J304" t="s">
        <v>1503</v>
      </c>
      <c r="K304" t="s">
        <v>82</v>
      </c>
      <c r="L304" t="s">
        <v>266</v>
      </c>
      <c r="M304" t="s">
        <v>151</v>
      </c>
      <c r="N304" t="s">
        <v>153</v>
      </c>
      <c r="O304" t="s">
        <v>154</v>
      </c>
      <c r="P304" t="s">
        <v>155</v>
      </c>
      <c r="Q304" t="s">
        <v>156</v>
      </c>
      <c r="R304" t="s">
        <v>109</v>
      </c>
      <c r="S304" t="s">
        <v>157</v>
      </c>
      <c r="T304" t="s">
        <v>158</v>
      </c>
      <c r="U304" t="s">
        <v>158</v>
      </c>
      <c r="V304" t="s">
        <v>158</v>
      </c>
      <c r="W304" t="s">
        <v>158</v>
      </c>
      <c r="X304" t="s">
        <v>138</v>
      </c>
      <c r="Y304" t="s">
        <v>158</v>
      </c>
      <c r="Z304" t="s">
        <v>145</v>
      </c>
      <c r="AA304" t="s">
        <v>178</v>
      </c>
      <c r="AB304" t="s">
        <v>160</v>
      </c>
      <c r="AC304" t="s">
        <v>1504</v>
      </c>
      <c r="AD304" t="s">
        <v>882</v>
      </c>
      <c r="AE304" t="s">
        <v>158</v>
      </c>
      <c r="AF304" t="s">
        <v>149</v>
      </c>
      <c r="AG304" t="s">
        <v>163</v>
      </c>
      <c r="AH304" s="4">
        <v>45119</v>
      </c>
      <c r="AI304" s="4">
        <v>45119</v>
      </c>
      <c r="AJ304" t="s">
        <v>164</v>
      </c>
    </row>
    <row r="305" spans="1:36">
      <c r="A305" t="s">
        <v>1505</v>
      </c>
      <c r="B305" t="s">
        <v>147</v>
      </c>
      <c r="C305" s="4">
        <v>44927</v>
      </c>
      <c r="D305" s="4">
        <v>45107</v>
      </c>
      <c r="E305" t="s">
        <v>1506</v>
      </c>
      <c r="F305" t="s">
        <v>149</v>
      </c>
      <c r="G305" t="s">
        <v>67</v>
      </c>
      <c r="H305" t="s">
        <v>175</v>
      </c>
      <c r="I305" t="s">
        <v>154</v>
      </c>
      <c r="J305" t="s">
        <v>154</v>
      </c>
      <c r="K305" t="s">
        <v>82</v>
      </c>
      <c r="L305" t="s">
        <v>177</v>
      </c>
      <c r="M305" t="s">
        <v>151</v>
      </c>
      <c r="N305" t="s">
        <v>153</v>
      </c>
      <c r="O305" t="s">
        <v>154</v>
      </c>
      <c r="P305" t="s">
        <v>155</v>
      </c>
      <c r="Q305" t="s">
        <v>156</v>
      </c>
      <c r="R305" t="s">
        <v>109</v>
      </c>
      <c r="S305" t="s">
        <v>157</v>
      </c>
      <c r="T305" t="s">
        <v>158</v>
      </c>
      <c r="U305" t="s">
        <v>158</v>
      </c>
      <c r="V305" t="s">
        <v>158</v>
      </c>
      <c r="W305" t="s">
        <v>158</v>
      </c>
      <c r="X305" t="s">
        <v>138</v>
      </c>
      <c r="Y305" t="s">
        <v>158</v>
      </c>
      <c r="Z305" t="s">
        <v>145</v>
      </c>
      <c r="AA305" t="s">
        <v>1507</v>
      </c>
      <c r="AB305" t="s">
        <v>160</v>
      </c>
      <c r="AC305" t="s">
        <v>1508</v>
      </c>
      <c r="AD305" t="s">
        <v>180</v>
      </c>
      <c r="AE305" t="s">
        <v>158</v>
      </c>
      <c r="AF305" t="s">
        <v>149</v>
      </c>
      <c r="AG305" t="s">
        <v>163</v>
      </c>
      <c r="AH305" s="4">
        <v>45119</v>
      </c>
      <c r="AI305" s="4">
        <v>45119</v>
      </c>
      <c r="AJ305" t="s">
        <v>164</v>
      </c>
    </row>
    <row r="306" spans="1:36">
      <c r="A306" t="s">
        <v>1509</v>
      </c>
      <c r="B306" t="s">
        <v>147</v>
      </c>
      <c r="C306" s="4">
        <v>44927</v>
      </c>
      <c r="D306" s="4">
        <v>45107</v>
      </c>
      <c r="E306" t="s">
        <v>1510</v>
      </c>
      <c r="F306" t="s">
        <v>149</v>
      </c>
      <c r="G306" t="s">
        <v>67</v>
      </c>
      <c r="H306" t="s">
        <v>184</v>
      </c>
      <c r="I306" t="s">
        <v>151</v>
      </c>
      <c r="J306" t="s">
        <v>151</v>
      </c>
      <c r="K306" t="s">
        <v>82</v>
      </c>
      <c r="L306" t="s">
        <v>185</v>
      </c>
      <c r="M306" t="s">
        <v>151</v>
      </c>
      <c r="N306" t="s">
        <v>153</v>
      </c>
      <c r="O306" t="s">
        <v>154</v>
      </c>
      <c r="P306" t="s">
        <v>155</v>
      </c>
      <c r="Q306" t="s">
        <v>156</v>
      </c>
      <c r="R306" t="s">
        <v>109</v>
      </c>
      <c r="S306" t="s">
        <v>157</v>
      </c>
      <c r="T306" t="s">
        <v>158</v>
      </c>
      <c r="U306" t="s">
        <v>158</v>
      </c>
      <c r="V306" t="s">
        <v>158</v>
      </c>
      <c r="W306" t="s">
        <v>158</v>
      </c>
      <c r="X306" t="s">
        <v>138</v>
      </c>
      <c r="Y306" t="s">
        <v>158</v>
      </c>
      <c r="Z306" t="s">
        <v>144</v>
      </c>
      <c r="AA306" t="s">
        <v>1511</v>
      </c>
      <c r="AB306" t="s">
        <v>160</v>
      </c>
      <c r="AC306" t="s">
        <v>439</v>
      </c>
      <c r="AD306" t="s">
        <v>188</v>
      </c>
      <c r="AE306" t="s">
        <v>158</v>
      </c>
      <c r="AF306" t="s">
        <v>149</v>
      </c>
      <c r="AG306" t="s">
        <v>163</v>
      </c>
      <c r="AH306" s="4">
        <v>45119</v>
      </c>
      <c r="AI306" s="4">
        <v>45119</v>
      </c>
      <c r="AJ306" t="s">
        <v>164</v>
      </c>
    </row>
    <row r="307" spans="1:36">
      <c r="A307" t="s">
        <v>1512</v>
      </c>
      <c r="B307" t="s">
        <v>147</v>
      </c>
      <c r="C307" s="4">
        <v>44927</v>
      </c>
      <c r="D307" s="4">
        <v>45107</v>
      </c>
      <c r="E307" t="s">
        <v>1513</v>
      </c>
      <c r="F307" t="s">
        <v>436</v>
      </c>
      <c r="G307" t="s">
        <v>48</v>
      </c>
      <c r="H307" t="s">
        <v>1514</v>
      </c>
      <c r="I307" t="s">
        <v>151</v>
      </c>
      <c r="J307" t="s">
        <v>151</v>
      </c>
      <c r="K307" t="s">
        <v>98</v>
      </c>
      <c r="L307" t="s">
        <v>152</v>
      </c>
      <c r="M307" t="s">
        <v>151</v>
      </c>
      <c r="N307" t="s">
        <v>153</v>
      </c>
      <c r="O307" t="s">
        <v>154</v>
      </c>
      <c r="P307" t="s">
        <v>155</v>
      </c>
      <c r="Q307" t="s">
        <v>156</v>
      </c>
      <c r="R307" t="s">
        <v>109</v>
      </c>
      <c r="S307" t="s">
        <v>157</v>
      </c>
      <c r="T307" t="s">
        <v>158</v>
      </c>
      <c r="U307" t="s">
        <v>158</v>
      </c>
      <c r="V307" t="s">
        <v>158</v>
      </c>
      <c r="W307" t="s">
        <v>158</v>
      </c>
      <c r="X307" t="s">
        <v>138</v>
      </c>
      <c r="Y307" t="s">
        <v>158</v>
      </c>
      <c r="Z307" t="s">
        <v>144</v>
      </c>
      <c r="AA307" t="s">
        <v>1095</v>
      </c>
      <c r="AB307" t="s">
        <v>160</v>
      </c>
      <c r="AC307" t="s">
        <v>1515</v>
      </c>
      <c r="AD307" t="s">
        <v>162</v>
      </c>
      <c r="AE307" t="s">
        <v>158</v>
      </c>
      <c r="AF307" t="s">
        <v>440</v>
      </c>
      <c r="AG307" t="s">
        <v>163</v>
      </c>
      <c r="AH307" s="4">
        <v>45119</v>
      </c>
      <c r="AI307" s="4">
        <v>45119</v>
      </c>
      <c r="AJ307" t="s">
        <v>164</v>
      </c>
    </row>
    <row r="308" spans="1:36">
      <c r="A308" t="s">
        <v>1516</v>
      </c>
      <c r="B308" t="s">
        <v>147</v>
      </c>
      <c r="C308" s="4">
        <v>44927</v>
      </c>
      <c r="D308" s="4">
        <v>45107</v>
      </c>
      <c r="E308" t="s">
        <v>1517</v>
      </c>
      <c r="F308" t="s">
        <v>149</v>
      </c>
      <c r="G308" t="s">
        <v>48</v>
      </c>
      <c r="H308" t="s">
        <v>1518</v>
      </c>
      <c r="I308" t="s">
        <v>151</v>
      </c>
      <c r="J308" t="s">
        <v>151</v>
      </c>
      <c r="K308" t="s">
        <v>98</v>
      </c>
      <c r="L308" t="s">
        <v>152</v>
      </c>
      <c r="M308" t="s">
        <v>151</v>
      </c>
      <c r="N308" t="s">
        <v>153</v>
      </c>
      <c r="O308" t="s">
        <v>154</v>
      </c>
      <c r="P308" t="s">
        <v>155</v>
      </c>
      <c r="Q308" t="s">
        <v>156</v>
      </c>
      <c r="R308" t="s">
        <v>109</v>
      </c>
      <c r="S308" t="s">
        <v>157</v>
      </c>
      <c r="T308" t="s">
        <v>158</v>
      </c>
      <c r="U308" t="s">
        <v>158</v>
      </c>
      <c r="V308" t="s">
        <v>158</v>
      </c>
      <c r="W308" t="s">
        <v>158</v>
      </c>
      <c r="X308" t="s">
        <v>138</v>
      </c>
      <c r="Y308" t="s">
        <v>158</v>
      </c>
      <c r="Z308" t="s">
        <v>144</v>
      </c>
      <c r="AA308" t="s">
        <v>1095</v>
      </c>
      <c r="AB308" t="s">
        <v>160</v>
      </c>
      <c r="AC308" t="s">
        <v>1519</v>
      </c>
      <c r="AD308" t="s">
        <v>284</v>
      </c>
      <c r="AE308" t="s">
        <v>158</v>
      </c>
      <c r="AF308" t="s">
        <v>149</v>
      </c>
      <c r="AG308" t="s">
        <v>163</v>
      </c>
      <c r="AH308" s="4">
        <v>45119</v>
      </c>
      <c r="AI308" s="4">
        <v>45119</v>
      </c>
      <c r="AJ308" t="s">
        <v>164</v>
      </c>
    </row>
    <row r="309" spans="1:36">
      <c r="A309" t="s">
        <v>1520</v>
      </c>
      <c r="B309" t="s">
        <v>147</v>
      </c>
      <c r="C309" s="4">
        <v>44927</v>
      </c>
      <c r="D309" s="4">
        <v>45107</v>
      </c>
      <c r="E309" t="s">
        <v>1521</v>
      </c>
      <c r="F309" t="s">
        <v>149</v>
      </c>
      <c r="G309" t="s">
        <v>48</v>
      </c>
      <c r="H309" t="s">
        <v>1522</v>
      </c>
      <c r="I309" t="s">
        <v>1356</v>
      </c>
      <c r="J309" t="s">
        <v>1356</v>
      </c>
      <c r="K309" t="s">
        <v>82</v>
      </c>
      <c r="L309" t="s">
        <v>312</v>
      </c>
      <c r="M309" t="s">
        <v>151</v>
      </c>
      <c r="N309" t="s">
        <v>153</v>
      </c>
      <c r="O309" t="s">
        <v>154</v>
      </c>
      <c r="P309" t="s">
        <v>155</v>
      </c>
      <c r="Q309" t="s">
        <v>156</v>
      </c>
      <c r="R309" t="s">
        <v>109</v>
      </c>
      <c r="S309" t="s">
        <v>157</v>
      </c>
      <c r="T309" t="s">
        <v>158</v>
      </c>
      <c r="U309" t="s">
        <v>158</v>
      </c>
      <c r="V309" t="s">
        <v>158</v>
      </c>
      <c r="W309" t="s">
        <v>158</v>
      </c>
      <c r="X309" t="s">
        <v>138</v>
      </c>
      <c r="Y309" t="s">
        <v>158</v>
      </c>
      <c r="Z309" t="s">
        <v>145</v>
      </c>
      <c r="AA309" t="s">
        <v>170</v>
      </c>
      <c r="AB309" t="s">
        <v>160</v>
      </c>
      <c r="AC309" t="s">
        <v>1523</v>
      </c>
      <c r="AD309" t="s">
        <v>361</v>
      </c>
      <c r="AE309" t="s">
        <v>158</v>
      </c>
      <c r="AF309" t="s">
        <v>149</v>
      </c>
      <c r="AG309" t="s">
        <v>163</v>
      </c>
      <c r="AH309" s="4">
        <v>45119</v>
      </c>
      <c r="AI309" s="4">
        <v>45119</v>
      </c>
      <c r="AJ309" t="s">
        <v>164</v>
      </c>
    </row>
    <row r="310" spans="1:36">
      <c r="A310" t="s">
        <v>1524</v>
      </c>
      <c r="B310" t="s">
        <v>147</v>
      </c>
      <c r="C310" s="4">
        <v>44927</v>
      </c>
      <c r="D310" s="4">
        <v>45107</v>
      </c>
      <c r="E310" t="s">
        <v>1525</v>
      </c>
      <c r="F310" t="s">
        <v>149</v>
      </c>
      <c r="G310" t="s">
        <v>67</v>
      </c>
      <c r="H310" t="s">
        <v>175</v>
      </c>
      <c r="I310" t="s">
        <v>492</v>
      </c>
      <c r="J310" t="s">
        <v>492</v>
      </c>
      <c r="K310" t="s">
        <v>82</v>
      </c>
      <c r="L310" t="s">
        <v>177</v>
      </c>
      <c r="M310" t="s">
        <v>151</v>
      </c>
      <c r="N310" t="s">
        <v>153</v>
      </c>
      <c r="O310" t="s">
        <v>154</v>
      </c>
      <c r="P310" t="s">
        <v>155</v>
      </c>
      <c r="Q310" t="s">
        <v>156</v>
      </c>
      <c r="R310" t="s">
        <v>109</v>
      </c>
      <c r="S310" t="s">
        <v>157</v>
      </c>
      <c r="T310" t="s">
        <v>158</v>
      </c>
      <c r="U310" t="s">
        <v>158</v>
      </c>
      <c r="V310" t="s">
        <v>158</v>
      </c>
      <c r="W310" t="s">
        <v>158</v>
      </c>
      <c r="X310" t="s">
        <v>138</v>
      </c>
      <c r="Y310" t="s">
        <v>158</v>
      </c>
      <c r="Z310" t="s">
        <v>143</v>
      </c>
      <c r="AA310" t="s">
        <v>333</v>
      </c>
      <c r="AB310" t="s">
        <v>160</v>
      </c>
      <c r="AC310" t="s">
        <v>1526</v>
      </c>
      <c r="AD310" t="s">
        <v>180</v>
      </c>
      <c r="AE310" t="s">
        <v>158</v>
      </c>
      <c r="AF310" t="s">
        <v>149</v>
      </c>
      <c r="AG310" t="s">
        <v>163</v>
      </c>
      <c r="AH310" s="4">
        <v>45119</v>
      </c>
      <c r="AI310" s="4">
        <v>45119</v>
      </c>
      <c r="AJ310" t="s">
        <v>164</v>
      </c>
    </row>
    <row r="311" spans="1:36">
      <c r="A311" t="s">
        <v>1527</v>
      </c>
      <c r="B311" t="s">
        <v>147</v>
      </c>
      <c r="C311" s="4">
        <v>44927</v>
      </c>
      <c r="D311" s="4">
        <v>45107</v>
      </c>
      <c r="E311" t="s">
        <v>1528</v>
      </c>
      <c r="F311" t="s">
        <v>476</v>
      </c>
      <c r="G311" t="s">
        <v>67</v>
      </c>
      <c r="H311" t="s">
        <v>481</v>
      </c>
      <c r="I311" t="s">
        <v>151</v>
      </c>
      <c r="J311" t="s">
        <v>151</v>
      </c>
      <c r="K311" t="s">
        <v>98</v>
      </c>
      <c r="L311" t="s">
        <v>152</v>
      </c>
      <c r="M311" t="s">
        <v>151</v>
      </c>
      <c r="N311" t="s">
        <v>153</v>
      </c>
      <c r="O311" t="s">
        <v>154</v>
      </c>
      <c r="P311" t="s">
        <v>155</v>
      </c>
      <c r="Q311" t="s">
        <v>156</v>
      </c>
      <c r="R311" t="s">
        <v>109</v>
      </c>
      <c r="S311" t="s">
        <v>157</v>
      </c>
      <c r="T311" t="s">
        <v>158</v>
      </c>
      <c r="U311" t="s">
        <v>158</v>
      </c>
      <c r="V311" t="s">
        <v>158</v>
      </c>
      <c r="W311" t="s">
        <v>158</v>
      </c>
      <c r="X311" t="s">
        <v>138</v>
      </c>
      <c r="Y311" t="s">
        <v>158</v>
      </c>
      <c r="Z311" t="s">
        <v>144</v>
      </c>
      <c r="AA311" t="s">
        <v>1529</v>
      </c>
      <c r="AB311" t="s">
        <v>160</v>
      </c>
      <c r="AC311" t="s">
        <v>237</v>
      </c>
      <c r="AD311" t="s">
        <v>224</v>
      </c>
      <c r="AE311" t="s">
        <v>158</v>
      </c>
      <c r="AF311" t="s">
        <v>476</v>
      </c>
      <c r="AG311" t="s">
        <v>163</v>
      </c>
      <c r="AH311" s="4">
        <v>45119</v>
      </c>
      <c r="AI311" s="4">
        <v>45119</v>
      </c>
      <c r="AJ311" t="s">
        <v>164</v>
      </c>
    </row>
    <row r="312" spans="1:36">
      <c r="A312" t="s">
        <v>1530</v>
      </c>
      <c r="B312" t="s">
        <v>147</v>
      </c>
      <c r="C312" s="4">
        <v>44927</v>
      </c>
      <c r="D312" s="4">
        <v>45107</v>
      </c>
      <c r="E312" t="s">
        <v>1531</v>
      </c>
      <c r="F312" t="s">
        <v>149</v>
      </c>
      <c r="G312" t="s">
        <v>48</v>
      </c>
      <c r="H312" t="s">
        <v>1532</v>
      </c>
      <c r="I312" t="s">
        <v>151</v>
      </c>
      <c r="J312" t="s">
        <v>151</v>
      </c>
      <c r="K312" t="s">
        <v>98</v>
      </c>
      <c r="L312" t="s">
        <v>192</v>
      </c>
      <c r="M312" t="s">
        <v>151</v>
      </c>
      <c r="N312" t="s">
        <v>153</v>
      </c>
      <c r="O312" t="s">
        <v>154</v>
      </c>
      <c r="P312" t="s">
        <v>155</v>
      </c>
      <c r="Q312" t="s">
        <v>156</v>
      </c>
      <c r="R312" t="s">
        <v>109</v>
      </c>
      <c r="S312" t="s">
        <v>157</v>
      </c>
      <c r="T312" t="s">
        <v>158</v>
      </c>
      <c r="U312" t="s">
        <v>158</v>
      </c>
      <c r="V312" t="s">
        <v>158</v>
      </c>
      <c r="W312" t="s">
        <v>158</v>
      </c>
      <c r="X312" t="s">
        <v>138</v>
      </c>
      <c r="Y312" t="s">
        <v>158</v>
      </c>
      <c r="Z312" t="s">
        <v>145</v>
      </c>
      <c r="AA312" t="s">
        <v>170</v>
      </c>
      <c r="AB312" t="s">
        <v>160</v>
      </c>
      <c r="AC312" t="s">
        <v>1533</v>
      </c>
      <c r="AD312" t="s">
        <v>195</v>
      </c>
      <c r="AE312" t="s">
        <v>158</v>
      </c>
      <c r="AF312" t="s">
        <v>149</v>
      </c>
      <c r="AG312" t="s">
        <v>163</v>
      </c>
      <c r="AH312" s="4">
        <v>45119</v>
      </c>
      <c r="AI312" s="4">
        <v>45119</v>
      </c>
      <c r="AJ312" t="s">
        <v>164</v>
      </c>
    </row>
    <row r="313" spans="1:36">
      <c r="A313" t="s">
        <v>1534</v>
      </c>
      <c r="B313" t="s">
        <v>147</v>
      </c>
      <c r="C313" s="4">
        <v>44927</v>
      </c>
      <c r="D313" s="4">
        <v>45107</v>
      </c>
      <c r="E313" t="s">
        <v>346</v>
      </c>
      <c r="F313" t="s">
        <v>149</v>
      </c>
      <c r="G313" t="s">
        <v>67</v>
      </c>
      <c r="H313" t="s">
        <v>1042</v>
      </c>
      <c r="I313" t="s">
        <v>151</v>
      </c>
      <c r="J313" t="s">
        <v>151</v>
      </c>
      <c r="K313" t="s">
        <v>98</v>
      </c>
      <c r="L313" t="s">
        <v>152</v>
      </c>
      <c r="M313" t="s">
        <v>151</v>
      </c>
      <c r="N313" t="s">
        <v>153</v>
      </c>
      <c r="O313" t="s">
        <v>154</v>
      </c>
      <c r="P313" t="s">
        <v>155</v>
      </c>
      <c r="Q313" t="s">
        <v>156</v>
      </c>
      <c r="R313" t="s">
        <v>109</v>
      </c>
      <c r="S313" t="s">
        <v>157</v>
      </c>
      <c r="T313" t="s">
        <v>158</v>
      </c>
      <c r="U313" t="s">
        <v>158</v>
      </c>
      <c r="V313" t="s">
        <v>158</v>
      </c>
      <c r="W313" t="s">
        <v>158</v>
      </c>
      <c r="X313" t="s">
        <v>138</v>
      </c>
      <c r="Y313" t="s">
        <v>158</v>
      </c>
      <c r="Z313" t="s">
        <v>144</v>
      </c>
      <c r="AA313" t="s">
        <v>207</v>
      </c>
      <c r="AB313" t="s">
        <v>160</v>
      </c>
      <c r="AC313" t="s">
        <v>950</v>
      </c>
      <c r="AD313" t="s">
        <v>349</v>
      </c>
      <c r="AE313" t="s">
        <v>158</v>
      </c>
      <c r="AF313" t="s">
        <v>149</v>
      </c>
      <c r="AG313" t="s">
        <v>163</v>
      </c>
      <c r="AH313" s="4">
        <v>45119</v>
      </c>
      <c r="AI313" s="4">
        <v>45119</v>
      </c>
      <c r="AJ313" t="s">
        <v>164</v>
      </c>
    </row>
    <row r="314" spans="1:36">
      <c r="A314" t="s">
        <v>1535</v>
      </c>
      <c r="B314" t="s">
        <v>147</v>
      </c>
      <c r="C314" s="4">
        <v>44927</v>
      </c>
      <c r="D314" s="4">
        <v>45107</v>
      </c>
      <c r="E314" t="s">
        <v>346</v>
      </c>
      <c r="F314" t="s">
        <v>149</v>
      </c>
      <c r="G314" t="s">
        <v>67</v>
      </c>
      <c r="H314" t="s">
        <v>1536</v>
      </c>
      <c r="I314" t="s">
        <v>151</v>
      </c>
      <c r="J314" t="s">
        <v>151</v>
      </c>
      <c r="K314" t="s">
        <v>98</v>
      </c>
      <c r="L314" t="s">
        <v>152</v>
      </c>
      <c r="M314" t="s">
        <v>151</v>
      </c>
      <c r="N314" t="s">
        <v>153</v>
      </c>
      <c r="O314" t="s">
        <v>154</v>
      </c>
      <c r="P314" t="s">
        <v>155</v>
      </c>
      <c r="Q314" t="s">
        <v>156</v>
      </c>
      <c r="R314" t="s">
        <v>109</v>
      </c>
      <c r="S314" t="s">
        <v>157</v>
      </c>
      <c r="T314" t="s">
        <v>158</v>
      </c>
      <c r="U314" t="s">
        <v>158</v>
      </c>
      <c r="V314" t="s">
        <v>158</v>
      </c>
      <c r="W314" t="s">
        <v>158</v>
      </c>
      <c r="X314" t="s">
        <v>138</v>
      </c>
      <c r="Y314" t="s">
        <v>158</v>
      </c>
      <c r="Z314" t="s">
        <v>144</v>
      </c>
      <c r="AA314" t="s">
        <v>207</v>
      </c>
      <c r="AB314" t="s">
        <v>160</v>
      </c>
      <c r="AC314" t="s">
        <v>950</v>
      </c>
      <c r="AD314" t="s">
        <v>349</v>
      </c>
      <c r="AE314" t="s">
        <v>158</v>
      </c>
      <c r="AF314" t="s">
        <v>149</v>
      </c>
      <c r="AG314" t="s">
        <v>163</v>
      </c>
      <c r="AH314" s="4">
        <v>45119</v>
      </c>
      <c r="AI314" s="4">
        <v>45119</v>
      </c>
      <c r="AJ314" t="s">
        <v>164</v>
      </c>
    </row>
    <row r="315" spans="1:36">
      <c r="A315" t="s">
        <v>1537</v>
      </c>
      <c r="B315" t="s">
        <v>147</v>
      </c>
      <c r="C315" s="4">
        <v>44927</v>
      </c>
      <c r="D315" s="4">
        <v>45107</v>
      </c>
      <c r="E315" t="s">
        <v>1538</v>
      </c>
      <c r="F315" t="s">
        <v>149</v>
      </c>
      <c r="G315" t="s">
        <v>67</v>
      </c>
      <c r="H315" t="s">
        <v>175</v>
      </c>
      <c r="I315" t="s">
        <v>416</v>
      </c>
      <c r="J315" t="s">
        <v>416</v>
      </c>
      <c r="K315" t="s">
        <v>82</v>
      </c>
      <c r="L315" t="s">
        <v>177</v>
      </c>
      <c r="M315" t="s">
        <v>151</v>
      </c>
      <c r="N315" t="s">
        <v>153</v>
      </c>
      <c r="O315" t="s">
        <v>154</v>
      </c>
      <c r="P315" t="s">
        <v>155</v>
      </c>
      <c r="Q315" t="s">
        <v>156</v>
      </c>
      <c r="R315" t="s">
        <v>109</v>
      </c>
      <c r="S315" t="s">
        <v>157</v>
      </c>
      <c r="T315" t="s">
        <v>158</v>
      </c>
      <c r="U315" t="s">
        <v>158</v>
      </c>
      <c r="V315" t="s">
        <v>158</v>
      </c>
      <c r="W315" t="s">
        <v>158</v>
      </c>
      <c r="X315" t="s">
        <v>138</v>
      </c>
      <c r="Y315" t="s">
        <v>158</v>
      </c>
      <c r="Z315" t="s">
        <v>145</v>
      </c>
      <c r="AA315" t="s">
        <v>170</v>
      </c>
      <c r="AB315" t="s">
        <v>160</v>
      </c>
      <c r="AC315" t="s">
        <v>1539</v>
      </c>
      <c r="AD315" t="s">
        <v>180</v>
      </c>
      <c r="AE315" t="s">
        <v>158</v>
      </c>
      <c r="AF315" t="s">
        <v>149</v>
      </c>
      <c r="AG315" t="s">
        <v>163</v>
      </c>
      <c r="AH315" s="4">
        <v>45119</v>
      </c>
      <c r="AI315" s="4">
        <v>45119</v>
      </c>
      <c r="AJ315" t="s">
        <v>164</v>
      </c>
    </row>
    <row r="316" spans="1:36">
      <c r="A316" t="s">
        <v>1540</v>
      </c>
      <c r="B316" t="s">
        <v>147</v>
      </c>
      <c r="C316" s="4">
        <v>44927</v>
      </c>
      <c r="D316" s="4">
        <v>45107</v>
      </c>
      <c r="E316" t="s">
        <v>1541</v>
      </c>
      <c r="F316" t="s">
        <v>149</v>
      </c>
      <c r="G316" t="s">
        <v>67</v>
      </c>
      <c r="H316" t="s">
        <v>175</v>
      </c>
      <c r="I316" t="s">
        <v>151</v>
      </c>
      <c r="J316" t="s">
        <v>151</v>
      </c>
      <c r="K316" t="s">
        <v>82</v>
      </c>
      <c r="L316" t="s">
        <v>177</v>
      </c>
      <c r="M316" t="s">
        <v>151</v>
      </c>
      <c r="N316" t="s">
        <v>153</v>
      </c>
      <c r="O316" t="s">
        <v>154</v>
      </c>
      <c r="P316" t="s">
        <v>155</v>
      </c>
      <c r="Q316" t="s">
        <v>156</v>
      </c>
      <c r="R316" t="s">
        <v>109</v>
      </c>
      <c r="S316" t="s">
        <v>157</v>
      </c>
      <c r="T316" t="s">
        <v>158</v>
      </c>
      <c r="U316" t="s">
        <v>158</v>
      </c>
      <c r="V316" t="s">
        <v>158</v>
      </c>
      <c r="W316" t="s">
        <v>158</v>
      </c>
      <c r="X316" t="s">
        <v>138</v>
      </c>
      <c r="Y316" t="s">
        <v>158</v>
      </c>
      <c r="Z316" t="s">
        <v>145</v>
      </c>
      <c r="AA316" t="s">
        <v>170</v>
      </c>
      <c r="AB316" t="s">
        <v>160</v>
      </c>
      <c r="AC316" t="s">
        <v>1542</v>
      </c>
      <c r="AD316" t="s">
        <v>180</v>
      </c>
      <c r="AE316" t="s">
        <v>158</v>
      </c>
      <c r="AF316" t="s">
        <v>149</v>
      </c>
      <c r="AG316" t="s">
        <v>163</v>
      </c>
      <c r="AH316" s="4">
        <v>45119</v>
      </c>
      <c r="AI316" s="4">
        <v>45119</v>
      </c>
      <c r="AJ316" t="s">
        <v>164</v>
      </c>
    </row>
    <row r="317" spans="1:36">
      <c r="A317" t="s">
        <v>1543</v>
      </c>
      <c r="B317" t="s">
        <v>147</v>
      </c>
      <c r="C317" s="4">
        <v>44927</v>
      </c>
      <c r="D317" s="4">
        <v>45107</v>
      </c>
      <c r="E317" t="s">
        <v>1544</v>
      </c>
      <c r="F317" t="s">
        <v>149</v>
      </c>
      <c r="G317" t="s">
        <v>67</v>
      </c>
      <c r="H317" t="s">
        <v>175</v>
      </c>
      <c r="I317" t="s">
        <v>425</v>
      </c>
      <c r="J317" t="s">
        <v>425</v>
      </c>
      <c r="K317" t="s">
        <v>82</v>
      </c>
      <c r="L317" t="s">
        <v>177</v>
      </c>
      <c r="M317" t="s">
        <v>151</v>
      </c>
      <c r="N317" t="s">
        <v>153</v>
      </c>
      <c r="O317" t="s">
        <v>154</v>
      </c>
      <c r="P317" t="s">
        <v>155</v>
      </c>
      <c r="Q317" t="s">
        <v>156</v>
      </c>
      <c r="R317" t="s">
        <v>109</v>
      </c>
      <c r="S317" t="s">
        <v>157</v>
      </c>
      <c r="T317" t="s">
        <v>158</v>
      </c>
      <c r="U317" t="s">
        <v>158</v>
      </c>
      <c r="V317" t="s">
        <v>158</v>
      </c>
      <c r="W317" t="s">
        <v>158</v>
      </c>
      <c r="X317" t="s">
        <v>138</v>
      </c>
      <c r="Y317" t="s">
        <v>158</v>
      </c>
      <c r="Z317" t="s">
        <v>143</v>
      </c>
      <c r="AA317" t="s">
        <v>333</v>
      </c>
      <c r="AB317" t="s">
        <v>160</v>
      </c>
      <c r="AC317" t="s">
        <v>1545</v>
      </c>
      <c r="AD317" t="s">
        <v>180</v>
      </c>
      <c r="AE317" t="s">
        <v>158</v>
      </c>
      <c r="AF317" t="s">
        <v>149</v>
      </c>
      <c r="AG317" t="s">
        <v>163</v>
      </c>
      <c r="AH317" s="4">
        <v>45119</v>
      </c>
      <c r="AI317" s="4">
        <v>45119</v>
      </c>
      <c r="AJ317" t="s">
        <v>164</v>
      </c>
    </row>
    <row r="318" spans="1:36">
      <c r="A318" t="s">
        <v>1546</v>
      </c>
      <c r="B318" t="s">
        <v>147</v>
      </c>
      <c r="C318" s="4">
        <v>44927</v>
      </c>
      <c r="D318" s="4">
        <v>45107</v>
      </c>
      <c r="E318" t="s">
        <v>1547</v>
      </c>
      <c r="F318" t="s">
        <v>149</v>
      </c>
      <c r="G318" t="s">
        <v>67</v>
      </c>
      <c r="H318" t="s">
        <v>1548</v>
      </c>
      <c r="I318" t="s">
        <v>151</v>
      </c>
      <c r="J318" t="s">
        <v>151</v>
      </c>
      <c r="K318" t="s">
        <v>98</v>
      </c>
      <c r="L318" t="s">
        <v>152</v>
      </c>
      <c r="M318" t="s">
        <v>151</v>
      </c>
      <c r="N318" t="s">
        <v>153</v>
      </c>
      <c r="O318" t="s">
        <v>154</v>
      </c>
      <c r="P318" t="s">
        <v>155</v>
      </c>
      <c r="Q318" t="s">
        <v>156</v>
      </c>
      <c r="R318" t="s">
        <v>109</v>
      </c>
      <c r="S318" t="s">
        <v>157</v>
      </c>
      <c r="T318" t="s">
        <v>158</v>
      </c>
      <c r="U318" t="s">
        <v>158</v>
      </c>
      <c r="V318" t="s">
        <v>158</v>
      </c>
      <c r="W318" t="s">
        <v>158</v>
      </c>
      <c r="X318" t="s">
        <v>138</v>
      </c>
      <c r="Y318" t="s">
        <v>158</v>
      </c>
      <c r="Z318" t="s">
        <v>144</v>
      </c>
      <c r="AA318" t="s">
        <v>1549</v>
      </c>
      <c r="AB318" t="s">
        <v>160</v>
      </c>
      <c r="AC318" t="s">
        <v>1170</v>
      </c>
      <c r="AD318" t="s">
        <v>224</v>
      </c>
      <c r="AE318" t="s">
        <v>158</v>
      </c>
      <c r="AF318" t="s">
        <v>149</v>
      </c>
      <c r="AG318" t="s">
        <v>163</v>
      </c>
      <c r="AH318" s="4">
        <v>45119</v>
      </c>
      <c r="AI318" s="4">
        <v>45119</v>
      </c>
      <c r="AJ318" t="s">
        <v>164</v>
      </c>
    </row>
    <row r="319" spans="1:36">
      <c r="A319" t="s">
        <v>1550</v>
      </c>
      <c r="B319" t="s">
        <v>147</v>
      </c>
      <c r="C319" s="4">
        <v>44927</v>
      </c>
      <c r="D319" s="4">
        <v>45107</v>
      </c>
      <c r="E319" t="s">
        <v>1551</v>
      </c>
      <c r="F319" t="s">
        <v>149</v>
      </c>
      <c r="G319" t="s">
        <v>43</v>
      </c>
      <c r="H319" t="s">
        <v>1552</v>
      </c>
      <c r="I319" t="s">
        <v>408</v>
      </c>
      <c r="J319" t="s">
        <v>408</v>
      </c>
      <c r="K319" t="s">
        <v>82</v>
      </c>
      <c r="L319" t="s">
        <v>409</v>
      </c>
      <c r="M319" t="s">
        <v>151</v>
      </c>
      <c r="N319" t="s">
        <v>153</v>
      </c>
      <c r="O319" t="s">
        <v>154</v>
      </c>
      <c r="P319" t="s">
        <v>155</v>
      </c>
      <c r="Q319" t="s">
        <v>156</v>
      </c>
      <c r="R319" t="s">
        <v>109</v>
      </c>
      <c r="S319" t="s">
        <v>157</v>
      </c>
      <c r="T319" t="s">
        <v>158</v>
      </c>
      <c r="U319" t="s">
        <v>158</v>
      </c>
      <c r="V319" t="s">
        <v>158</v>
      </c>
      <c r="W319" t="s">
        <v>158</v>
      </c>
      <c r="X319" t="s">
        <v>138</v>
      </c>
      <c r="Y319" t="s">
        <v>158</v>
      </c>
      <c r="Z319" t="s">
        <v>144</v>
      </c>
      <c r="AA319" t="s">
        <v>493</v>
      </c>
      <c r="AB319" t="s">
        <v>160</v>
      </c>
      <c r="AC319" t="s">
        <v>1553</v>
      </c>
      <c r="AD319" t="s">
        <v>412</v>
      </c>
      <c r="AE319" t="s">
        <v>158</v>
      </c>
      <c r="AF319" t="s">
        <v>149</v>
      </c>
      <c r="AG319" t="s">
        <v>163</v>
      </c>
      <c r="AH319" s="4">
        <v>45119</v>
      </c>
      <c r="AI319" s="4">
        <v>45119</v>
      </c>
      <c r="AJ319" t="s">
        <v>164</v>
      </c>
    </row>
    <row r="320" spans="1:36">
      <c r="A320" t="s">
        <v>1554</v>
      </c>
      <c r="B320" t="s">
        <v>147</v>
      </c>
      <c r="C320" s="4">
        <v>44927</v>
      </c>
      <c r="D320" s="4">
        <v>45107</v>
      </c>
      <c r="E320" t="s">
        <v>274</v>
      </c>
      <c r="F320" t="s">
        <v>149</v>
      </c>
      <c r="G320" t="s">
        <v>67</v>
      </c>
      <c r="H320" t="s">
        <v>205</v>
      </c>
      <c r="I320" t="s">
        <v>151</v>
      </c>
      <c r="J320" t="s">
        <v>151</v>
      </c>
      <c r="K320" t="s">
        <v>98</v>
      </c>
      <c r="L320" t="s">
        <v>152</v>
      </c>
      <c r="M320" t="s">
        <v>151</v>
      </c>
      <c r="N320" t="s">
        <v>153</v>
      </c>
      <c r="O320" t="s">
        <v>154</v>
      </c>
      <c r="P320" t="s">
        <v>155</v>
      </c>
      <c r="Q320" t="s">
        <v>156</v>
      </c>
      <c r="R320" t="s">
        <v>109</v>
      </c>
      <c r="S320" t="s">
        <v>157</v>
      </c>
      <c r="T320" t="s">
        <v>158</v>
      </c>
      <c r="U320" t="s">
        <v>158</v>
      </c>
      <c r="V320" t="s">
        <v>158</v>
      </c>
      <c r="W320" t="s">
        <v>158</v>
      </c>
      <c r="X320" t="s">
        <v>138</v>
      </c>
      <c r="Y320" t="s">
        <v>158</v>
      </c>
      <c r="Z320" t="s">
        <v>144</v>
      </c>
      <c r="AA320" t="s">
        <v>207</v>
      </c>
      <c r="AB320" t="s">
        <v>160</v>
      </c>
      <c r="AC320" t="s">
        <v>276</v>
      </c>
      <c r="AD320" t="s">
        <v>277</v>
      </c>
      <c r="AE320" t="s">
        <v>158</v>
      </c>
      <c r="AF320" t="s">
        <v>149</v>
      </c>
      <c r="AG320" t="s">
        <v>163</v>
      </c>
      <c r="AH320" s="4">
        <v>45119</v>
      </c>
      <c r="AI320" s="4">
        <v>45119</v>
      </c>
      <c r="AJ320" t="s">
        <v>164</v>
      </c>
    </row>
    <row r="321" spans="1:36">
      <c r="A321" t="s">
        <v>1555</v>
      </c>
      <c r="B321" t="s">
        <v>147</v>
      </c>
      <c r="C321" s="4">
        <v>44927</v>
      </c>
      <c r="D321" s="4">
        <v>45107</v>
      </c>
      <c r="E321" t="s">
        <v>1556</v>
      </c>
      <c r="F321" t="s">
        <v>149</v>
      </c>
      <c r="G321" t="s">
        <v>67</v>
      </c>
      <c r="H321" t="s">
        <v>1557</v>
      </c>
      <c r="I321" t="s">
        <v>371</v>
      </c>
      <c r="J321" t="s">
        <v>371</v>
      </c>
      <c r="K321" t="s">
        <v>98</v>
      </c>
      <c r="L321" t="s">
        <v>152</v>
      </c>
      <c r="M321" t="s">
        <v>151</v>
      </c>
      <c r="N321" t="s">
        <v>153</v>
      </c>
      <c r="O321" t="s">
        <v>154</v>
      </c>
      <c r="P321" t="s">
        <v>155</v>
      </c>
      <c r="Q321" t="s">
        <v>156</v>
      </c>
      <c r="R321" t="s">
        <v>109</v>
      </c>
      <c r="S321" t="s">
        <v>157</v>
      </c>
      <c r="T321" t="s">
        <v>158</v>
      </c>
      <c r="U321" t="s">
        <v>158</v>
      </c>
      <c r="V321" t="s">
        <v>158</v>
      </c>
      <c r="W321" t="s">
        <v>158</v>
      </c>
      <c r="X321" t="s">
        <v>138</v>
      </c>
      <c r="Y321" t="s">
        <v>158</v>
      </c>
      <c r="Z321" t="s">
        <v>144</v>
      </c>
      <c r="AA321" t="s">
        <v>1558</v>
      </c>
      <c r="AB321" t="s">
        <v>160</v>
      </c>
      <c r="AC321" t="s">
        <v>1559</v>
      </c>
      <c r="AD321" t="s">
        <v>224</v>
      </c>
      <c r="AE321" t="s">
        <v>158</v>
      </c>
      <c r="AF321" t="s">
        <v>149</v>
      </c>
      <c r="AG321" t="s">
        <v>163</v>
      </c>
      <c r="AH321" s="4">
        <v>45119</v>
      </c>
      <c r="AI321" s="4">
        <v>45119</v>
      </c>
      <c r="AJ321" t="s">
        <v>164</v>
      </c>
    </row>
    <row r="322" spans="1:36">
      <c r="A322" t="s">
        <v>1560</v>
      </c>
      <c r="B322" t="s">
        <v>147</v>
      </c>
      <c r="C322" s="4">
        <v>44927</v>
      </c>
      <c r="D322" s="4">
        <v>45107</v>
      </c>
      <c r="E322" t="s">
        <v>1561</v>
      </c>
      <c r="F322" t="s">
        <v>149</v>
      </c>
      <c r="G322" t="s">
        <v>67</v>
      </c>
      <c r="H322" t="s">
        <v>1562</v>
      </c>
      <c r="I322" t="s">
        <v>430</v>
      </c>
      <c r="J322" t="s">
        <v>430</v>
      </c>
      <c r="K322" t="s">
        <v>82</v>
      </c>
      <c r="L322" t="s">
        <v>293</v>
      </c>
      <c r="M322" t="s">
        <v>151</v>
      </c>
      <c r="N322" t="s">
        <v>153</v>
      </c>
      <c r="O322" t="s">
        <v>154</v>
      </c>
      <c r="P322" t="s">
        <v>155</v>
      </c>
      <c r="Q322" t="s">
        <v>156</v>
      </c>
      <c r="R322" t="s">
        <v>109</v>
      </c>
      <c r="S322" t="s">
        <v>157</v>
      </c>
      <c r="T322" t="s">
        <v>158</v>
      </c>
      <c r="U322" t="s">
        <v>158</v>
      </c>
      <c r="V322" t="s">
        <v>158</v>
      </c>
      <c r="W322" t="s">
        <v>158</v>
      </c>
      <c r="X322" t="s">
        <v>138</v>
      </c>
      <c r="Y322" t="s">
        <v>158</v>
      </c>
      <c r="Z322" t="s">
        <v>145</v>
      </c>
      <c r="AA322" t="s">
        <v>178</v>
      </c>
      <c r="AB322" t="s">
        <v>160</v>
      </c>
      <c r="AC322" t="s">
        <v>1563</v>
      </c>
      <c r="AD322" t="s">
        <v>433</v>
      </c>
      <c r="AE322" t="s">
        <v>158</v>
      </c>
      <c r="AF322" t="s">
        <v>149</v>
      </c>
      <c r="AG322" t="s">
        <v>163</v>
      </c>
      <c r="AH322" s="4">
        <v>45119</v>
      </c>
      <c r="AI322" s="4">
        <v>45119</v>
      </c>
      <c r="AJ322" t="s">
        <v>164</v>
      </c>
    </row>
    <row r="323" spans="1:36">
      <c r="A323" t="s">
        <v>1564</v>
      </c>
      <c r="B323" t="s">
        <v>147</v>
      </c>
      <c r="C323" s="4">
        <v>44927</v>
      </c>
      <c r="D323" s="4">
        <v>45107</v>
      </c>
      <c r="E323" t="s">
        <v>1565</v>
      </c>
      <c r="F323" t="s">
        <v>436</v>
      </c>
      <c r="G323" t="s">
        <v>67</v>
      </c>
      <c r="H323" t="s">
        <v>1017</v>
      </c>
      <c r="I323" t="s">
        <v>195</v>
      </c>
      <c r="J323" t="s">
        <v>195</v>
      </c>
      <c r="K323" t="s">
        <v>98</v>
      </c>
      <c r="L323" t="s">
        <v>152</v>
      </c>
      <c r="M323" t="s">
        <v>151</v>
      </c>
      <c r="N323" t="s">
        <v>153</v>
      </c>
      <c r="O323" t="s">
        <v>154</v>
      </c>
      <c r="P323" t="s">
        <v>155</v>
      </c>
      <c r="Q323" t="s">
        <v>156</v>
      </c>
      <c r="R323" t="s">
        <v>109</v>
      </c>
      <c r="S323" t="s">
        <v>157</v>
      </c>
      <c r="T323" t="s">
        <v>158</v>
      </c>
      <c r="U323" t="s">
        <v>158</v>
      </c>
      <c r="V323" t="s">
        <v>158</v>
      </c>
      <c r="W323" t="s">
        <v>158</v>
      </c>
      <c r="X323" t="s">
        <v>138</v>
      </c>
      <c r="Y323" t="s">
        <v>158</v>
      </c>
      <c r="Z323" t="s">
        <v>144</v>
      </c>
      <c r="AA323" t="s">
        <v>1566</v>
      </c>
      <c r="AB323" t="s">
        <v>160</v>
      </c>
      <c r="AC323" t="s">
        <v>1567</v>
      </c>
      <c r="AD323" t="s">
        <v>920</v>
      </c>
      <c r="AE323" t="s">
        <v>158</v>
      </c>
      <c r="AF323" t="s">
        <v>440</v>
      </c>
      <c r="AG323" t="s">
        <v>163</v>
      </c>
      <c r="AH323" s="4">
        <v>45119</v>
      </c>
      <c r="AI323" s="4">
        <v>45119</v>
      </c>
      <c r="AJ323" t="s">
        <v>164</v>
      </c>
    </row>
    <row r="324" spans="1:36">
      <c r="A324" t="s">
        <v>1568</v>
      </c>
      <c r="B324" t="s">
        <v>147</v>
      </c>
      <c r="C324" s="4">
        <v>44927</v>
      </c>
      <c r="D324" s="4">
        <v>45107</v>
      </c>
      <c r="E324" t="s">
        <v>1569</v>
      </c>
      <c r="F324" t="s">
        <v>149</v>
      </c>
      <c r="G324" t="s">
        <v>67</v>
      </c>
      <c r="H324" t="s">
        <v>1570</v>
      </c>
      <c r="I324" t="s">
        <v>151</v>
      </c>
      <c r="J324" t="s">
        <v>151</v>
      </c>
      <c r="K324" t="s">
        <v>98</v>
      </c>
      <c r="L324" t="s">
        <v>152</v>
      </c>
      <c r="M324" t="s">
        <v>151</v>
      </c>
      <c r="N324" t="s">
        <v>153</v>
      </c>
      <c r="O324" t="s">
        <v>154</v>
      </c>
      <c r="P324" t="s">
        <v>155</v>
      </c>
      <c r="Q324" t="s">
        <v>156</v>
      </c>
      <c r="R324" t="s">
        <v>109</v>
      </c>
      <c r="S324" t="s">
        <v>157</v>
      </c>
      <c r="T324" t="s">
        <v>158</v>
      </c>
      <c r="U324" t="s">
        <v>158</v>
      </c>
      <c r="V324" t="s">
        <v>158</v>
      </c>
      <c r="W324" t="s">
        <v>158</v>
      </c>
      <c r="X324" t="s">
        <v>138</v>
      </c>
      <c r="Y324" t="s">
        <v>158</v>
      </c>
      <c r="Z324" t="s">
        <v>144</v>
      </c>
      <c r="AA324" t="s">
        <v>533</v>
      </c>
      <c r="AB324" t="s">
        <v>160</v>
      </c>
      <c r="AC324" t="s">
        <v>1571</v>
      </c>
      <c r="AD324" t="s">
        <v>1048</v>
      </c>
      <c r="AE324" t="s">
        <v>158</v>
      </c>
      <c r="AF324" t="s">
        <v>149</v>
      </c>
      <c r="AG324" t="s">
        <v>163</v>
      </c>
      <c r="AH324" s="4">
        <v>45119</v>
      </c>
      <c r="AI324" s="4">
        <v>45119</v>
      </c>
      <c r="AJ324" t="s">
        <v>164</v>
      </c>
    </row>
    <row r="325" spans="1:36">
      <c r="A325" t="s">
        <v>1572</v>
      </c>
      <c r="B325" t="s">
        <v>147</v>
      </c>
      <c r="C325" s="4">
        <v>44927</v>
      </c>
      <c r="D325" s="4">
        <v>45107</v>
      </c>
      <c r="E325" t="s">
        <v>1573</v>
      </c>
      <c r="F325" t="s">
        <v>149</v>
      </c>
      <c r="G325" t="s">
        <v>67</v>
      </c>
      <c r="H325" t="s">
        <v>899</v>
      </c>
      <c r="I325" t="s">
        <v>430</v>
      </c>
      <c r="J325" t="s">
        <v>430</v>
      </c>
      <c r="K325" t="s">
        <v>82</v>
      </c>
      <c r="L325" t="s">
        <v>266</v>
      </c>
      <c r="M325" t="s">
        <v>151</v>
      </c>
      <c r="N325" t="s">
        <v>153</v>
      </c>
      <c r="O325" t="s">
        <v>154</v>
      </c>
      <c r="P325" t="s">
        <v>155</v>
      </c>
      <c r="Q325" t="s">
        <v>156</v>
      </c>
      <c r="R325" t="s">
        <v>109</v>
      </c>
      <c r="S325" t="s">
        <v>157</v>
      </c>
      <c r="T325" t="s">
        <v>158</v>
      </c>
      <c r="U325" t="s">
        <v>158</v>
      </c>
      <c r="V325" t="s">
        <v>158</v>
      </c>
      <c r="W325" t="s">
        <v>158</v>
      </c>
      <c r="X325" t="s">
        <v>138</v>
      </c>
      <c r="Y325" t="s">
        <v>158</v>
      </c>
      <c r="Z325" t="s">
        <v>145</v>
      </c>
      <c r="AA325" t="s">
        <v>170</v>
      </c>
      <c r="AB325" t="s">
        <v>160</v>
      </c>
      <c r="AC325" t="s">
        <v>1574</v>
      </c>
      <c r="AD325" t="s">
        <v>268</v>
      </c>
      <c r="AE325" t="s">
        <v>158</v>
      </c>
      <c r="AF325" t="s">
        <v>149</v>
      </c>
      <c r="AG325" t="s">
        <v>163</v>
      </c>
      <c r="AH325" s="4">
        <v>45119</v>
      </c>
      <c r="AI325" s="4">
        <v>45119</v>
      </c>
      <c r="AJ325" t="s">
        <v>164</v>
      </c>
    </row>
    <row r="326" spans="1:36">
      <c r="A326" t="s">
        <v>1575</v>
      </c>
      <c r="B326" t="s">
        <v>147</v>
      </c>
      <c r="C326" s="4">
        <v>44927</v>
      </c>
      <c r="D326" s="4">
        <v>45107</v>
      </c>
      <c r="E326" t="s">
        <v>1576</v>
      </c>
      <c r="F326" t="s">
        <v>149</v>
      </c>
      <c r="G326" t="s">
        <v>67</v>
      </c>
      <c r="H326" t="s">
        <v>175</v>
      </c>
      <c r="I326" t="s">
        <v>168</v>
      </c>
      <c r="J326" t="s">
        <v>168</v>
      </c>
      <c r="K326" t="s">
        <v>82</v>
      </c>
      <c r="L326" t="s">
        <v>177</v>
      </c>
      <c r="M326" t="s">
        <v>151</v>
      </c>
      <c r="N326" t="s">
        <v>153</v>
      </c>
      <c r="O326" t="s">
        <v>154</v>
      </c>
      <c r="P326" t="s">
        <v>155</v>
      </c>
      <c r="Q326" t="s">
        <v>156</v>
      </c>
      <c r="R326" t="s">
        <v>109</v>
      </c>
      <c r="S326" t="s">
        <v>157</v>
      </c>
      <c r="T326" t="s">
        <v>158</v>
      </c>
      <c r="U326" t="s">
        <v>158</v>
      </c>
      <c r="V326" t="s">
        <v>158</v>
      </c>
      <c r="W326" t="s">
        <v>158</v>
      </c>
      <c r="X326" t="s">
        <v>138</v>
      </c>
      <c r="Y326" t="s">
        <v>158</v>
      </c>
      <c r="Z326" t="s">
        <v>143</v>
      </c>
      <c r="AA326" t="s">
        <v>178</v>
      </c>
      <c r="AB326" t="s">
        <v>160</v>
      </c>
      <c r="AC326" t="s">
        <v>1577</v>
      </c>
      <c r="AD326" t="s">
        <v>180</v>
      </c>
      <c r="AE326" t="s">
        <v>158</v>
      </c>
      <c r="AF326" t="s">
        <v>149</v>
      </c>
      <c r="AG326" t="s">
        <v>163</v>
      </c>
      <c r="AH326" s="4">
        <v>45119</v>
      </c>
      <c r="AI326" s="4">
        <v>45119</v>
      </c>
      <c r="AJ326" t="s">
        <v>164</v>
      </c>
    </row>
    <row r="327" spans="1:36">
      <c r="A327" t="s">
        <v>1578</v>
      </c>
      <c r="B327" t="s">
        <v>147</v>
      </c>
      <c r="C327" s="4">
        <v>44927</v>
      </c>
      <c r="D327" s="4">
        <v>45107</v>
      </c>
      <c r="E327" t="s">
        <v>1579</v>
      </c>
      <c r="F327" t="s">
        <v>149</v>
      </c>
      <c r="G327" t="s">
        <v>67</v>
      </c>
      <c r="H327" t="s">
        <v>175</v>
      </c>
      <c r="I327" t="s">
        <v>258</v>
      </c>
      <c r="J327" t="s">
        <v>258</v>
      </c>
      <c r="K327" t="s">
        <v>82</v>
      </c>
      <c r="L327" t="s">
        <v>177</v>
      </c>
      <c r="M327" t="s">
        <v>151</v>
      </c>
      <c r="N327" t="s">
        <v>153</v>
      </c>
      <c r="O327" t="s">
        <v>154</v>
      </c>
      <c r="P327" t="s">
        <v>155</v>
      </c>
      <c r="Q327" t="s">
        <v>156</v>
      </c>
      <c r="R327" t="s">
        <v>109</v>
      </c>
      <c r="S327" t="s">
        <v>157</v>
      </c>
      <c r="T327" t="s">
        <v>158</v>
      </c>
      <c r="U327" t="s">
        <v>158</v>
      </c>
      <c r="V327" t="s">
        <v>158</v>
      </c>
      <c r="W327" t="s">
        <v>158</v>
      </c>
      <c r="X327" t="s">
        <v>138</v>
      </c>
      <c r="Y327" t="s">
        <v>158</v>
      </c>
      <c r="Z327" t="s">
        <v>145</v>
      </c>
      <c r="AA327" t="s">
        <v>170</v>
      </c>
      <c r="AB327" t="s">
        <v>160</v>
      </c>
      <c r="AC327" t="s">
        <v>1580</v>
      </c>
      <c r="AD327" t="s">
        <v>180</v>
      </c>
      <c r="AE327" t="s">
        <v>158</v>
      </c>
      <c r="AF327" t="s">
        <v>149</v>
      </c>
      <c r="AG327" t="s">
        <v>163</v>
      </c>
      <c r="AH327" s="4">
        <v>45119</v>
      </c>
      <c r="AI327" s="4">
        <v>45119</v>
      </c>
      <c r="AJ327" t="s">
        <v>164</v>
      </c>
    </row>
    <row r="328" spans="1:36">
      <c r="A328" t="s">
        <v>1581</v>
      </c>
      <c r="B328" t="s">
        <v>147</v>
      </c>
      <c r="C328" s="4">
        <v>44927</v>
      </c>
      <c r="D328" s="4">
        <v>45107</v>
      </c>
      <c r="E328" t="s">
        <v>1582</v>
      </c>
      <c r="F328" t="s">
        <v>149</v>
      </c>
      <c r="G328" t="s">
        <v>67</v>
      </c>
      <c r="H328" t="s">
        <v>175</v>
      </c>
      <c r="I328" t="s">
        <v>458</v>
      </c>
      <c r="J328" t="s">
        <v>458</v>
      </c>
      <c r="K328" t="s">
        <v>82</v>
      </c>
      <c r="L328" t="s">
        <v>177</v>
      </c>
      <c r="M328" t="s">
        <v>151</v>
      </c>
      <c r="N328" t="s">
        <v>153</v>
      </c>
      <c r="O328" t="s">
        <v>154</v>
      </c>
      <c r="P328" t="s">
        <v>155</v>
      </c>
      <c r="Q328" t="s">
        <v>156</v>
      </c>
      <c r="R328" t="s">
        <v>109</v>
      </c>
      <c r="S328" t="s">
        <v>157</v>
      </c>
      <c r="T328" t="s">
        <v>158</v>
      </c>
      <c r="U328" t="s">
        <v>158</v>
      </c>
      <c r="V328" t="s">
        <v>158</v>
      </c>
      <c r="W328" t="s">
        <v>158</v>
      </c>
      <c r="X328" t="s">
        <v>138</v>
      </c>
      <c r="Y328" t="s">
        <v>158</v>
      </c>
      <c r="Z328" t="s">
        <v>143</v>
      </c>
      <c r="AA328" t="s">
        <v>333</v>
      </c>
      <c r="AB328" t="s">
        <v>160</v>
      </c>
      <c r="AC328" t="s">
        <v>1583</v>
      </c>
      <c r="AD328" t="s">
        <v>180</v>
      </c>
      <c r="AE328" t="s">
        <v>158</v>
      </c>
      <c r="AF328" t="s">
        <v>149</v>
      </c>
      <c r="AG328" t="s">
        <v>163</v>
      </c>
      <c r="AH328" s="4">
        <v>45119</v>
      </c>
      <c r="AI328" s="4">
        <v>45119</v>
      </c>
      <c r="AJ328" t="s">
        <v>164</v>
      </c>
    </row>
    <row r="329" spans="1:36">
      <c r="A329" t="s">
        <v>1584</v>
      </c>
      <c r="B329" t="s">
        <v>147</v>
      </c>
      <c r="C329" s="4">
        <v>44927</v>
      </c>
      <c r="D329" s="4">
        <v>45107</v>
      </c>
      <c r="E329" t="s">
        <v>1585</v>
      </c>
      <c r="F329" t="s">
        <v>149</v>
      </c>
      <c r="G329" t="s">
        <v>67</v>
      </c>
      <c r="H329" t="s">
        <v>175</v>
      </c>
      <c r="I329" t="s">
        <v>195</v>
      </c>
      <c r="J329" t="s">
        <v>195</v>
      </c>
      <c r="K329" t="s">
        <v>82</v>
      </c>
      <c r="L329" t="s">
        <v>177</v>
      </c>
      <c r="M329" t="s">
        <v>151</v>
      </c>
      <c r="N329" t="s">
        <v>153</v>
      </c>
      <c r="O329" t="s">
        <v>154</v>
      </c>
      <c r="P329" t="s">
        <v>155</v>
      </c>
      <c r="Q329" t="s">
        <v>156</v>
      </c>
      <c r="R329" t="s">
        <v>109</v>
      </c>
      <c r="S329" t="s">
        <v>157</v>
      </c>
      <c r="T329" t="s">
        <v>158</v>
      </c>
      <c r="U329" t="s">
        <v>158</v>
      </c>
      <c r="V329" t="s">
        <v>158</v>
      </c>
      <c r="W329" t="s">
        <v>158</v>
      </c>
      <c r="X329" t="s">
        <v>138</v>
      </c>
      <c r="Y329" t="s">
        <v>158</v>
      </c>
      <c r="Z329" t="s">
        <v>143</v>
      </c>
      <c r="AA329" t="s">
        <v>333</v>
      </c>
      <c r="AB329" t="s">
        <v>160</v>
      </c>
      <c r="AC329" t="s">
        <v>1586</v>
      </c>
      <c r="AD329" t="s">
        <v>180</v>
      </c>
      <c r="AE329" t="s">
        <v>158</v>
      </c>
      <c r="AF329" t="s">
        <v>149</v>
      </c>
      <c r="AG329" t="s">
        <v>163</v>
      </c>
      <c r="AH329" s="4">
        <v>45119</v>
      </c>
      <c r="AI329" s="4">
        <v>45119</v>
      </c>
      <c r="AJ329" t="s">
        <v>164</v>
      </c>
    </row>
    <row r="330" spans="1:36">
      <c r="A330" t="s">
        <v>1587</v>
      </c>
      <c r="B330" t="s">
        <v>147</v>
      </c>
      <c r="C330" s="4">
        <v>44927</v>
      </c>
      <c r="D330" s="4">
        <v>45107</v>
      </c>
      <c r="E330" t="s">
        <v>1588</v>
      </c>
      <c r="F330" t="s">
        <v>149</v>
      </c>
      <c r="G330" t="s">
        <v>67</v>
      </c>
      <c r="H330" t="s">
        <v>235</v>
      </c>
      <c r="I330" t="s">
        <v>151</v>
      </c>
      <c r="J330" t="s">
        <v>151</v>
      </c>
      <c r="K330" t="s">
        <v>82</v>
      </c>
      <c r="L330" t="s">
        <v>185</v>
      </c>
      <c r="M330" t="s">
        <v>151</v>
      </c>
      <c r="N330" t="s">
        <v>153</v>
      </c>
      <c r="O330" t="s">
        <v>154</v>
      </c>
      <c r="P330" t="s">
        <v>155</v>
      </c>
      <c r="Q330" t="s">
        <v>156</v>
      </c>
      <c r="R330" t="s">
        <v>109</v>
      </c>
      <c r="S330" t="s">
        <v>157</v>
      </c>
      <c r="T330" t="s">
        <v>158</v>
      </c>
      <c r="U330" t="s">
        <v>158</v>
      </c>
      <c r="V330" t="s">
        <v>158</v>
      </c>
      <c r="W330" t="s">
        <v>158</v>
      </c>
      <c r="X330" t="s">
        <v>138</v>
      </c>
      <c r="Y330" t="s">
        <v>158</v>
      </c>
      <c r="Z330" t="s">
        <v>143</v>
      </c>
      <c r="AA330" t="s">
        <v>333</v>
      </c>
      <c r="AB330" t="s">
        <v>160</v>
      </c>
      <c r="AC330" t="s">
        <v>1589</v>
      </c>
      <c r="AD330" t="s">
        <v>289</v>
      </c>
      <c r="AE330" t="s">
        <v>158</v>
      </c>
      <c r="AF330" t="s">
        <v>149</v>
      </c>
      <c r="AG330" t="s">
        <v>163</v>
      </c>
      <c r="AH330" s="4">
        <v>45119</v>
      </c>
      <c r="AI330" s="4">
        <v>45119</v>
      </c>
      <c r="AJ330" t="s">
        <v>164</v>
      </c>
    </row>
    <row r="331" spans="1:36">
      <c r="A331" t="s">
        <v>1590</v>
      </c>
      <c r="B331" t="s">
        <v>147</v>
      </c>
      <c r="C331" s="4">
        <v>44927</v>
      </c>
      <c r="D331" s="4">
        <v>45107</v>
      </c>
      <c r="E331" t="s">
        <v>1591</v>
      </c>
      <c r="F331" t="s">
        <v>149</v>
      </c>
      <c r="G331" t="s">
        <v>67</v>
      </c>
      <c r="H331" t="s">
        <v>1592</v>
      </c>
      <c r="I331" t="s">
        <v>176</v>
      </c>
      <c r="J331" t="s">
        <v>176</v>
      </c>
      <c r="K331" t="s">
        <v>82</v>
      </c>
      <c r="L331" t="s">
        <v>293</v>
      </c>
      <c r="M331" t="s">
        <v>151</v>
      </c>
      <c r="N331" t="s">
        <v>153</v>
      </c>
      <c r="O331" t="s">
        <v>154</v>
      </c>
      <c r="P331" t="s">
        <v>155</v>
      </c>
      <c r="Q331" t="s">
        <v>156</v>
      </c>
      <c r="R331" t="s">
        <v>109</v>
      </c>
      <c r="S331" t="s">
        <v>157</v>
      </c>
      <c r="T331" t="s">
        <v>158</v>
      </c>
      <c r="U331" t="s">
        <v>158</v>
      </c>
      <c r="V331" t="s">
        <v>158</v>
      </c>
      <c r="W331" t="s">
        <v>158</v>
      </c>
      <c r="X331" t="s">
        <v>138</v>
      </c>
      <c r="Y331" t="s">
        <v>158</v>
      </c>
      <c r="Z331" t="s">
        <v>145</v>
      </c>
      <c r="AA331" t="s">
        <v>178</v>
      </c>
      <c r="AB331" t="s">
        <v>160</v>
      </c>
      <c r="AC331" t="s">
        <v>1593</v>
      </c>
      <c r="AD331" t="s">
        <v>295</v>
      </c>
      <c r="AE331" t="s">
        <v>158</v>
      </c>
      <c r="AF331" t="s">
        <v>149</v>
      </c>
      <c r="AG331" t="s">
        <v>163</v>
      </c>
      <c r="AH331" s="4">
        <v>45119</v>
      </c>
      <c r="AI331" s="4">
        <v>45119</v>
      </c>
      <c r="AJ331" t="s">
        <v>164</v>
      </c>
    </row>
    <row r="332" spans="1:36">
      <c r="A332" t="s">
        <v>1594</v>
      </c>
      <c r="B332" t="s">
        <v>147</v>
      </c>
      <c r="C332" s="4">
        <v>44927</v>
      </c>
      <c r="D332" s="4">
        <v>45107</v>
      </c>
      <c r="E332" t="s">
        <v>1595</v>
      </c>
      <c r="F332" t="s">
        <v>149</v>
      </c>
      <c r="G332" t="s">
        <v>67</v>
      </c>
      <c r="H332" t="s">
        <v>1596</v>
      </c>
      <c r="I332" t="s">
        <v>371</v>
      </c>
      <c r="J332" t="s">
        <v>371</v>
      </c>
      <c r="K332" t="s">
        <v>82</v>
      </c>
      <c r="L332" t="s">
        <v>293</v>
      </c>
      <c r="M332" t="s">
        <v>151</v>
      </c>
      <c r="N332" t="s">
        <v>153</v>
      </c>
      <c r="O332" t="s">
        <v>154</v>
      </c>
      <c r="P332" t="s">
        <v>155</v>
      </c>
      <c r="Q332" t="s">
        <v>156</v>
      </c>
      <c r="R332" t="s">
        <v>109</v>
      </c>
      <c r="S332" t="s">
        <v>157</v>
      </c>
      <c r="T332" t="s">
        <v>158</v>
      </c>
      <c r="U332" t="s">
        <v>158</v>
      </c>
      <c r="V332" t="s">
        <v>158</v>
      </c>
      <c r="W332" t="s">
        <v>158</v>
      </c>
      <c r="X332" t="s">
        <v>138</v>
      </c>
      <c r="Y332" t="s">
        <v>158</v>
      </c>
      <c r="Z332" t="s">
        <v>143</v>
      </c>
      <c r="AA332" t="s">
        <v>333</v>
      </c>
      <c r="AB332" t="s">
        <v>160</v>
      </c>
      <c r="AC332" t="s">
        <v>1597</v>
      </c>
      <c r="AD332" t="s">
        <v>295</v>
      </c>
      <c r="AE332" t="s">
        <v>158</v>
      </c>
      <c r="AF332" t="s">
        <v>149</v>
      </c>
      <c r="AG332" t="s">
        <v>163</v>
      </c>
      <c r="AH332" s="4">
        <v>45119</v>
      </c>
      <c r="AI332" s="4">
        <v>45119</v>
      </c>
      <c r="AJ332" t="s">
        <v>164</v>
      </c>
    </row>
    <row r="333" spans="1:36">
      <c r="A333" t="s">
        <v>1598</v>
      </c>
      <c r="B333" t="s">
        <v>147</v>
      </c>
      <c r="C333" s="4">
        <v>44927</v>
      </c>
      <c r="D333" s="4">
        <v>45107</v>
      </c>
      <c r="E333" t="s">
        <v>1599</v>
      </c>
      <c r="F333" t="s">
        <v>149</v>
      </c>
      <c r="G333" t="s">
        <v>67</v>
      </c>
      <c r="H333" t="s">
        <v>1600</v>
      </c>
      <c r="I333" t="s">
        <v>151</v>
      </c>
      <c r="J333" t="s">
        <v>151</v>
      </c>
      <c r="K333" t="s">
        <v>82</v>
      </c>
      <c r="L333" t="s">
        <v>327</v>
      </c>
      <c r="M333" t="s">
        <v>151</v>
      </c>
      <c r="N333" t="s">
        <v>153</v>
      </c>
      <c r="O333" t="s">
        <v>154</v>
      </c>
      <c r="P333" t="s">
        <v>155</v>
      </c>
      <c r="Q333" t="s">
        <v>156</v>
      </c>
      <c r="R333" t="s">
        <v>109</v>
      </c>
      <c r="S333" t="s">
        <v>157</v>
      </c>
      <c r="T333" t="s">
        <v>158</v>
      </c>
      <c r="U333" t="s">
        <v>158</v>
      </c>
      <c r="V333" t="s">
        <v>158</v>
      </c>
      <c r="W333" t="s">
        <v>158</v>
      </c>
      <c r="X333" t="s">
        <v>138</v>
      </c>
      <c r="Y333" t="s">
        <v>158</v>
      </c>
      <c r="Z333" t="s">
        <v>145</v>
      </c>
      <c r="AA333" t="s">
        <v>170</v>
      </c>
      <c r="AB333" t="s">
        <v>160</v>
      </c>
      <c r="AC333" t="s">
        <v>1601</v>
      </c>
      <c r="AD333" t="s">
        <v>329</v>
      </c>
      <c r="AE333" t="s">
        <v>158</v>
      </c>
      <c r="AF333" t="s">
        <v>149</v>
      </c>
      <c r="AG333" t="s">
        <v>163</v>
      </c>
      <c r="AH333" s="4">
        <v>45119</v>
      </c>
      <c r="AI333" s="4">
        <v>45119</v>
      </c>
      <c r="AJ333" t="s">
        <v>164</v>
      </c>
    </row>
    <row r="334" spans="1:36">
      <c r="A334" t="s">
        <v>1602</v>
      </c>
      <c r="B334" t="s">
        <v>147</v>
      </c>
      <c r="C334" s="4">
        <v>44927</v>
      </c>
      <c r="D334" s="4">
        <v>45107</v>
      </c>
      <c r="E334" t="s">
        <v>1603</v>
      </c>
      <c r="F334" t="s">
        <v>149</v>
      </c>
      <c r="G334" t="s">
        <v>67</v>
      </c>
      <c r="H334" t="s">
        <v>1604</v>
      </c>
      <c r="I334" t="s">
        <v>416</v>
      </c>
      <c r="J334" t="s">
        <v>416</v>
      </c>
      <c r="K334" t="s">
        <v>82</v>
      </c>
      <c r="L334" t="s">
        <v>266</v>
      </c>
      <c r="M334" t="s">
        <v>151</v>
      </c>
      <c r="N334" t="s">
        <v>153</v>
      </c>
      <c r="O334" t="s">
        <v>154</v>
      </c>
      <c r="P334" t="s">
        <v>155</v>
      </c>
      <c r="Q334" t="s">
        <v>156</v>
      </c>
      <c r="R334" t="s">
        <v>109</v>
      </c>
      <c r="S334" t="s">
        <v>157</v>
      </c>
      <c r="T334" t="s">
        <v>158</v>
      </c>
      <c r="U334" t="s">
        <v>158</v>
      </c>
      <c r="V334" t="s">
        <v>158</v>
      </c>
      <c r="W334" t="s">
        <v>158</v>
      </c>
      <c r="X334" t="s">
        <v>138</v>
      </c>
      <c r="Y334" t="s">
        <v>158</v>
      </c>
      <c r="Z334" t="s">
        <v>145</v>
      </c>
      <c r="AA334" t="s">
        <v>170</v>
      </c>
      <c r="AB334" t="s">
        <v>160</v>
      </c>
      <c r="AC334" t="s">
        <v>1605</v>
      </c>
      <c r="AD334" t="s">
        <v>268</v>
      </c>
      <c r="AE334" t="s">
        <v>158</v>
      </c>
      <c r="AF334" t="s">
        <v>149</v>
      </c>
      <c r="AG334" t="s">
        <v>163</v>
      </c>
      <c r="AH334" s="4">
        <v>45119</v>
      </c>
      <c r="AI334" s="4">
        <v>45119</v>
      </c>
      <c r="AJ334" t="s">
        <v>164</v>
      </c>
    </row>
    <row r="335" spans="1:36">
      <c r="A335" t="s">
        <v>1606</v>
      </c>
      <c r="B335" t="s">
        <v>147</v>
      </c>
      <c r="C335" s="4">
        <v>44927</v>
      </c>
      <c r="D335" s="4">
        <v>45107</v>
      </c>
      <c r="E335" t="s">
        <v>1607</v>
      </c>
      <c r="F335" t="s">
        <v>149</v>
      </c>
      <c r="G335" t="s">
        <v>67</v>
      </c>
      <c r="H335" t="s">
        <v>1259</v>
      </c>
      <c r="I335" t="s">
        <v>258</v>
      </c>
      <c r="J335" t="s">
        <v>258</v>
      </c>
      <c r="K335" t="s">
        <v>82</v>
      </c>
      <c r="L335" t="s">
        <v>385</v>
      </c>
      <c r="M335" t="s">
        <v>151</v>
      </c>
      <c r="N335" t="s">
        <v>153</v>
      </c>
      <c r="O335" t="s">
        <v>154</v>
      </c>
      <c r="P335" t="s">
        <v>155</v>
      </c>
      <c r="Q335" t="s">
        <v>156</v>
      </c>
      <c r="R335" t="s">
        <v>109</v>
      </c>
      <c r="S335" t="s">
        <v>157</v>
      </c>
      <c r="T335" t="s">
        <v>158</v>
      </c>
      <c r="U335" t="s">
        <v>158</v>
      </c>
      <c r="V335" t="s">
        <v>158</v>
      </c>
      <c r="W335" t="s">
        <v>158</v>
      </c>
      <c r="X335" t="s">
        <v>138</v>
      </c>
      <c r="Y335" t="s">
        <v>158</v>
      </c>
      <c r="Z335" t="s">
        <v>145</v>
      </c>
      <c r="AA335" t="s">
        <v>178</v>
      </c>
      <c r="AB335" t="s">
        <v>160</v>
      </c>
      <c r="AC335" t="s">
        <v>1608</v>
      </c>
      <c r="AD335" t="s">
        <v>1609</v>
      </c>
      <c r="AE335" t="s">
        <v>158</v>
      </c>
      <c r="AF335" t="s">
        <v>149</v>
      </c>
      <c r="AG335" t="s">
        <v>163</v>
      </c>
      <c r="AH335" s="4">
        <v>45119</v>
      </c>
      <c r="AI335" s="4">
        <v>45119</v>
      </c>
      <c r="AJ335" t="s">
        <v>164</v>
      </c>
    </row>
    <row r="336" spans="1:36">
      <c r="A336" t="s">
        <v>1610</v>
      </c>
      <c r="B336" t="s">
        <v>147</v>
      </c>
      <c r="C336" s="4">
        <v>44927</v>
      </c>
      <c r="D336" s="4">
        <v>45107</v>
      </c>
      <c r="E336" t="s">
        <v>1611</v>
      </c>
      <c r="F336" t="s">
        <v>149</v>
      </c>
      <c r="G336" t="s">
        <v>48</v>
      </c>
      <c r="H336" t="s">
        <v>1612</v>
      </c>
      <c r="I336" t="s">
        <v>151</v>
      </c>
      <c r="J336" t="s">
        <v>151</v>
      </c>
      <c r="K336" t="s">
        <v>98</v>
      </c>
      <c r="L336" t="s">
        <v>192</v>
      </c>
      <c r="M336" t="s">
        <v>151</v>
      </c>
      <c r="N336" t="s">
        <v>153</v>
      </c>
      <c r="O336" t="s">
        <v>154</v>
      </c>
      <c r="P336" t="s">
        <v>155</v>
      </c>
      <c r="Q336" t="s">
        <v>156</v>
      </c>
      <c r="R336" t="s">
        <v>109</v>
      </c>
      <c r="S336" t="s">
        <v>157</v>
      </c>
      <c r="T336" t="s">
        <v>158</v>
      </c>
      <c r="U336" t="s">
        <v>158</v>
      </c>
      <c r="V336" t="s">
        <v>158</v>
      </c>
      <c r="W336" t="s">
        <v>158</v>
      </c>
      <c r="X336" t="s">
        <v>138</v>
      </c>
      <c r="Y336" t="s">
        <v>158</v>
      </c>
      <c r="Z336" t="s">
        <v>144</v>
      </c>
      <c r="AA336" t="s">
        <v>533</v>
      </c>
      <c r="AB336" t="s">
        <v>160</v>
      </c>
      <c r="AC336" t="s">
        <v>1613</v>
      </c>
      <c r="AD336" t="s">
        <v>195</v>
      </c>
      <c r="AE336" t="s">
        <v>158</v>
      </c>
      <c r="AF336" t="s">
        <v>149</v>
      </c>
      <c r="AG336" t="s">
        <v>163</v>
      </c>
      <c r="AH336" s="4">
        <v>45119</v>
      </c>
      <c r="AI336" s="4">
        <v>45119</v>
      </c>
      <c r="AJ336" t="s">
        <v>164</v>
      </c>
    </row>
    <row r="337" spans="1:36">
      <c r="A337" t="s">
        <v>1614</v>
      </c>
      <c r="B337" t="s">
        <v>147</v>
      </c>
      <c r="C337" s="4">
        <v>44927</v>
      </c>
      <c r="D337" s="4">
        <v>45107</v>
      </c>
      <c r="E337" t="s">
        <v>1615</v>
      </c>
      <c r="F337" t="s">
        <v>436</v>
      </c>
      <c r="G337" t="s">
        <v>48</v>
      </c>
      <c r="H337" t="s">
        <v>1616</v>
      </c>
      <c r="I337" t="s">
        <v>168</v>
      </c>
      <c r="J337" t="s">
        <v>168</v>
      </c>
      <c r="K337" t="s">
        <v>98</v>
      </c>
      <c r="L337" t="s">
        <v>152</v>
      </c>
      <c r="M337" t="s">
        <v>151</v>
      </c>
      <c r="N337" t="s">
        <v>153</v>
      </c>
      <c r="O337" t="s">
        <v>154</v>
      </c>
      <c r="P337" t="s">
        <v>155</v>
      </c>
      <c r="Q337" t="s">
        <v>156</v>
      </c>
      <c r="R337" t="s">
        <v>109</v>
      </c>
      <c r="S337" t="s">
        <v>157</v>
      </c>
      <c r="T337" t="s">
        <v>158</v>
      </c>
      <c r="U337" t="s">
        <v>158</v>
      </c>
      <c r="V337" t="s">
        <v>158</v>
      </c>
      <c r="W337" t="s">
        <v>158</v>
      </c>
      <c r="X337" t="s">
        <v>138</v>
      </c>
      <c r="Y337" t="s">
        <v>158</v>
      </c>
      <c r="Z337" t="s">
        <v>144</v>
      </c>
      <c r="AA337" t="s">
        <v>1617</v>
      </c>
      <c r="AB337" t="s">
        <v>160</v>
      </c>
      <c r="AC337" t="s">
        <v>1618</v>
      </c>
      <c r="AD337" t="s">
        <v>1619</v>
      </c>
      <c r="AE337" t="s">
        <v>158</v>
      </c>
      <c r="AF337" t="s">
        <v>440</v>
      </c>
      <c r="AG337" t="s">
        <v>163</v>
      </c>
      <c r="AH337" s="4">
        <v>45119</v>
      </c>
      <c r="AI337" s="4">
        <v>45119</v>
      </c>
      <c r="AJ337" t="s">
        <v>164</v>
      </c>
    </row>
    <row r="338" spans="1:36">
      <c r="A338" t="s">
        <v>1620</v>
      </c>
      <c r="B338" t="s">
        <v>147</v>
      </c>
      <c r="C338" s="4">
        <v>44927</v>
      </c>
      <c r="D338" s="4">
        <v>45107</v>
      </c>
      <c r="E338" t="s">
        <v>1621</v>
      </c>
      <c r="F338" t="s">
        <v>149</v>
      </c>
      <c r="G338" t="s">
        <v>67</v>
      </c>
      <c r="H338" t="s">
        <v>1622</v>
      </c>
      <c r="I338" t="s">
        <v>258</v>
      </c>
      <c r="J338" t="s">
        <v>258</v>
      </c>
      <c r="K338" t="s">
        <v>82</v>
      </c>
      <c r="L338" t="s">
        <v>185</v>
      </c>
      <c r="M338" t="s">
        <v>151</v>
      </c>
      <c r="N338" t="s">
        <v>153</v>
      </c>
      <c r="O338" t="s">
        <v>154</v>
      </c>
      <c r="P338" t="s">
        <v>155</v>
      </c>
      <c r="Q338" t="s">
        <v>156</v>
      </c>
      <c r="R338" t="s">
        <v>109</v>
      </c>
      <c r="S338" t="s">
        <v>157</v>
      </c>
      <c r="T338" t="s">
        <v>158</v>
      </c>
      <c r="U338" t="s">
        <v>158</v>
      </c>
      <c r="V338" t="s">
        <v>158</v>
      </c>
      <c r="W338" t="s">
        <v>158</v>
      </c>
      <c r="X338" t="s">
        <v>138</v>
      </c>
      <c r="Y338" t="s">
        <v>158</v>
      </c>
      <c r="Z338" t="s">
        <v>145</v>
      </c>
      <c r="AA338" t="s">
        <v>178</v>
      </c>
      <c r="AB338" t="s">
        <v>160</v>
      </c>
      <c r="AC338" t="s">
        <v>1623</v>
      </c>
      <c r="AD338" t="s">
        <v>289</v>
      </c>
      <c r="AE338" t="s">
        <v>158</v>
      </c>
      <c r="AF338" t="s">
        <v>149</v>
      </c>
      <c r="AG338" t="s">
        <v>163</v>
      </c>
      <c r="AH338" s="4">
        <v>45119</v>
      </c>
      <c r="AI338" s="4">
        <v>45119</v>
      </c>
      <c r="AJ338" t="s">
        <v>164</v>
      </c>
    </row>
    <row r="339" spans="1:36">
      <c r="A339" t="s">
        <v>1624</v>
      </c>
      <c r="B339" t="s">
        <v>147</v>
      </c>
      <c r="C339" s="4">
        <v>44927</v>
      </c>
      <c r="D339" s="4">
        <v>45107</v>
      </c>
      <c r="E339" t="s">
        <v>1625</v>
      </c>
      <c r="F339" t="s">
        <v>149</v>
      </c>
      <c r="G339" t="s">
        <v>61</v>
      </c>
      <c r="H339" t="s">
        <v>1626</v>
      </c>
      <c r="I339" t="s">
        <v>425</v>
      </c>
      <c r="J339" t="s">
        <v>425</v>
      </c>
      <c r="K339" t="s">
        <v>82</v>
      </c>
      <c r="L339" t="s">
        <v>338</v>
      </c>
      <c r="M339" t="s">
        <v>151</v>
      </c>
      <c r="N339" t="s">
        <v>153</v>
      </c>
      <c r="O339" t="s">
        <v>154</v>
      </c>
      <c r="P339" t="s">
        <v>155</v>
      </c>
      <c r="Q339" t="s">
        <v>156</v>
      </c>
      <c r="R339" t="s">
        <v>109</v>
      </c>
      <c r="S339" t="s">
        <v>157</v>
      </c>
      <c r="T339" t="s">
        <v>158</v>
      </c>
      <c r="U339" t="s">
        <v>158</v>
      </c>
      <c r="V339" t="s">
        <v>158</v>
      </c>
      <c r="W339" t="s">
        <v>158</v>
      </c>
      <c r="X339" t="s">
        <v>138</v>
      </c>
      <c r="Y339" t="s">
        <v>158</v>
      </c>
      <c r="Z339" t="s">
        <v>145</v>
      </c>
      <c r="AA339" t="s">
        <v>178</v>
      </c>
      <c r="AB339" t="s">
        <v>160</v>
      </c>
      <c r="AC339" t="s">
        <v>1627</v>
      </c>
      <c r="AD339" t="s">
        <v>340</v>
      </c>
      <c r="AE339" t="s">
        <v>158</v>
      </c>
      <c r="AF339" t="s">
        <v>149</v>
      </c>
      <c r="AG339" t="s">
        <v>163</v>
      </c>
      <c r="AH339" s="4">
        <v>45119</v>
      </c>
      <c r="AI339" s="4">
        <v>45119</v>
      </c>
      <c r="AJ339" t="s">
        <v>164</v>
      </c>
    </row>
    <row r="340" spans="1:36">
      <c r="A340" t="s">
        <v>1628</v>
      </c>
      <c r="B340" t="s">
        <v>147</v>
      </c>
      <c r="C340" s="4">
        <v>44927</v>
      </c>
      <c r="D340" s="4">
        <v>45107</v>
      </c>
      <c r="E340" t="s">
        <v>1629</v>
      </c>
      <c r="F340" t="s">
        <v>149</v>
      </c>
      <c r="G340" t="s">
        <v>67</v>
      </c>
      <c r="H340" t="s">
        <v>1630</v>
      </c>
      <c r="I340" t="s">
        <v>151</v>
      </c>
      <c r="J340" t="s">
        <v>151</v>
      </c>
      <c r="K340" t="s">
        <v>82</v>
      </c>
      <c r="L340" t="s">
        <v>612</v>
      </c>
      <c r="M340" t="s">
        <v>151</v>
      </c>
      <c r="N340" t="s">
        <v>153</v>
      </c>
      <c r="O340" t="s">
        <v>154</v>
      </c>
      <c r="P340" t="s">
        <v>155</v>
      </c>
      <c r="Q340" t="s">
        <v>156</v>
      </c>
      <c r="R340" t="s">
        <v>109</v>
      </c>
      <c r="S340" t="s">
        <v>157</v>
      </c>
      <c r="T340" t="s">
        <v>158</v>
      </c>
      <c r="U340" t="s">
        <v>158</v>
      </c>
      <c r="V340" t="s">
        <v>158</v>
      </c>
      <c r="W340" t="s">
        <v>158</v>
      </c>
      <c r="X340" t="s">
        <v>138</v>
      </c>
      <c r="Y340" t="s">
        <v>158</v>
      </c>
      <c r="Z340" t="s">
        <v>145</v>
      </c>
      <c r="AA340" t="s">
        <v>178</v>
      </c>
      <c r="AB340" t="s">
        <v>160</v>
      </c>
      <c r="AC340" t="s">
        <v>1631</v>
      </c>
      <c r="AD340" t="s">
        <v>1085</v>
      </c>
      <c r="AE340" t="s">
        <v>158</v>
      </c>
      <c r="AF340" t="s">
        <v>149</v>
      </c>
      <c r="AG340" t="s">
        <v>163</v>
      </c>
      <c r="AH340" s="4">
        <v>45119</v>
      </c>
      <c r="AI340" s="4">
        <v>45119</v>
      </c>
      <c r="AJ340" t="s">
        <v>164</v>
      </c>
    </row>
    <row r="341" spans="1:36">
      <c r="A341" t="s">
        <v>1632</v>
      </c>
      <c r="B341" t="s">
        <v>147</v>
      </c>
      <c r="C341" s="4">
        <v>44927</v>
      </c>
      <c r="D341" s="4">
        <v>45107</v>
      </c>
      <c r="E341" t="s">
        <v>1633</v>
      </c>
      <c r="F341" t="s">
        <v>436</v>
      </c>
      <c r="G341" t="s">
        <v>67</v>
      </c>
      <c r="H341" t="s">
        <v>1634</v>
      </c>
      <c r="I341" t="s">
        <v>151</v>
      </c>
      <c r="J341" t="s">
        <v>151</v>
      </c>
      <c r="K341" t="s">
        <v>98</v>
      </c>
      <c r="L341" t="s">
        <v>152</v>
      </c>
      <c r="M341" t="s">
        <v>151</v>
      </c>
      <c r="N341" t="s">
        <v>153</v>
      </c>
      <c r="O341" t="s">
        <v>154</v>
      </c>
      <c r="P341" t="s">
        <v>155</v>
      </c>
      <c r="Q341" t="s">
        <v>156</v>
      </c>
      <c r="R341" t="s">
        <v>109</v>
      </c>
      <c r="S341" t="s">
        <v>157</v>
      </c>
      <c r="T341" t="s">
        <v>158</v>
      </c>
      <c r="U341" t="s">
        <v>158</v>
      </c>
      <c r="V341" t="s">
        <v>158</v>
      </c>
      <c r="W341" t="s">
        <v>158</v>
      </c>
      <c r="X341" t="s">
        <v>138</v>
      </c>
      <c r="Y341" t="s">
        <v>158</v>
      </c>
      <c r="Z341" t="s">
        <v>144</v>
      </c>
      <c r="AA341" t="s">
        <v>1635</v>
      </c>
      <c r="AB341" t="s">
        <v>160</v>
      </c>
      <c r="AC341" t="s">
        <v>1636</v>
      </c>
      <c r="AD341" t="s">
        <v>224</v>
      </c>
      <c r="AE341" t="s">
        <v>158</v>
      </c>
      <c r="AF341" t="s">
        <v>440</v>
      </c>
      <c r="AG341" t="s">
        <v>163</v>
      </c>
      <c r="AH341" s="4">
        <v>45119</v>
      </c>
      <c r="AI341" s="4">
        <v>45119</v>
      </c>
      <c r="AJ341" t="s">
        <v>164</v>
      </c>
    </row>
    <row r="342" spans="1:36">
      <c r="A342" t="s">
        <v>1637</v>
      </c>
      <c r="B342" t="s">
        <v>147</v>
      </c>
      <c r="C342" s="4">
        <v>44927</v>
      </c>
      <c r="D342" s="4">
        <v>45107</v>
      </c>
      <c r="E342" t="s">
        <v>1638</v>
      </c>
      <c r="F342" t="s">
        <v>149</v>
      </c>
      <c r="G342" t="s">
        <v>67</v>
      </c>
      <c r="H342" t="s">
        <v>1634</v>
      </c>
      <c r="I342" t="s">
        <v>151</v>
      </c>
      <c r="J342" t="s">
        <v>151</v>
      </c>
      <c r="K342" t="s">
        <v>98</v>
      </c>
      <c r="L342" t="s">
        <v>152</v>
      </c>
      <c r="M342" t="s">
        <v>151</v>
      </c>
      <c r="N342" t="s">
        <v>153</v>
      </c>
      <c r="O342" t="s">
        <v>154</v>
      </c>
      <c r="P342" t="s">
        <v>155</v>
      </c>
      <c r="Q342" t="s">
        <v>156</v>
      </c>
      <c r="R342" t="s">
        <v>109</v>
      </c>
      <c r="S342" t="s">
        <v>157</v>
      </c>
      <c r="T342" t="s">
        <v>158</v>
      </c>
      <c r="U342" t="s">
        <v>158</v>
      </c>
      <c r="V342" t="s">
        <v>158</v>
      </c>
      <c r="W342" t="s">
        <v>158</v>
      </c>
      <c r="X342" t="s">
        <v>138</v>
      </c>
      <c r="Y342" t="s">
        <v>158</v>
      </c>
      <c r="Z342" t="s">
        <v>144</v>
      </c>
      <c r="AA342" t="s">
        <v>1169</v>
      </c>
      <c r="AB342" t="s">
        <v>160</v>
      </c>
      <c r="AC342" t="s">
        <v>1170</v>
      </c>
      <c r="AD342" t="s">
        <v>224</v>
      </c>
      <c r="AE342" t="s">
        <v>158</v>
      </c>
      <c r="AF342" t="s">
        <v>149</v>
      </c>
      <c r="AG342" t="s">
        <v>163</v>
      </c>
      <c r="AH342" s="4">
        <v>45119</v>
      </c>
      <c r="AI342" s="4">
        <v>45119</v>
      </c>
      <c r="AJ342" t="s">
        <v>164</v>
      </c>
    </row>
    <row r="343" spans="1:36">
      <c r="A343" t="s">
        <v>1639</v>
      </c>
      <c r="B343" t="s">
        <v>147</v>
      </c>
      <c r="C343" s="4">
        <v>44927</v>
      </c>
      <c r="D343" s="4">
        <v>45107</v>
      </c>
      <c r="E343" t="s">
        <v>1640</v>
      </c>
      <c r="F343" t="s">
        <v>436</v>
      </c>
      <c r="G343" t="s">
        <v>67</v>
      </c>
      <c r="H343" t="s">
        <v>980</v>
      </c>
      <c r="I343" t="s">
        <v>416</v>
      </c>
      <c r="J343" t="s">
        <v>416</v>
      </c>
      <c r="K343" t="s">
        <v>98</v>
      </c>
      <c r="L343" t="s">
        <v>192</v>
      </c>
      <c r="M343" t="s">
        <v>151</v>
      </c>
      <c r="N343" t="s">
        <v>153</v>
      </c>
      <c r="O343" t="s">
        <v>154</v>
      </c>
      <c r="P343" t="s">
        <v>155</v>
      </c>
      <c r="Q343" t="s">
        <v>156</v>
      </c>
      <c r="R343" t="s">
        <v>109</v>
      </c>
      <c r="S343" t="s">
        <v>157</v>
      </c>
      <c r="T343" t="s">
        <v>158</v>
      </c>
      <c r="U343" t="s">
        <v>158</v>
      </c>
      <c r="V343" t="s">
        <v>158</v>
      </c>
      <c r="W343" t="s">
        <v>158</v>
      </c>
      <c r="X343" t="s">
        <v>138</v>
      </c>
      <c r="Y343" t="s">
        <v>158</v>
      </c>
      <c r="Z343" t="s">
        <v>144</v>
      </c>
      <c r="AA343" t="s">
        <v>1641</v>
      </c>
      <c r="AB343" t="s">
        <v>160</v>
      </c>
      <c r="AC343" t="s">
        <v>1642</v>
      </c>
      <c r="AD343" t="s">
        <v>224</v>
      </c>
      <c r="AE343" t="s">
        <v>158</v>
      </c>
      <c r="AF343" t="s">
        <v>436</v>
      </c>
      <c r="AG343" t="s">
        <v>163</v>
      </c>
      <c r="AH343" s="4">
        <v>45119</v>
      </c>
      <c r="AI343" s="4">
        <v>45119</v>
      </c>
      <c r="AJ343" t="s">
        <v>164</v>
      </c>
    </row>
    <row r="344" spans="1:36">
      <c r="A344" t="s">
        <v>1643</v>
      </c>
      <c r="B344" t="s">
        <v>147</v>
      </c>
      <c r="C344" s="4">
        <v>44927</v>
      </c>
      <c r="D344" s="4">
        <v>45107</v>
      </c>
      <c r="E344" t="s">
        <v>1644</v>
      </c>
      <c r="F344" t="s">
        <v>149</v>
      </c>
      <c r="G344" t="s">
        <v>48</v>
      </c>
      <c r="H344" t="s">
        <v>1397</v>
      </c>
      <c r="I344" t="s">
        <v>151</v>
      </c>
      <c r="J344" t="s">
        <v>151</v>
      </c>
      <c r="K344" t="s">
        <v>98</v>
      </c>
      <c r="L344" t="s">
        <v>192</v>
      </c>
      <c r="M344" t="s">
        <v>151</v>
      </c>
      <c r="N344" t="s">
        <v>153</v>
      </c>
      <c r="O344" t="s">
        <v>154</v>
      </c>
      <c r="P344" t="s">
        <v>155</v>
      </c>
      <c r="Q344" t="s">
        <v>156</v>
      </c>
      <c r="R344" t="s">
        <v>109</v>
      </c>
      <c r="S344" t="s">
        <v>157</v>
      </c>
      <c r="T344" t="s">
        <v>158</v>
      </c>
      <c r="U344" t="s">
        <v>158</v>
      </c>
      <c r="V344" t="s">
        <v>158</v>
      </c>
      <c r="W344" t="s">
        <v>158</v>
      </c>
      <c r="X344" t="s">
        <v>138</v>
      </c>
      <c r="Y344" t="s">
        <v>158</v>
      </c>
      <c r="Z344" t="s">
        <v>144</v>
      </c>
      <c r="AA344" t="s">
        <v>1645</v>
      </c>
      <c r="AB344" t="s">
        <v>160</v>
      </c>
      <c r="AC344" t="s">
        <v>1646</v>
      </c>
      <c r="AD344" t="s">
        <v>195</v>
      </c>
      <c r="AE344" t="s">
        <v>158</v>
      </c>
      <c r="AF344" t="s">
        <v>149</v>
      </c>
      <c r="AG344" t="s">
        <v>163</v>
      </c>
      <c r="AH344" s="4">
        <v>45119</v>
      </c>
      <c r="AI344" s="4">
        <v>45119</v>
      </c>
      <c r="AJ344" t="s">
        <v>164</v>
      </c>
    </row>
    <row r="345" spans="1:36">
      <c r="A345" t="s">
        <v>1647</v>
      </c>
      <c r="B345" t="s">
        <v>147</v>
      </c>
      <c r="C345" s="4">
        <v>44927</v>
      </c>
      <c r="D345" s="4">
        <v>45107</v>
      </c>
      <c r="E345" t="s">
        <v>1648</v>
      </c>
      <c r="F345" t="s">
        <v>149</v>
      </c>
      <c r="G345" t="s">
        <v>48</v>
      </c>
      <c r="H345" t="s">
        <v>1649</v>
      </c>
      <c r="I345" t="s">
        <v>151</v>
      </c>
      <c r="J345" t="s">
        <v>151</v>
      </c>
      <c r="K345" t="s">
        <v>98</v>
      </c>
      <c r="L345" t="s">
        <v>192</v>
      </c>
      <c r="M345" t="s">
        <v>151</v>
      </c>
      <c r="N345" t="s">
        <v>153</v>
      </c>
      <c r="O345" t="s">
        <v>154</v>
      </c>
      <c r="P345" t="s">
        <v>155</v>
      </c>
      <c r="Q345" t="s">
        <v>156</v>
      </c>
      <c r="R345" t="s">
        <v>109</v>
      </c>
      <c r="S345" t="s">
        <v>157</v>
      </c>
      <c r="T345" t="s">
        <v>158</v>
      </c>
      <c r="U345" t="s">
        <v>158</v>
      </c>
      <c r="V345" t="s">
        <v>158</v>
      </c>
      <c r="W345" t="s">
        <v>158</v>
      </c>
      <c r="X345" t="s">
        <v>138</v>
      </c>
      <c r="Y345" t="s">
        <v>158</v>
      </c>
      <c r="Z345" t="s">
        <v>145</v>
      </c>
      <c r="AA345" t="s">
        <v>170</v>
      </c>
      <c r="AB345" t="s">
        <v>160</v>
      </c>
      <c r="AC345" t="s">
        <v>1650</v>
      </c>
      <c r="AD345" t="s">
        <v>195</v>
      </c>
      <c r="AE345" t="s">
        <v>158</v>
      </c>
      <c r="AF345" t="s">
        <v>149</v>
      </c>
      <c r="AG345" t="s">
        <v>163</v>
      </c>
      <c r="AH345" s="4">
        <v>45119</v>
      </c>
      <c r="AI345" s="4">
        <v>45119</v>
      </c>
      <c r="AJ345" t="s">
        <v>164</v>
      </c>
    </row>
    <row r="346" spans="1:36">
      <c r="A346" t="s">
        <v>1651</v>
      </c>
      <c r="B346" t="s">
        <v>147</v>
      </c>
      <c r="C346" s="4">
        <v>44927</v>
      </c>
      <c r="D346" s="4">
        <v>45107</v>
      </c>
      <c r="E346" t="s">
        <v>1652</v>
      </c>
      <c r="F346" t="s">
        <v>149</v>
      </c>
      <c r="G346" t="s">
        <v>48</v>
      </c>
      <c r="H346" t="s">
        <v>1653</v>
      </c>
      <c r="I346" t="s">
        <v>458</v>
      </c>
      <c r="J346" t="s">
        <v>458</v>
      </c>
      <c r="K346" t="s">
        <v>98</v>
      </c>
      <c r="L346" t="s">
        <v>1654</v>
      </c>
      <c r="M346" t="s">
        <v>151</v>
      </c>
      <c r="N346" t="s">
        <v>153</v>
      </c>
      <c r="O346" t="s">
        <v>154</v>
      </c>
      <c r="P346" t="s">
        <v>155</v>
      </c>
      <c r="Q346" t="s">
        <v>156</v>
      </c>
      <c r="R346" t="s">
        <v>109</v>
      </c>
      <c r="S346" t="s">
        <v>157</v>
      </c>
      <c r="T346" t="s">
        <v>158</v>
      </c>
      <c r="U346" t="s">
        <v>158</v>
      </c>
      <c r="V346" t="s">
        <v>158</v>
      </c>
      <c r="W346" t="s">
        <v>158</v>
      </c>
      <c r="X346" t="s">
        <v>138</v>
      </c>
      <c r="Y346" t="s">
        <v>158</v>
      </c>
      <c r="Z346" t="s">
        <v>144</v>
      </c>
      <c r="AA346" t="s">
        <v>313</v>
      </c>
      <c r="AB346" t="s">
        <v>160</v>
      </c>
      <c r="AC346" t="s">
        <v>1655</v>
      </c>
      <c r="AD346" t="s">
        <v>1040</v>
      </c>
      <c r="AE346" t="s">
        <v>158</v>
      </c>
      <c r="AF346" t="s">
        <v>149</v>
      </c>
      <c r="AG346" t="s">
        <v>163</v>
      </c>
      <c r="AH346" s="4">
        <v>45119</v>
      </c>
      <c r="AI346" s="4">
        <v>45119</v>
      </c>
      <c r="AJ346" t="s">
        <v>164</v>
      </c>
    </row>
    <row r="347" spans="1:36">
      <c r="A347" t="s">
        <v>1656</v>
      </c>
      <c r="B347" t="s">
        <v>147</v>
      </c>
      <c r="C347" s="4">
        <v>44927</v>
      </c>
      <c r="D347" s="4">
        <v>45107</v>
      </c>
      <c r="E347" t="s">
        <v>346</v>
      </c>
      <c r="F347" t="s">
        <v>149</v>
      </c>
      <c r="G347" t="s">
        <v>67</v>
      </c>
      <c r="H347" t="s">
        <v>1657</v>
      </c>
      <c r="I347" t="s">
        <v>151</v>
      </c>
      <c r="J347" t="s">
        <v>151</v>
      </c>
      <c r="K347" t="s">
        <v>98</v>
      </c>
      <c r="L347" t="s">
        <v>152</v>
      </c>
      <c r="M347" t="s">
        <v>151</v>
      </c>
      <c r="N347" t="s">
        <v>153</v>
      </c>
      <c r="O347" t="s">
        <v>154</v>
      </c>
      <c r="P347" t="s">
        <v>155</v>
      </c>
      <c r="Q347" t="s">
        <v>156</v>
      </c>
      <c r="R347" t="s">
        <v>109</v>
      </c>
      <c r="S347" t="s">
        <v>157</v>
      </c>
      <c r="T347" t="s">
        <v>158</v>
      </c>
      <c r="U347" t="s">
        <v>158</v>
      </c>
      <c r="V347" t="s">
        <v>158</v>
      </c>
      <c r="W347" t="s">
        <v>158</v>
      </c>
      <c r="X347" t="s">
        <v>138</v>
      </c>
      <c r="Y347" t="s">
        <v>158</v>
      </c>
      <c r="Z347" t="s">
        <v>144</v>
      </c>
      <c r="AA347" t="s">
        <v>207</v>
      </c>
      <c r="AB347" t="s">
        <v>160</v>
      </c>
      <c r="AC347" t="s">
        <v>1658</v>
      </c>
      <c r="AD347" t="s">
        <v>349</v>
      </c>
      <c r="AE347" t="s">
        <v>158</v>
      </c>
      <c r="AF347" t="s">
        <v>149</v>
      </c>
      <c r="AG347" t="s">
        <v>163</v>
      </c>
      <c r="AH347" s="4">
        <v>45119</v>
      </c>
      <c r="AI347" s="4">
        <v>45119</v>
      </c>
      <c r="AJ347" t="s">
        <v>164</v>
      </c>
    </row>
    <row r="348" spans="1:36">
      <c r="A348" t="s">
        <v>1659</v>
      </c>
      <c r="B348" t="s">
        <v>147</v>
      </c>
      <c r="C348" s="4">
        <v>44927</v>
      </c>
      <c r="D348" s="4">
        <v>45107</v>
      </c>
      <c r="E348" t="s">
        <v>1660</v>
      </c>
      <c r="F348" t="s">
        <v>149</v>
      </c>
      <c r="G348" t="s">
        <v>48</v>
      </c>
      <c r="H348" t="s">
        <v>1661</v>
      </c>
      <c r="I348" t="s">
        <v>258</v>
      </c>
      <c r="J348" t="s">
        <v>258</v>
      </c>
      <c r="K348" t="s">
        <v>98</v>
      </c>
      <c r="L348" t="s">
        <v>152</v>
      </c>
      <c r="M348" t="s">
        <v>151</v>
      </c>
      <c r="N348" t="s">
        <v>153</v>
      </c>
      <c r="O348" t="s">
        <v>154</v>
      </c>
      <c r="P348" t="s">
        <v>155</v>
      </c>
      <c r="Q348" t="s">
        <v>156</v>
      </c>
      <c r="R348" t="s">
        <v>109</v>
      </c>
      <c r="S348" t="s">
        <v>157</v>
      </c>
      <c r="T348" t="s">
        <v>158</v>
      </c>
      <c r="U348" t="s">
        <v>158</v>
      </c>
      <c r="V348" t="s">
        <v>158</v>
      </c>
      <c r="W348" t="s">
        <v>158</v>
      </c>
      <c r="X348" t="s">
        <v>138</v>
      </c>
      <c r="Y348" t="s">
        <v>158</v>
      </c>
      <c r="Z348" t="s">
        <v>144</v>
      </c>
      <c r="AA348" t="s">
        <v>1662</v>
      </c>
      <c r="AB348" t="s">
        <v>160</v>
      </c>
      <c r="AC348" t="s">
        <v>354</v>
      </c>
      <c r="AD348" t="s">
        <v>355</v>
      </c>
      <c r="AE348" t="s">
        <v>158</v>
      </c>
      <c r="AF348" t="s">
        <v>149</v>
      </c>
      <c r="AG348" t="s">
        <v>163</v>
      </c>
      <c r="AH348" s="4">
        <v>45119</v>
      </c>
      <c r="AI348" s="4">
        <v>45119</v>
      </c>
      <c r="AJ348" t="s">
        <v>164</v>
      </c>
    </row>
    <row r="349" spans="1:36">
      <c r="A349" t="s">
        <v>1663</v>
      </c>
      <c r="B349" t="s">
        <v>147</v>
      </c>
      <c r="C349" s="4">
        <v>44927</v>
      </c>
      <c r="D349" s="4">
        <v>45107</v>
      </c>
      <c r="E349" t="s">
        <v>274</v>
      </c>
      <c r="F349" t="s">
        <v>149</v>
      </c>
      <c r="G349" t="s">
        <v>67</v>
      </c>
      <c r="H349" t="s">
        <v>275</v>
      </c>
      <c r="I349" t="s">
        <v>151</v>
      </c>
      <c r="J349" t="s">
        <v>151</v>
      </c>
      <c r="K349" t="s">
        <v>98</v>
      </c>
      <c r="L349" t="s">
        <v>152</v>
      </c>
      <c r="M349" t="s">
        <v>151</v>
      </c>
      <c r="N349" t="s">
        <v>153</v>
      </c>
      <c r="O349" t="s">
        <v>154</v>
      </c>
      <c r="P349" t="s">
        <v>155</v>
      </c>
      <c r="Q349" t="s">
        <v>156</v>
      </c>
      <c r="R349" t="s">
        <v>109</v>
      </c>
      <c r="S349" t="s">
        <v>157</v>
      </c>
      <c r="T349" t="s">
        <v>158</v>
      </c>
      <c r="U349" t="s">
        <v>158</v>
      </c>
      <c r="V349" t="s">
        <v>158</v>
      </c>
      <c r="W349" t="s">
        <v>158</v>
      </c>
      <c r="X349" t="s">
        <v>138</v>
      </c>
      <c r="Y349" t="s">
        <v>158</v>
      </c>
      <c r="Z349" t="s">
        <v>144</v>
      </c>
      <c r="AA349" t="s">
        <v>207</v>
      </c>
      <c r="AB349" t="s">
        <v>160</v>
      </c>
      <c r="AC349" t="s">
        <v>374</v>
      </c>
      <c r="AD349" t="s">
        <v>277</v>
      </c>
      <c r="AE349" t="s">
        <v>158</v>
      </c>
      <c r="AF349" t="s">
        <v>149</v>
      </c>
      <c r="AG349" t="s">
        <v>163</v>
      </c>
      <c r="AH349" s="4">
        <v>45119</v>
      </c>
      <c r="AI349" s="4">
        <v>45119</v>
      </c>
      <c r="AJ349" t="s">
        <v>164</v>
      </c>
    </row>
    <row r="350" spans="1:36">
      <c r="A350" t="s">
        <v>1664</v>
      </c>
      <c r="B350" t="s">
        <v>147</v>
      </c>
      <c r="C350" s="4">
        <v>44927</v>
      </c>
      <c r="D350" s="4">
        <v>45107</v>
      </c>
      <c r="E350" t="s">
        <v>274</v>
      </c>
      <c r="F350" t="s">
        <v>149</v>
      </c>
      <c r="G350" t="s">
        <v>67</v>
      </c>
      <c r="H350" t="s">
        <v>205</v>
      </c>
      <c r="I350" t="s">
        <v>151</v>
      </c>
      <c r="J350" t="s">
        <v>151</v>
      </c>
      <c r="K350" t="s">
        <v>98</v>
      </c>
      <c r="L350" t="s">
        <v>152</v>
      </c>
      <c r="M350" t="s">
        <v>151</v>
      </c>
      <c r="N350" t="s">
        <v>153</v>
      </c>
      <c r="O350" t="s">
        <v>154</v>
      </c>
      <c r="P350" t="s">
        <v>155</v>
      </c>
      <c r="Q350" t="s">
        <v>156</v>
      </c>
      <c r="R350" t="s">
        <v>109</v>
      </c>
      <c r="S350" t="s">
        <v>157</v>
      </c>
      <c r="T350" t="s">
        <v>158</v>
      </c>
      <c r="U350" t="s">
        <v>158</v>
      </c>
      <c r="V350" t="s">
        <v>158</v>
      </c>
      <c r="W350" t="s">
        <v>158</v>
      </c>
      <c r="X350" t="s">
        <v>138</v>
      </c>
      <c r="Y350" t="s">
        <v>158</v>
      </c>
      <c r="Z350" t="s">
        <v>144</v>
      </c>
      <c r="AA350" t="s">
        <v>207</v>
      </c>
      <c r="AB350" t="s">
        <v>160</v>
      </c>
      <c r="AC350" t="s">
        <v>276</v>
      </c>
      <c r="AD350" t="s">
        <v>277</v>
      </c>
      <c r="AE350" t="s">
        <v>158</v>
      </c>
      <c r="AF350" t="s">
        <v>149</v>
      </c>
      <c r="AG350" t="s">
        <v>163</v>
      </c>
      <c r="AH350" s="4">
        <v>45119</v>
      </c>
      <c r="AI350" s="4">
        <v>45119</v>
      </c>
      <c r="AJ350" t="s">
        <v>164</v>
      </c>
    </row>
    <row r="351" spans="1:36">
      <c r="A351" t="s">
        <v>1665</v>
      </c>
      <c r="B351" t="s">
        <v>147</v>
      </c>
      <c r="C351" s="4">
        <v>44927</v>
      </c>
      <c r="D351" s="4">
        <v>45107</v>
      </c>
      <c r="E351" t="s">
        <v>1666</v>
      </c>
      <c r="F351" t="s">
        <v>149</v>
      </c>
      <c r="G351" t="s">
        <v>48</v>
      </c>
      <c r="H351" t="s">
        <v>257</v>
      </c>
      <c r="I351" t="s">
        <v>168</v>
      </c>
      <c r="J351" t="s">
        <v>168</v>
      </c>
      <c r="K351" t="s">
        <v>100</v>
      </c>
      <c r="L351" t="s">
        <v>259</v>
      </c>
      <c r="M351" t="s">
        <v>151</v>
      </c>
      <c r="N351" t="s">
        <v>153</v>
      </c>
      <c r="O351" t="s">
        <v>154</v>
      </c>
      <c r="P351" t="s">
        <v>155</v>
      </c>
      <c r="Q351" t="s">
        <v>156</v>
      </c>
      <c r="R351" t="s">
        <v>109</v>
      </c>
      <c r="S351" t="s">
        <v>157</v>
      </c>
      <c r="T351" t="s">
        <v>158</v>
      </c>
      <c r="U351" t="s">
        <v>158</v>
      </c>
      <c r="V351" t="s">
        <v>158</v>
      </c>
      <c r="W351" t="s">
        <v>158</v>
      </c>
      <c r="X351" t="s">
        <v>138</v>
      </c>
      <c r="Y351" t="s">
        <v>158</v>
      </c>
      <c r="Z351" t="s">
        <v>144</v>
      </c>
      <c r="AA351" t="s">
        <v>260</v>
      </c>
      <c r="AB351" t="s">
        <v>160</v>
      </c>
      <c r="AC351" t="s">
        <v>1667</v>
      </c>
      <c r="AD351" t="s">
        <v>1668</v>
      </c>
      <c r="AE351" t="s">
        <v>158</v>
      </c>
      <c r="AF351" t="s">
        <v>149</v>
      </c>
      <c r="AG351" t="s">
        <v>163</v>
      </c>
      <c r="AH351" s="4">
        <v>45119</v>
      </c>
      <c r="AI351" s="4">
        <v>45119</v>
      </c>
      <c r="AJ351" t="s">
        <v>164</v>
      </c>
    </row>
    <row r="352" spans="1:36">
      <c r="A352" t="s">
        <v>1669</v>
      </c>
      <c r="B352" t="s">
        <v>147</v>
      </c>
      <c r="C352" s="4">
        <v>44927</v>
      </c>
      <c r="D352" s="4">
        <v>45107</v>
      </c>
      <c r="E352" t="s">
        <v>1670</v>
      </c>
      <c r="F352" t="s">
        <v>149</v>
      </c>
      <c r="G352" t="s">
        <v>53</v>
      </c>
      <c r="H352" t="s">
        <v>1671</v>
      </c>
      <c r="I352" t="s">
        <v>176</v>
      </c>
      <c r="J352" t="s">
        <v>176</v>
      </c>
      <c r="K352" t="s">
        <v>82</v>
      </c>
      <c r="L352" t="s">
        <v>312</v>
      </c>
      <c r="M352" t="s">
        <v>151</v>
      </c>
      <c r="N352" t="s">
        <v>153</v>
      </c>
      <c r="O352" t="s">
        <v>154</v>
      </c>
      <c r="P352" t="s">
        <v>155</v>
      </c>
      <c r="Q352" t="s">
        <v>156</v>
      </c>
      <c r="R352" t="s">
        <v>109</v>
      </c>
      <c r="S352" t="s">
        <v>157</v>
      </c>
      <c r="T352" t="s">
        <v>158</v>
      </c>
      <c r="U352" t="s">
        <v>158</v>
      </c>
      <c r="V352" t="s">
        <v>158</v>
      </c>
      <c r="W352" t="s">
        <v>158</v>
      </c>
      <c r="X352" t="s">
        <v>138</v>
      </c>
      <c r="Y352" t="s">
        <v>158</v>
      </c>
      <c r="Z352" t="s">
        <v>145</v>
      </c>
      <c r="AA352" t="s">
        <v>178</v>
      </c>
      <c r="AB352" t="s">
        <v>160</v>
      </c>
      <c r="AC352" t="s">
        <v>1672</v>
      </c>
      <c r="AD352" t="s">
        <v>361</v>
      </c>
      <c r="AE352" t="s">
        <v>158</v>
      </c>
      <c r="AF352" t="s">
        <v>149</v>
      </c>
      <c r="AG352" t="s">
        <v>163</v>
      </c>
      <c r="AH352" s="4">
        <v>45119</v>
      </c>
      <c r="AI352" s="4">
        <v>45119</v>
      </c>
      <c r="AJ352" t="s">
        <v>164</v>
      </c>
    </row>
    <row r="353" spans="1:36">
      <c r="A353" t="s">
        <v>1673</v>
      </c>
      <c r="B353" t="s">
        <v>147</v>
      </c>
      <c r="C353" s="4">
        <v>44927</v>
      </c>
      <c r="D353" s="4">
        <v>45107</v>
      </c>
      <c r="E353" t="s">
        <v>1674</v>
      </c>
      <c r="F353" t="s">
        <v>149</v>
      </c>
      <c r="G353" t="s">
        <v>67</v>
      </c>
      <c r="H353" t="s">
        <v>1675</v>
      </c>
      <c r="I353" t="s">
        <v>258</v>
      </c>
      <c r="J353" t="s">
        <v>258</v>
      </c>
      <c r="K353" t="s">
        <v>82</v>
      </c>
      <c r="L353" t="s">
        <v>185</v>
      </c>
      <c r="M353" t="s">
        <v>151</v>
      </c>
      <c r="N353" t="s">
        <v>153</v>
      </c>
      <c r="O353" t="s">
        <v>154</v>
      </c>
      <c r="P353" t="s">
        <v>155</v>
      </c>
      <c r="Q353" t="s">
        <v>156</v>
      </c>
      <c r="R353" t="s">
        <v>109</v>
      </c>
      <c r="S353" t="s">
        <v>157</v>
      </c>
      <c r="T353" t="s">
        <v>158</v>
      </c>
      <c r="U353" t="s">
        <v>158</v>
      </c>
      <c r="V353" t="s">
        <v>158</v>
      </c>
      <c r="W353" t="s">
        <v>158</v>
      </c>
      <c r="X353" t="s">
        <v>138</v>
      </c>
      <c r="Y353" t="s">
        <v>158</v>
      </c>
      <c r="Z353" t="s">
        <v>145</v>
      </c>
      <c r="AA353" t="s">
        <v>178</v>
      </c>
      <c r="AB353" t="s">
        <v>160</v>
      </c>
      <c r="AC353" t="s">
        <v>1676</v>
      </c>
      <c r="AD353" t="s">
        <v>289</v>
      </c>
      <c r="AE353" t="s">
        <v>158</v>
      </c>
      <c r="AF353" t="s">
        <v>149</v>
      </c>
      <c r="AG353" t="s">
        <v>163</v>
      </c>
      <c r="AH353" s="4">
        <v>45119</v>
      </c>
      <c r="AI353" s="4">
        <v>45119</v>
      </c>
      <c r="AJ353" t="s">
        <v>164</v>
      </c>
    </row>
    <row r="354" spans="1:36">
      <c r="A354" t="s">
        <v>1677</v>
      </c>
      <c r="B354" t="s">
        <v>147</v>
      </c>
      <c r="C354" s="4">
        <v>44927</v>
      </c>
      <c r="D354" s="4">
        <v>45107</v>
      </c>
      <c r="E354" t="s">
        <v>1678</v>
      </c>
      <c r="F354" t="s">
        <v>149</v>
      </c>
      <c r="G354" t="s">
        <v>67</v>
      </c>
      <c r="H354" t="s">
        <v>1679</v>
      </c>
      <c r="I354" t="s">
        <v>258</v>
      </c>
      <c r="J354" t="s">
        <v>258</v>
      </c>
      <c r="K354" t="s">
        <v>82</v>
      </c>
      <c r="L354" t="s">
        <v>185</v>
      </c>
      <c r="M354" t="s">
        <v>151</v>
      </c>
      <c r="N354" t="s">
        <v>153</v>
      </c>
      <c r="O354" t="s">
        <v>154</v>
      </c>
      <c r="P354" t="s">
        <v>155</v>
      </c>
      <c r="Q354" t="s">
        <v>156</v>
      </c>
      <c r="R354" t="s">
        <v>109</v>
      </c>
      <c r="S354" t="s">
        <v>157</v>
      </c>
      <c r="T354" t="s">
        <v>158</v>
      </c>
      <c r="U354" t="s">
        <v>158</v>
      </c>
      <c r="V354" t="s">
        <v>158</v>
      </c>
      <c r="W354" t="s">
        <v>158</v>
      </c>
      <c r="X354" t="s">
        <v>138</v>
      </c>
      <c r="Y354" t="s">
        <v>158</v>
      </c>
      <c r="Z354" t="s">
        <v>145</v>
      </c>
      <c r="AA354" t="s">
        <v>178</v>
      </c>
      <c r="AB354" t="s">
        <v>160</v>
      </c>
      <c r="AC354" t="s">
        <v>1680</v>
      </c>
      <c r="AD354" t="s">
        <v>289</v>
      </c>
      <c r="AE354" t="s">
        <v>158</v>
      </c>
      <c r="AF354" t="s">
        <v>149</v>
      </c>
      <c r="AG354" t="s">
        <v>163</v>
      </c>
      <c r="AH354" s="4">
        <v>45119</v>
      </c>
      <c r="AI354" s="4">
        <v>45119</v>
      </c>
      <c r="AJ354" t="s">
        <v>164</v>
      </c>
    </row>
    <row r="355" spans="1:36">
      <c r="A355" t="s">
        <v>1681</v>
      </c>
      <c r="B355" t="s">
        <v>147</v>
      </c>
      <c r="C355" s="4">
        <v>44927</v>
      </c>
      <c r="D355" s="4">
        <v>45107</v>
      </c>
      <c r="E355" t="s">
        <v>1682</v>
      </c>
      <c r="F355" t="s">
        <v>149</v>
      </c>
      <c r="G355" t="s">
        <v>61</v>
      </c>
      <c r="H355" t="s">
        <v>1683</v>
      </c>
      <c r="I355" t="s">
        <v>151</v>
      </c>
      <c r="J355" t="s">
        <v>151</v>
      </c>
      <c r="K355" t="s">
        <v>82</v>
      </c>
      <c r="L355" t="s">
        <v>338</v>
      </c>
      <c r="M355" t="s">
        <v>151</v>
      </c>
      <c r="N355" t="s">
        <v>153</v>
      </c>
      <c r="O355" t="s">
        <v>154</v>
      </c>
      <c r="P355" t="s">
        <v>155</v>
      </c>
      <c r="Q355" t="s">
        <v>156</v>
      </c>
      <c r="R355" t="s">
        <v>109</v>
      </c>
      <c r="S355" t="s">
        <v>157</v>
      </c>
      <c r="T355" t="s">
        <v>158</v>
      </c>
      <c r="U355" t="s">
        <v>158</v>
      </c>
      <c r="V355" t="s">
        <v>158</v>
      </c>
      <c r="W355" t="s">
        <v>158</v>
      </c>
      <c r="X355" t="s">
        <v>138</v>
      </c>
      <c r="Y355" t="s">
        <v>158</v>
      </c>
      <c r="Z355" t="s">
        <v>145</v>
      </c>
      <c r="AA355" t="s">
        <v>178</v>
      </c>
      <c r="AB355" t="s">
        <v>160</v>
      </c>
      <c r="AC355" t="s">
        <v>1684</v>
      </c>
      <c r="AD355" t="s">
        <v>340</v>
      </c>
      <c r="AE355" t="s">
        <v>158</v>
      </c>
      <c r="AF355" t="s">
        <v>149</v>
      </c>
      <c r="AG355" t="s">
        <v>163</v>
      </c>
      <c r="AH355" s="4">
        <v>45119</v>
      </c>
      <c r="AI355" s="4">
        <v>45119</v>
      </c>
      <c r="AJ355" t="s">
        <v>164</v>
      </c>
    </row>
    <row r="356" spans="1:36">
      <c r="A356" t="s">
        <v>1685</v>
      </c>
      <c r="B356" t="s">
        <v>147</v>
      </c>
      <c r="C356" s="4">
        <v>44927</v>
      </c>
      <c r="D356" s="4">
        <v>45107</v>
      </c>
      <c r="E356" t="s">
        <v>1686</v>
      </c>
      <c r="F356" t="s">
        <v>149</v>
      </c>
      <c r="G356" t="s">
        <v>61</v>
      </c>
      <c r="H356" t="s">
        <v>1687</v>
      </c>
      <c r="I356" t="s">
        <v>168</v>
      </c>
      <c r="J356" t="s">
        <v>168</v>
      </c>
      <c r="K356" t="s">
        <v>82</v>
      </c>
      <c r="L356" t="s">
        <v>338</v>
      </c>
      <c r="M356" t="s">
        <v>151</v>
      </c>
      <c r="N356" t="s">
        <v>153</v>
      </c>
      <c r="O356" t="s">
        <v>154</v>
      </c>
      <c r="P356" t="s">
        <v>155</v>
      </c>
      <c r="Q356" t="s">
        <v>156</v>
      </c>
      <c r="R356" t="s">
        <v>109</v>
      </c>
      <c r="S356" t="s">
        <v>157</v>
      </c>
      <c r="T356" t="s">
        <v>158</v>
      </c>
      <c r="U356" t="s">
        <v>158</v>
      </c>
      <c r="V356" t="s">
        <v>158</v>
      </c>
      <c r="W356" t="s">
        <v>158</v>
      </c>
      <c r="X356" t="s">
        <v>138</v>
      </c>
      <c r="Y356" t="s">
        <v>158</v>
      </c>
      <c r="Z356" t="s">
        <v>145</v>
      </c>
      <c r="AA356" t="s">
        <v>178</v>
      </c>
      <c r="AB356" t="s">
        <v>160</v>
      </c>
      <c r="AC356" t="s">
        <v>1684</v>
      </c>
      <c r="AD356" t="s">
        <v>340</v>
      </c>
      <c r="AE356" t="s">
        <v>158</v>
      </c>
      <c r="AF356" t="s">
        <v>149</v>
      </c>
      <c r="AG356" t="s">
        <v>163</v>
      </c>
      <c r="AH356" s="4">
        <v>45119</v>
      </c>
      <c r="AI356" s="4">
        <v>45119</v>
      </c>
      <c r="AJ356" t="s">
        <v>164</v>
      </c>
    </row>
    <row r="357" spans="1:36">
      <c r="A357" t="s">
        <v>1688</v>
      </c>
      <c r="B357" t="s">
        <v>147</v>
      </c>
      <c r="C357" s="4">
        <v>44927</v>
      </c>
      <c r="D357" s="4">
        <v>45107</v>
      </c>
      <c r="E357" t="s">
        <v>1689</v>
      </c>
      <c r="F357" t="s">
        <v>149</v>
      </c>
      <c r="G357" t="s">
        <v>61</v>
      </c>
      <c r="H357" t="s">
        <v>1690</v>
      </c>
      <c r="I357" t="s">
        <v>154</v>
      </c>
      <c r="J357" t="s">
        <v>154</v>
      </c>
      <c r="K357" t="s">
        <v>82</v>
      </c>
      <c r="L357" t="s">
        <v>338</v>
      </c>
      <c r="M357" t="s">
        <v>151</v>
      </c>
      <c r="N357" t="s">
        <v>153</v>
      </c>
      <c r="O357" t="s">
        <v>154</v>
      </c>
      <c r="P357" t="s">
        <v>155</v>
      </c>
      <c r="Q357" t="s">
        <v>156</v>
      </c>
      <c r="R357" t="s">
        <v>109</v>
      </c>
      <c r="S357" t="s">
        <v>157</v>
      </c>
      <c r="T357" t="s">
        <v>158</v>
      </c>
      <c r="U357" t="s">
        <v>158</v>
      </c>
      <c r="V357" t="s">
        <v>158</v>
      </c>
      <c r="W357" t="s">
        <v>158</v>
      </c>
      <c r="X357" t="s">
        <v>138</v>
      </c>
      <c r="Y357" t="s">
        <v>158</v>
      </c>
      <c r="Z357" t="s">
        <v>145</v>
      </c>
      <c r="AA357" t="s">
        <v>178</v>
      </c>
      <c r="AB357" t="s">
        <v>160</v>
      </c>
      <c r="AC357" t="s">
        <v>1032</v>
      </c>
      <c r="AD357" t="s">
        <v>340</v>
      </c>
      <c r="AE357" t="s">
        <v>158</v>
      </c>
      <c r="AF357" t="s">
        <v>149</v>
      </c>
      <c r="AG357" t="s">
        <v>163</v>
      </c>
      <c r="AH357" s="4">
        <v>45119</v>
      </c>
      <c r="AI357" s="4">
        <v>45119</v>
      </c>
      <c r="AJ357" t="s">
        <v>164</v>
      </c>
    </row>
    <row r="358" spans="1:36">
      <c r="A358" t="s">
        <v>1691</v>
      </c>
      <c r="B358" t="s">
        <v>147</v>
      </c>
      <c r="C358" s="4">
        <v>44927</v>
      </c>
      <c r="D358" s="4">
        <v>45107</v>
      </c>
      <c r="E358" t="s">
        <v>1692</v>
      </c>
      <c r="F358" t="s">
        <v>149</v>
      </c>
      <c r="G358" t="s">
        <v>67</v>
      </c>
      <c r="H358" t="s">
        <v>1693</v>
      </c>
      <c r="I358" t="s">
        <v>430</v>
      </c>
      <c r="J358" t="s">
        <v>430</v>
      </c>
      <c r="K358" t="s">
        <v>82</v>
      </c>
      <c r="L358" t="s">
        <v>1062</v>
      </c>
      <c r="M358" t="s">
        <v>151</v>
      </c>
      <c r="N358" t="s">
        <v>153</v>
      </c>
      <c r="O358" t="s">
        <v>154</v>
      </c>
      <c r="P358" t="s">
        <v>155</v>
      </c>
      <c r="Q358" t="s">
        <v>156</v>
      </c>
      <c r="R358" t="s">
        <v>109</v>
      </c>
      <c r="S358" t="s">
        <v>157</v>
      </c>
      <c r="T358" t="s">
        <v>158</v>
      </c>
      <c r="U358" t="s">
        <v>158</v>
      </c>
      <c r="V358" t="s">
        <v>158</v>
      </c>
      <c r="W358" t="s">
        <v>158</v>
      </c>
      <c r="X358" t="s">
        <v>138</v>
      </c>
      <c r="Y358" t="s">
        <v>158</v>
      </c>
      <c r="Z358" t="s">
        <v>145</v>
      </c>
      <c r="AA358" t="s">
        <v>178</v>
      </c>
      <c r="AB358" t="s">
        <v>160</v>
      </c>
      <c r="AC358" t="s">
        <v>1694</v>
      </c>
      <c r="AD358" t="s">
        <v>460</v>
      </c>
      <c r="AE358" t="s">
        <v>158</v>
      </c>
      <c r="AF358" t="s">
        <v>149</v>
      </c>
      <c r="AG358" t="s">
        <v>163</v>
      </c>
      <c r="AH358" s="4">
        <v>45119</v>
      </c>
      <c r="AI358" s="4">
        <v>45119</v>
      </c>
      <c r="AJ358" t="s">
        <v>164</v>
      </c>
    </row>
    <row r="359" spans="1:36">
      <c r="A359" t="s">
        <v>1695</v>
      </c>
      <c r="B359" t="s">
        <v>147</v>
      </c>
      <c r="C359" s="4">
        <v>44927</v>
      </c>
      <c r="D359" s="4">
        <v>45107</v>
      </c>
      <c r="E359" t="s">
        <v>1696</v>
      </c>
      <c r="F359" t="s">
        <v>149</v>
      </c>
      <c r="G359" t="s">
        <v>67</v>
      </c>
      <c r="H359" t="s">
        <v>1697</v>
      </c>
      <c r="I359" t="s">
        <v>430</v>
      </c>
      <c r="J359" t="s">
        <v>430</v>
      </c>
      <c r="K359" t="s">
        <v>82</v>
      </c>
      <c r="L359" t="s">
        <v>1062</v>
      </c>
      <c r="M359" t="s">
        <v>151</v>
      </c>
      <c r="N359" t="s">
        <v>153</v>
      </c>
      <c r="O359" t="s">
        <v>154</v>
      </c>
      <c r="P359" t="s">
        <v>155</v>
      </c>
      <c r="Q359" t="s">
        <v>156</v>
      </c>
      <c r="R359" t="s">
        <v>109</v>
      </c>
      <c r="S359" t="s">
        <v>157</v>
      </c>
      <c r="T359" t="s">
        <v>158</v>
      </c>
      <c r="U359" t="s">
        <v>158</v>
      </c>
      <c r="V359" t="s">
        <v>158</v>
      </c>
      <c r="W359" t="s">
        <v>158</v>
      </c>
      <c r="X359" t="s">
        <v>138</v>
      </c>
      <c r="Y359" t="s">
        <v>158</v>
      </c>
      <c r="Z359" t="s">
        <v>145</v>
      </c>
      <c r="AA359" t="s">
        <v>178</v>
      </c>
      <c r="AB359" t="s">
        <v>160</v>
      </c>
      <c r="AC359" t="s">
        <v>1698</v>
      </c>
      <c r="AD359" t="s">
        <v>460</v>
      </c>
      <c r="AE359" t="s">
        <v>158</v>
      </c>
      <c r="AF359" t="s">
        <v>149</v>
      </c>
      <c r="AG359" t="s">
        <v>163</v>
      </c>
      <c r="AH359" s="4">
        <v>45119</v>
      </c>
      <c r="AI359" s="4">
        <v>45119</v>
      </c>
      <c r="AJ359" t="s">
        <v>164</v>
      </c>
    </row>
    <row r="360" spans="1:36">
      <c r="A360" t="s">
        <v>1699</v>
      </c>
      <c r="B360" t="s">
        <v>147</v>
      </c>
      <c r="C360" s="4">
        <v>44927</v>
      </c>
      <c r="D360" s="4">
        <v>45107</v>
      </c>
      <c r="E360" t="s">
        <v>1700</v>
      </c>
      <c r="F360" t="s">
        <v>149</v>
      </c>
      <c r="G360" t="s">
        <v>48</v>
      </c>
      <c r="H360" t="s">
        <v>1701</v>
      </c>
      <c r="I360" t="s">
        <v>151</v>
      </c>
      <c r="J360" t="s">
        <v>151</v>
      </c>
      <c r="K360" t="s">
        <v>98</v>
      </c>
      <c r="L360" t="s">
        <v>192</v>
      </c>
      <c r="M360" t="s">
        <v>151</v>
      </c>
      <c r="N360" t="s">
        <v>153</v>
      </c>
      <c r="O360" t="s">
        <v>154</v>
      </c>
      <c r="P360" t="s">
        <v>155</v>
      </c>
      <c r="Q360" t="s">
        <v>156</v>
      </c>
      <c r="R360" t="s">
        <v>109</v>
      </c>
      <c r="S360" t="s">
        <v>157</v>
      </c>
      <c r="T360" t="s">
        <v>158</v>
      </c>
      <c r="U360" t="s">
        <v>158</v>
      </c>
      <c r="V360" t="s">
        <v>158</v>
      </c>
      <c r="W360" t="s">
        <v>158</v>
      </c>
      <c r="X360" t="s">
        <v>138</v>
      </c>
      <c r="Y360" t="s">
        <v>158</v>
      </c>
      <c r="Z360" t="s">
        <v>145</v>
      </c>
      <c r="AA360" t="s">
        <v>170</v>
      </c>
      <c r="AB360" t="s">
        <v>160</v>
      </c>
      <c r="AC360" t="s">
        <v>1702</v>
      </c>
      <c r="AD360" t="s">
        <v>195</v>
      </c>
      <c r="AE360" t="s">
        <v>158</v>
      </c>
      <c r="AF360" t="s">
        <v>149</v>
      </c>
      <c r="AG360" t="s">
        <v>163</v>
      </c>
      <c r="AH360" s="4">
        <v>45119</v>
      </c>
      <c r="AI360" s="4">
        <v>45119</v>
      </c>
      <c r="AJ360" t="s">
        <v>164</v>
      </c>
    </row>
    <row r="361" spans="1:36">
      <c r="A361" t="s">
        <v>1703</v>
      </c>
      <c r="B361" t="s">
        <v>147</v>
      </c>
      <c r="C361" s="4">
        <v>44927</v>
      </c>
      <c r="D361" s="4">
        <v>45107</v>
      </c>
      <c r="E361" t="s">
        <v>1704</v>
      </c>
      <c r="F361" t="s">
        <v>149</v>
      </c>
      <c r="G361" t="s">
        <v>67</v>
      </c>
      <c r="H361" t="s">
        <v>1705</v>
      </c>
      <c r="I361" t="s">
        <v>151</v>
      </c>
      <c r="J361" t="s">
        <v>151</v>
      </c>
      <c r="K361" t="s">
        <v>98</v>
      </c>
      <c r="L361" t="s">
        <v>192</v>
      </c>
      <c r="M361" t="s">
        <v>151</v>
      </c>
      <c r="N361" t="s">
        <v>153</v>
      </c>
      <c r="O361" t="s">
        <v>154</v>
      </c>
      <c r="P361" t="s">
        <v>155</v>
      </c>
      <c r="Q361" t="s">
        <v>156</v>
      </c>
      <c r="R361" t="s">
        <v>109</v>
      </c>
      <c r="S361" t="s">
        <v>157</v>
      </c>
      <c r="T361" t="s">
        <v>158</v>
      </c>
      <c r="U361" t="s">
        <v>158</v>
      </c>
      <c r="V361" t="s">
        <v>158</v>
      </c>
      <c r="W361" t="s">
        <v>158</v>
      </c>
      <c r="X361" t="s">
        <v>138</v>
      </c>
      <c r="Y361" t="s">
        <v>158</v>
      </c>
      <c r="Z361" t="s">
        <v>144</v>
      </c>
      <c r="AA361" t="s">
        <v>313</v>
      </c>
      <c r="AB361" t="s">
        <v>160</v>
      </c>
      <c r="AC361" t="s">
        <v>1706</v>
      </c>
      <c r="AD361" t="s">
        <v>195</v>
      </c>
      <c r="AE361" t="s">
        <v>158</v>
      </c>
      <c r="AF361" t="s">
        <v>149</v>
      </c>
      <c r="AG361" t="s">
        <v>163</v>
      </c>
      <c r="AH361" s="4">
        <v>45119</v>
      </c>
      <c r="AI361" s="4">
        <v>45119</v>
      </c>
      <c r="AJ361" t="s">
        <v>164</v>
      </c>
    </row>
    <row r="362" spans="1:36">
      <c r="A362" t="s">
        <v>1707</v>
      </c>
      <c r="B362" t="s">
        <v>147</v>
      </c>
      <c r="C362" s="4">
        <v>44927</v>
      </c>
      <c r="D362" s="4">
        <v>45107</v>
      </c>
      <c r="E362" t="s">
        <v>1708</v>
      </c>
      <c r="F362" t="s">
        <v>149</v>
      </c>
      <c r="G362" t="s">
        <v>48</v>
      </c>
      <c r="H362" t="s">
        <v>257</v>
      </c>
      <c r="I362" t="s">
        <v>258</v>
      </c>
      <c r="J362" t="s">
        <v>258</v>
      </c>
      <c r="K362" t="s">
        <v>100</v>
      </c>
      <c r="L362" t="s">
        <v>259</v>
      </c>
      <c r="M362" t="s">
        <v>151</v>
      </c>
      <c r="N362" t="s">
        <v>153</v>
      </c>
      <c r="O362" t="s">
        <v>154</v>
      </c>
      <c r="P362" t="s">
        <v>155</v>
      </c>
      <c r="Q362" t="s">
        <v>156</v>
      </c>
      <c r="R362" t="s">
        <v>109</v>
      </c>
      <c r="S362" t="s">
        <v>157</v>
      </c>
      <c r="T362" t="s">
        <v>158</v>
      </c>
      <c r="U362" t="s">
        <v>158</v>
      </c>
      <c r="V362" t="s">
        <v>158</v>
      </c>
      <c r="W362" t="s">
        <v>158</v>
      </c>
      <c r="X362" t="s">
        <v>138</v>
      </c>
      <c r="Y362" t="s">
        <v>158</v>
      </c>
      <c r="Z362" t="s">
        <v>144</v>
      </c>
      <c r="AA362" t="s">
        <v>1709</v>
      </c>
      <c r="AB362" t="s">
        <v>160</v>
      </c>
      <c r="AC362" t="s">
        <v>1710</v>
      </c>
      <c r="AD362" t="s">
        <v>1711</v>
      </c>
      <c r="AE362" t="s">
        <v>158</v>
      </c>
      <c r="AF362" t="s">
        <v>149</v>
      </c>
      <c r="AG362" t="s">
        <v>163</v>
      </c>
      <c r="AH362" s="4">
        <v>45119</v>
      </c>
      <c r="AI362" s="4">
        <v>45119</v>
      </c>
      <c r="AJ362" t="s">
        <v>164</v>
      </c>
    </row>
    <row r="363" spans="1:36">
      <c r="A363" t="s">
        <v>1712</v>
      </c>
      <c r="B363" t="s">
        <v>147</v>
      </c>
      <c r="C363" s="4">
        <v>44927</v>
      </c>
      <c r="D363" s="4">
        <v>45107</v>
      </c>
      <c r="E363" t="s">
        <v>1713</v>
      </c>
      <c r="F363" t="s">
        <v>149</v>
      </c>
      <c r="G363" t="s">
        <v>67</v>
      </c>
      <c r="H363" t="s">
        <v>1714</v>
      </c>
      <c r="I363" t="s">
        <v>1203</v>
      </c>
      <c r="J363" t="s">
        <v>1203</v>
      </c>
      <c r="K363" t="s">
        <v>55</v>
      </c>
      <c r="L363" t="s">
        <v>1137</v>
      </c>
      <c r="M363" t="s">
        <v>151</v>
      </c>
      <c r="N363" t="s">
        <v>153</v>
      </c>
      <c r="O363" t="s">
        <v>154</v>
      </c>
      <c r="P363" t="s">
        <v>155</v>
      </c>
      <c r="Q363" t="s">
        <v>156</v>
      </c>
      <c r="R363" t="s">
        <v>109</v>
      </c>
      <c r="S363" t="s">
        <v>157</v>
      </c>
      <c r="T363" t="s">
        <v>158</v>
      </c>
      <c r="U363" t="s">
        <v>158</v>
      </c>
      <c r="V363" t="s">
        <v>158</v>
      </c>
      <c r="W363" t="s">
        <v>158</v>
      </c>
      <c r="X363" t="s">
        <v>138</v>
      </c>
      <c r="Y363" t="s">
        <v>158</v>
      </c>
      <c r="Z363" t="s">
        <v>144</v>
      </c>
      <c r="AA363" t="s">
        <v>1715</v>
      </c>
      <c r="AB363" t="s">
        <v>160</v>
      </c>
      <c r="AC363" t="s">
        <v>1716</v>
      </c>
      <c r="AD363" t="s">
        <v>1717</v>
      </c>
      <c r="AE363" t="s">
        <v>158</v>
      </c>
      <c r="AF363" t="s">
        <v>149</v>
      </c>
      <c r="AG363" t="s">
        <v>163</v>
      </c>
      <c r="AH363" s="4">
        <v>45119</v>
      </c>
      <c r="AI363" s="4">
        <v>45119</v>
      </c>
      <c r="AJ363" t="s">
        <v>164</v>
      </c>
    </row>
    <row r="364" spans="1:36">
      <c r="A364" t="s">
        <v>1718</v>
      </c>
      <c r="B364" t="s">
        <v>147</v>
      </c>
      <c r="C364" s="4">
        <v>44927</v>
      </c>
      <c r="D364" s="4">
        <v>45107</v>
      </c>
      <c r="E364" t="s">
        <v>1719</v>
      </c>
      <c r="F364" t="s">
        <v>149</v>
      </c>
      <c r="G364" t="s">
        <v>61</v>
      </c>
      <c r="H364" t="s">
        <v>1720</v>
      </c>
      <c r="I364" t="s">
        <v>151</v>
      </c>
      <c r="J364" t="s">
        <v>151</v>
      </c>
      <c r="K364" t="s">
        <v>82</v>
      </c>
      <c r="L364" t="s">
        <v>338</v>
      </c>
      <c r="M364" t="s">
        <v>151</v>
      </c>
      <c r="N364" t="s">
        <v>153</v>
      </c>
      <c r="O364" t="s">
        <v>154</v>
      </c>
      <c r="P364" t="s">
        <v>155</v>
      </c>
      <c r="Q364" t="s">
        <v>156</v>
      </c>
      <c r="R364" t="s">
        <v>109</v>
      </c>
      <c r="S364" t="s">
        <v>157</v>
      </c>
      <c r="T364" t="s">
        <v>158</v>
      </c>
      <c r="U364" t="s">
        <v>158</v>
      </c>
      <c r="V364" t="s">
        <v>158</v>
      </c>
      <c r="W364" t="s">
        <v>158</v>
      </c>
      <c r="X364" t="s">
        <v>138</v>
      </c>
      <c r="Y364" t="s">
        <v>158</v>
      </c>
      <c r="Z364" t="s">
        <v>145</v>
      </c>
      <c r="AA364" t="s">
        <v>178</v>
      </c>
      <c r="AB364" t="s">
        <v>160</v>
      </c>
      <c r="AC364" t="s">
        <v>1721</v>
      </c>
      <c r="AD364" t="s">
        <v>340</v>
      </c>
      <c r="AE364" t="s">
        <v>158</v>
      </c>
      <c r="AF364" t="s">
        <v>149</v>
      </c>
      <c r="AG364" t="s">
        <v>163</v>
      </c>
      <c r="AH364" s="4">
        <v>45119</v>
      </c>
      <c r="AI364" s="4">
        <v>45119</v>
      </c>
      <c r="AJ364" t="s">
        <v>164</v>
      </c>
    </row>
    <row r="365" spans="1:36">
      <c r="A365" t="s">
        <v>1722</v>
      </c>
      <c r="B365" t="s">
        <v>147</v>
      </c>
      <c r="C365" s="4">
        <v>44927</v>
      </c>
      <c r="D365" s="4">
        <v>45107</v>
      </c>
      <c r="E365" t="s">
        <v>1723</v>
      </c>
      <c r="F365" t="s">
        <v>149</v>
      </c>
      <c r="G365" t="s">
        <v>67</v>
      </c>
      <c r="H365" t="s">
        <v>1259</v>
      </c>
      <c r="I365" t="s">
        <v>168</v>
      </c>
      <c r="J365" t="s">
        <v>168</v>
      </c>
      <c r="K365" t="s">
        <v>82</v>
      </c>
      <c r="L365" t="s">
        <v>385</v>
      </c>
      <c r="M365" t="s">
        <v>151</v>
      </c>
      <c r="N365" t="s">
        <v>153</v>
      </c>
      <c r="O365" t="s">
        <v>154</v>
      </c>
      <c r="P365" t="s">
        <v>155</v>
      </c>
      <c r="Q365" t="s">
        <v>156</v>
      </c>
      <c r="R365" t="s">
        <v>109</v>
      </c>
      <c r="S365" t="s">
        <v>157</v>
      </c>
      <c r="T365" t="s">
        <v>158</v>
      </c>
      <c r="U365" t="s">
        <v>158</v>
      </c>
      <c r="V365" t="s">
        <v>158</v>
      </c>
      <c r="W365" t="s">
        <v>158</v>
      </c>
      <c r="X365" t="s">
        <v>138</v>
      </c>
      <c r="Y365" t="s">
        <v>158</v>
      </c>
      <c r="Z365" t="s">
        <v>143</v>
      </c>
      <c r="AA365" t="s">
        <v>333</v>
      </c>
      <c r="AB365" t="s">
        <v>160</v>
      </c>
      <c r="AC365" t="s">
        <v>1724</v>
      </c>
      <c r="AD365" t="s">
        <v>380</v>
      </c>
      <c r="AE365" t="s">
        <v>158</v>
      </c>
      <c r="AF365" t="s">
        <v>149</v>
      </c>
      <c r="AG365" t="s">
        <v>163</v>
      </c>
      <c r="AH365" s="4">
        <v>45119</v>
      </c>
      <c r="AI365" s="4">
        <v>45119</v>
      </c>
      <c r="AJ365" t="s">
        <v>164</v>
      </c>
    </row>
    <row r="366" spans="1:36">
      <c r="A366" t="s">
        <v>1725</v>
      </c>
      <c r="B366" t="s">
        <v>147</v>
      </c>
      <c r="C366" s="4">
        <v>44927</v>
      </c>
      <c r="D366" s="4">
        <v>45107</v>
      </c>
      <c r="E366" t="s">
        <v>1726</v>
      </c>
      <c r="F366" t="s">
        <v>149</v>
      </c>
      <c r="G366" t="s">
        <v>48</v>
      </c>
      <c r="H366" t="s">
        <v>1727</v>
      </c>
      <c r="I366" t="s">
        <v>151</v>
      </c>
      <c r="J366" t="s">
        <v>151</v>
      </c>
      <c r="K366" t="s">
        <v>98</v>
      </c>
      <c r="L366" t="s">
        <v>192</v>
      </c>
      <c r="M366" t="s">
        <v>151</v>
      </c>
      <c r="N366" t="s">
        <v>153</v>
      </c>
      <c r="O366" t="s">
        <v>154</v>
      </c>
      <c r="P366" t="s">
        <v>155</v>
      </c>
      <c r="Q366" t="s">
        <v>156</v>
      </c>
      <c r="R366" t="s">
        <v>109</v>
      </c>
      <c r="S366" t="s">
        <v>157</v>
      </c>
      <c r="T366" t="s">
        <v>158</v>
      </c>
      <c r="U366" t="s">
        <v>158</v>
      </c>
      <c r="V366" t="s">
        <v>158</v>
      </c>
      <c r="W366" t="s">
        <v>158</v>
      </c>
      <c r="X366" t="s">
        <v>138</v>
      </c>
      <c r="Y366" t="s">
        <v>158</v>
      </c>
      <c r="Z366" t="s">
        <v>145</v>
      </c>
      <c r="AA366" t="s">
        <v>170</v>
      </c>
      <c r="AB366" t="s">
        <v>160</v>
      </c>
      <c r="AC366" t="s">
        <v>1728</v>
      </c>
      <c r="AD366" t="s">
        <v>195</v>
      </c>
      <c r="AE366" t="s">
        <v>158</v>
      </c>
      <c r="AF366" t="s">
        <v>149</v>
      </c>
      <c r="AG366" t="s">
        <v>163</v>
      </c>
      <c r="AH366" s="4">
        <v>45119</v>
      </c>
      <c r="AI366" s="4">
        <v>45119</v>
      </c>
      <c r="AJ366" t="s">
        <v>164</v>
      </c>
    </row>
    <row r="367" spans="1:36">
      <c r="A367" t="s">
        <v>1729</v>
      </c>
      <c r="B367" t="s">
        <v>147</v>
      </c>
      <c r="C367" s="4">
        <v>44927</v>
      </c>
      <c r="D367" s="4">
        <v>45107</v>
      </c>
      <c r="E367" t="s">
        <v>1730</v>
      </c>
      <c r="F367" t="s">
        <v>149</v>
      </c>
      <c r="G367" t="s">
        <v>48</v>
      </c>
      <c r="H367" t="s">
        <v>1731</v>
      </c>
      <c r="I367" t="s">
        <v>408</v>
      </c>
      <c r="J367" t="s">
        <v>408</v>
      </c>
      <c r="K367" t="s">
        <v>82</v>
      </c>
      <c r="L367" t="s">
        <v>409</v>
      </c>
      <c r="M367" t="s">
        <v>151</v>
      </c>
      <c r="N367" t="s">
        <v>153</v>
      </c>
      <c r="O367" t="s">
        <v>154</v>
      </c>
      <c r="P367" t="s">
        <v>155</v>
      </c>
      <c r="Q367" t="s">
        <v>156</v>
      </c>
      <c r="R367" t="s">
        <v>109</v>
      </c>
      <c r="S367" t="s">
        <v>157</v>
      </c>
      <c r="T367" t="s">
        <v>158</v>
      </c>
      <c r="U367" t="s">
        <v>158</v>
      </c>
      <c r="V367" t="s">
        <v>158</v>
      </c>
      <c r="W367" t="s">
        <v>158</v>
      </c>
      <c r="X367" t="s">
        <v>138</v>
      </c>
      <c r="Y367" t="s">
        <v>158</v>
      </c>
      <c r="Z367" t="s">
        <v>144</v>
      </c>
      <c r="AA367" t="s">
        <v>493</v>
      </c>
      <c r="AB367" t="s">
        <v>160</v>
      </c>
      <c r="AC367" t="s">
        <v>1553</v>
      </c>
      <c r="AD367" t="s">
        <v>412</v>
      </c>
      <c r="AE367" t="s">
        <v>158</v>
      </c>
      <c r="AF367" t="s">
        <v>149</v>
      </c>
      <c r="AG367" t="s">
        <v>163</v>
      </c>
      <c r="AH367" s="4">
        <v>45119</v>
      </c>
      <c r="AI367" s="4">
        <v>45119</v>
      </c>
      <c r="AJ367" t="s">
        <v>164</v>
      </c>
    </row>
    <row r="368" spans="1:36">
      <c r="A368" t="s">
        <v>1732</v>
      </c>
      <c r="B368" t="s">
        <v>147</v>
      </c>
      <c r="C368" s="4">
        <v>44927</v>
      </c>
      <c r="D368" s="4">
        <v>45107</v>
      </c>
      <c r="E368" t="s">
        <v>1733</v>
      </c>
      <c r="F368" t="s">
        <v>183</v>
      </c>
      <c r="G368" t="s">
        <v>67</v>
      </c>
      <c r="H368" t="s">
        <v>1734</v>
      </c>
      <c r="I368" t="s">
        <v>1203</v>
      </c>
      <c r="J368" t="s">
        <v>1203</v>
      </c>
      <c r="K368" t="s">
        <v>98</v>
      </c>
      <c r="L368" t="s">
        <v>152</v>
      </c>
      <c r="M368" t="s">
        <v>151</v>
      </c>
      <c r="N368" t="s">
        <v>153</v>
      </c>
      <c r="O368" t="s">
        <v>154</v>
      </c>
      <c r="P368" t="s">
        <v>155</v>
      </c>
      <c r="Q368" t="s">
        <v>156</v>
      </c>
      <c r="R368" t="s">
        <v>109</v>
      </c>
      <c r="S368" t="s">
        <v>157</v>
      </c>
      <c r="T368" t="s">
        <v>158</v>
      </c>
      <c r="U368" t="s">
        <v>158</v>
      </c>
      <c r="V368" t="s">
        <v>158</v>
      </c>
      <c r="W368" t="s">
        <v>158</v>
      </c>
      <c r="X368" t="s">
        <v>138</v>
      </c>
      <c r="Y368" t="s">
        <v>158</v>
      </c>
      <c r="Z368" t="s">
        <v>144</v>
      </c>
      <c r="AA368" t="s">
        <v>1735</v>
      </c>
      <c r="AB368" t="s">
        <v>160</v>
      </c>
      <c r="AC368" t="s">
        <v>1736</v>
      </c>
      <c r="AD368" t="s">
        <v>1737</v>
      </c>
      <c r="AE368" t="s">
        <v>158</v>
      </c>
      <c r="AF368" t="s">
        <v>183</v>
      </c>
      <c r="AG368" t="s">
        <v>163</v>
      </c>
      <c r="AH368" s="4">
        <v>45119</v>
      </c>
      <c r="AI368" s="4">
        <v>45119</v>
      </c>
      <c r="AJ368" t="s">
        <v>164</v>
      </c>
    </row>
    <row r="369" spans="1:36">
      <c r="A369" t="s">
        <v>1738</v>
      </c>
      <c r="B369" t="s">
        <v>147</v>
      </c>
      <c r="C369" s="4">
        <v>44927</v>
      </c>
      <c r="D369" s="4">
        <v>45107</v>
      </c>
      <c r="E369" t="s">
        <v>1739</v>
      </c>
      <c r="F369" t="s">
        <v>149</v>
      </c>
      <c r="G369" t="s">
        <v>67</v>
      </c>
      <c r="H369" t="s">
        <v>1120</v>
      </c>
      <c r="I369" t="s">
        <v>168</v>
      </c>
      <c r="J369" t="s">
        <v>168</v>
      </c>
      <c r="K369" t="s">
        <v>71</v>
      </c>
      <c r="L369" t="s">
        <v>1121</v>
      </c>
      <c r="M369" t="s">
        <v>151</v>
      </c>
      <c r="N369" t="s">
        <v>153</v>
      </c>
      <c r="O369" t="s">
        <v>154</v>
      </c>
      <c r="P369" t="s">
        <v>155</v>
      </c>
      <c r="Q369" t="s">
        <v>156</v>
      </c>
      <c r="R369" t="s">
        <v>109</v>
      </c>
      <c r="S369" t="s">
        <v>157</v>
      </c>
      <c r="T369" t="s">
        <v>158</v>
      </c>
      <c r="U369" t="s">
        <v>158</v>
      </c>
      <c r="V369" t="s">
        <v>158</v>
      </c>
      <c r="W369" t="s">
        <v>158</v>
      </c>
      <c r="X369" t="s">
        <v>138</v>
      </c>
      <c r="Y369" t="s">
        <v>158</v>
      </c>
      <c r="Z369" t="s">
        <v>145</v>
      </c>
      <c r="AA369" t="s">
        <v>178</v>
      </c>
      <c r="AB369" t="s">
        <v>160</v>
      </c>
      <c r="AC369" t="s">
        <v>1740</v>
      </c>
      <c r="AD369" t="s">
        <v>1123</v>
      </c>
      <c r="AE369" t="s">
        <v>158</v>
      </c>
      <c r="AF369" t="s">
        <v>149</v>
      </c>
      <c r="AG369" t="s">
        <v>163</v>
      </c>
      <c r="AH369" s="4">
        <v>45119</v>
      </c>
      <c r="AI369" s="4">
        <v>45119</v>
      </c>
      <c r="AJ369" t="s">
        <v>164</v>
      </c>
    </row>
    <row r="370" spans="1:36">
      <c r="A370" t="s">
        <v>1741</v>
      </c>
      <c r="B370" t="s">
        <v>147</v>
      </c>
      <c r="C370" s="4">
        <v>44927</v>
      </c>
      <c r="D370" s="4">
        <v>45107</v>
      </c>
      <c r="E370" t="s">
        <v>1742</v>
      </c>
      <c r="F370" t="s">
        <v>149</v>
      </c>
      <c r="G370" t="s">
        <v>65</v>
      </c>
      <c r="H370" t="s">
        <v>1743</v>
      </c>
      <c r="I370" t="s">
        <v>458</v>
      </c>
      <c r="J370" t="s">
        <v>458</v>
      </c>
      <c r="K370" t="s">
        <v>100</v>
      </c>
      <c r="L370" t="s">
        <v>259</v>
      </c>
      <c r="M370" t="s">
        <v>151</v>
      </c>
      <c r="N370" t="s">
        <v>153</v>
      </c>
      <c r="O370" t="s">
        <v>154</v>
      </c>
      <c r="P370" t="s">
        <v>155</v>
      </c>
      <c r="Q370" t="s">
        <v>156</v>
      </c>
      <c r="R370" t="s">
        <v>109</v>
      </c>
      <c r="S370" t="s">
        <v>157</v>
      </c>
      <c r="T370" t="s">
        <v>158</v>
      </c>
      <c r="U370" t="s">
        <v>158</v>
      </c>
      <c r="V370" t="s">
        <v>158</v>
      </c>
      <c r="W370" t="s">
        <v>158</v>
      </c>
      <c r="X370" t="s">
        <v>138</v>
      </c>
      <c r="Y370" t="s">
        <v>158</v>
      </c>
      <c r="Z370" t="s">
        <v>144</v>
      </c>
      <c r="AA370" t="s">
        <v>260</v>
      </c>
      <c r="AB370" t="s">
        <v>160</v>
      </c>
      <c r="AC370" t="s">
        <v>1667</v>
      </c>
      <c r="AD370" t="s">
        <v>1744</v>
      </c>
      <c r="AE370" t="s">
        <v>158</v>
      </c>
      <c r="AF370" t="s">
        <v>149</v>
      </c>
      <c r="AG370" t="s">
        <v>163</v>
      </c>
      <c r="AH370" s="4">
        <v>45119</v>
      </c>
      <c r="AI370" s="4">
        <v>45119</v>
      </c>
      <c r="AJ370" t="s">
        <v>164</v>
      </c>
    </row>
    <row r="371" spans="1:36">
      <c r="A371" t="s">
        <v>1745</v>
      </c>
      <c r="B371" t="s">
        <v>147</v>
      </c>
      <c r="C371" s="4">
        <v>44927</v>
      </c>
      <c r="D371" s="4">
        <v>45107</v>
      </c>
      <c r="E371" t="s">
        <v>1746</v>
      </c>
      <c r="F371" t="s">
        <v>149</v>
      </c>
      <c r="G371" t="s">
        <v>67</v>
      </c>
      <c r="H371" t="s">
        <v>1747</v>
      </c>
      <c r="I371" t="s">
        <v>151</v>
      </c>
      <c r="J371" t="s">
        <v>151</v>
      </c>
      <c r="K371" t="s">
        <v>82</v>
      </c>
      <c r="L371" t="s">
        <v>185</v>
      </c>
      <c r="M371" t="s">
        <v>151</v>
      </c>
      <c r="N371" t="s">
        <v>153</v>
      </c>
      <c r="O371" t="s">
        <v>154</v>
      </c>
      <c r="P371" t="s">
        <v>155</v>
      </c>
      <c r="Q371" t="s">
        <v>156</v>
      </c>
      <c r="R371" t="s">
        <v>109</v>
      </c>
      <c r="S371" t="s">
        <v>157</v>
      </c>
      <c r="T371" t="s">
        <v>158</v>
      </c>
      <c r="U371" t="s">
        <v>158</v>
      </c>
      <c r="V371" t="s">
        <v>158</v>
      </c>
      <c r="W371" t="s">
        <v>158</v>
      </c>
      <c r="X371" t="s">
        <v>138</v>
      </c>
      <c r="Y371" t="s">
        <v>158</v>
      </c>
      <c r="Z371" t="s">
        <v>145</v>
      </c>
      <c r="AA371" t="s">
        <v>178</v>
      </c>
      <c r="AB371" t="s">
        <v>160</v>
      </c>
      <c r="AC371" t="s">
        <v>288</v>
      </c>
      <c r="AD371" t="s">
        <v>289</v>
      </c>
      <c r="AE371" t="s">
        <v>158</v>
      </c>
      <c r="AF371" t="s">
        <v>149</v>
      </c>
      <c r="AG371" t="s">
        <v>163</v>
      </c>
      <c r="AH371" s="4">
        <v>45119</v>
      </c>
      <c r="AI371" s="4">
        <v>45119</v>
      </c>
      <c r="AJ371" t="s">
        <v>164</v>
      </c>
    </row>
    <row r="372" spans="1:36">
      <c r="A372" t="s">
        <v>1748</v>
      </c>
      <c r="B372" t="s">
        <v>147</v>
      </c>
      <c r="C372" s="4">
        <v>44927</v>
      </c>
      <c r="D372" s="4">
        <v>45107</v>
      </c>
      <c r="E372" t="s">
        <v>1749</v>
      </c>
      <c r="F372" t="s">
        <v>149</v>
      </c>
      <c r="G372" t="s">
        <v>61</v>
      </c>
      <c r="H372" t="s">
        <v>1750</v>
      </c>
      <c r="I372" t="s">
        <v>425</v>
      </c>
      <c r="J372" t="s">
        <v>425</v>
      </c>
      <c r="K372" t="s">
        <v>82</v>
      </c>
      <c r="L372" t="s">
        <v>338</v>
      </c>
      <c r="M372" t="s">
        <v>151</v>
      </c>
      <c r="N372" t="s">
        <v>153</v>
      </c>
      <c r="O372" t="s">
        <v>154</v>
      </c>
      <c r="P372" t="s">
        <v>155</v>
      </c>
      <c r="Q372" t="s">
        <v>156</v>
      </c>
      <c r="R372" t="s">
        <v>109</v>
      </c>
      <c r="S372" t="s">
        <v>157</v>
      </c>
      <c r="T372" t="s">
        <v>158</v>
      </c>
      <c r="U372" t="s">
        <v>158</v>
      </c>
      <c r="V372" t="s">
        <v>158</v>
      </c>
      <c r="W372" t="s">
        <v>158</v>
      </c>
      <c r="X372" t="s">
        <v>138</v>
      </c>
      <c r="Y372" t="s">
        <v>158</v>
      </c>
      <c r="Z372" t="s">
        <v>145</v>
      </c>
      <c r="AA372" t="s">
        <v>178</v>
      </c>
      <c r="AB372" t="s">
        <v>160</v>
      </c>
      <c r="AC372" t="s">
        <v>1751</v>
      </c>
      <c r="AD372" t="s">
        <v>340</v>
      </c>
      <c r="AE372" t="s">
        <v>158</v>
      </c>
      <c r="AF372" t="s">
        <v>149</v>
      </c>
      <c r="AG372" t="s">
        <v>163</v>
      </c>
      <c r="AH372" s="4">
        <v>45119</v>
      </c>
      <c r="AI372" s="4">
        <v>45119</v>
      </c>
      <c r="AJ372" t="s">
        <v>164</v>
      </c>
    </row>
    <row r="373" spans="1:36">
      <c r="A373" t="s">
        <v>1752</v>
      </c>
      <c r="B373" t="s">
        <v>147</v>
      </c>
      <c r="C373" s="4">
        <v>44927</v>
      </c>
      <c r="D373" s="4">
        <v>45107</v>
      </c>
      <c r="E373" t="s">
        <v>1753</v>
      </c>
      <c r="F373" t="s">
        <v>149</v>
      </c>
      <c r="G373" t="s">
        <v>67</v>
      </c>
      <c r="H373" t="s">
        <v>941</v>
      </c>
      <c r="I373" t="s">
        <v>154</v>
      </c>
      <c r="J373" t="s">
        <v>154</v>
      </c>
      <c r="K373" t="s">
        <v>82</v>
      </c>
      <c r="L373" t="s">
        <v>185</v>
      </c>
      <c r="M373" t="s">
        <v>151</v>
      </c>
      <c r="N373" t="s">
        <v>153</v>
      </c>
      <c r="O373" t="s">
        <v>154</v>
      </c>
      <c r="P373" t="s">
        <v>155</v>
      </c>
      <c r="Q373" t="s">
        <v>156</v>
      </c>
      <c r="R373" t="s">
        <v>109</v>
      </c>
      <c r="S373" t="s">
        <v>157</v>
      </c>
      <c r="T373" t="s">
        <v>158</v>
      </c>
      <c r="U373" t="s">
        <v>158</v>
      </c>
      <c r="V373" t="s">
        <v>158</v>
      </c>
      <c r="W373" t="s">
        <v>158</v>
      </c>
      <c r="X373" t="s">
        <v>138</v>
      </c>
      <c r="Y373" t="s">
        <v>158</v>
      </c>
      <c r="Z373" t="s">
        <v>143</v>
      </c>
      <c r="AA373" t="s">
        <v>333</v>
      </c>
      <c r="AB373" t="s">
        <v>160</v>
      </c>
      <c r="AC373" t="s">
        <v>1754</v>
      </c>
      <c r="AD373" t="s">
        <v>1085</v>
      </c>
      <c r="AE373" t="s">
        <v>158</v>
      </c>
      <c r="AF373" t="s">
        <v>149</v>
      </c>
      <c r="AG373" t="s">
        <v>163</v>
      </c>
      <c r="AH373" s="4">
        <v>45119</v>
      </c>
      <c r="AI373" s="4">
        <v>45119</v>
      </c>
      <c r="AJ373" t="s">
        <v>164</v>
      </c>
    </row>
    <row r="374" spans="1:36">
      <c r="A374" t="s">
        <v>1755</v>
      </c>
      <c r="B374" t="s">
        <v>147</v>
      </c>
      <c r="C374" s="4">
        <v>44927</v>
      </c>
      <c r="D374" s="4">
        <v>45107</v>
      </c>
      <c r="E374" t="s">
        <v>1756</v>
      </c>
      <c r="F374" t="s">
        <v>149</v>
      </c>
      <c r="G374" t="s">
        <v>67</v>
      </c>
      <c r="H374" t="s">
        <v>1634</v>
      </c>
      <c r="I374" t="s">
        <v>151</v>
      </c>
      <c r="J374" t="s">
        <v>151</v>
      </c>
      <c r="K374" t="s">
        <v>98</v>
      </c>
      <c r="L374" t="s">
        <v>152</v>
      </c>
      <c r="M374" t="s">
        <v>151</v>
      </c>
      <c r="N374" t="s">
        <v>153</v>
      </c>
      <c r="O374" t="s">
        <v>154</v>
      </c>
      <c r="P374" t="s">
        <v>155</v>
      </c>
      <c r="Q374" t="s">
        <v>156</v>
      </c>
      <c r="R374" t="s">
        <v>109</v>
      </c>
      <c r="S374" t="s">
        <v>157</v>
      </c>
      <c r="T374" t="s">
        <v>158</v>
      </c>
      <c r="U374" t="s">
        <v>158</v>
      </c>
      <c r="V374" t="s">
        <v>158</v>
      </c>
      <c r="W374" t="s">
        <v>158</v>
      </c>
      <c r="X374" t="s">
        <v>138</v>
      </c>
      <c r="Y374" t="s">
        <v>158</v>
      </c>
      <c r="Z374" t="s">
        <v>145</v>
      </c>
      <c r="AA374" t="s">
        <v>170</v>
      </c>
      <c r="AB374" t="s">
        <v>160</v>
      </c>
      <c r="AC374" t="s">
        <v>1757</v>
      </c>
      <c r="AD374" t="s">
        <v>224</v>
      </c>
      <c r="AE374" t="s">
        <v>158</v>
      </c>
      <c r="AF374" t="s">
        <v>149</v>
      </c>
      <c r="AG374" t="s">
        <v>163</v>
      </c>
      <c r="AH374" s="4">
        <v>45119</v>
      </c>
      <c r="AI374" s="4">
        <v>45119</v>
      </c>
      <c r="AJ374" t="s">
        <v>164</v>
      </c>
    </row>
    <row r="375" spans="1:36">
      <c r="A375" t="s">
        <v>1758</v>
      </c>
      <c r="B375" t="s">
        <v>147</v>
      </c>
      <c r="C375" s="4">
        <v>44927</v>
      </c>
      <c r="D375" s="4">
        <v>45107</v>
      </c>
      <c r="E375" t="s">
        <v>1759</v>
      </c>
      <c r="F375" t="s">
        <v>183</v>
      </c>
      <c r="G375" t="s">
        <v>67</v>
      </c>
      <c r="H375" t="s">
        <v>1185</v>
      </c>
      <c r="I375" t="s">
        <v>154</v>
      </c>
      <c r="J375" t="s">
        <v>154</v>
      </c>
      <c r="K375" t="s">
        <v>98</v>
      </c>
      <c r="L375" t="s">
        <v>152</v>
      </c>
      <c r="M375" t="s">
        <v>151</v>
      </c>
      <c r="N375" t="s">
        <v>153</v>
      </c>
      <c r="O375" t="s">
        <v>154</v>
      </c>
      <c r="P375" t="s">
        <v>155</v>
      </c>
      <c r="Q375" t="s">
        <v>156</v>
      </c>
      <c r="R375" t="s">
        <v>109</v>
      </c>
      <c r="S375" t="s">
        <v>157</v>
      </c>
      <c r="T375" t="s">
        <v>158</v>
      </c>
      <c r="U375" t="s">
        <v>158</v>
      </c>
      <c r="V375" t="s">
        <v>158</v>
      </c>
      <c r="W375" t="s">
        <v>158</v>
      </c>
      <c r="X375" t="s">
        <v>138</v>
      </c>
      <c r="Y375" t="s">
        <v>158</v>
      </c>
      <c r="Z375" t="s">
        <v>144</v>
      </c>
      <c r="AA375" t="s">
        <v>1760</v>
      </c>
      <c r="AB375" t="s">
        <v>160</v>
      </c>
      <c r="AC375" t="s">
        <v>1761</v>
      </c>
      <c r="AD375" t="s">
        <v>224</v>
      </c>
      <c r="AE375" t="s">
        <v>158</v>
      </c>
      <c r="AF375" t="s">
        <v>183</v>
      </c>
      <c r="AG375" t="s">
        <v>163</v>
      </c>
      <c r="AH375" s="4">
        <v>45119</v>
      </c>
      <c r="AI375" s="4">
        <v>45119</v>
      </c>
      <c r="AJ375" t="s">
        <v>164</v>
      </c>
    </row>
    <row r="376" spans="1:36">
      <c r="A376" t="s">
        <v>1762</v>
      </c>
      <c r="B376" t="s">
        <v>147</v>
      </c>
      <c r="C376" s="4">
        <v>44927</v>
      </c>
      <c r="D376" s="4">
        <v>45107</v>
      </c>
      <c r="E376" t="s">
        <v>926</v>
      </c>
      <c r="F376" t="s">
        <v>149</v>
      </c>
      <c r="G376" t="s">
        <v>65</v>
      </c>
      <c r="H376" t="s">
        <v>927</v>
      </c>
      <c r="I376" t="s">
        <v>151</v>
      </c>
      <c r="J376" t="s">
        <v>151</v>
      </c>
      <c r="K376" t="s">
        <v>98</v>
      </c>
      <c r="L376" t="s">
        <v>152</v>
      </c>
      <c r="M376" t="s">
        <v>151</v>
      </c>
      <c r="N376" t="s">
        <v>153</v>
      </c>
      <c r="O376" t="s">
        <v>154</v>
      </c>
      <c r="P376" t="s">
        <v>155</v>
      </c>
      <c r="Q376" t="s">
        <v>156</v>
      </c>
      <c r="R376" t="s">
        <v>109</v>
      </c>
      <c r="S376" t="s">
        <v>157</v>
      </c>
      <c r="T376" t="s">
        <v>158</v>
      </c>
      <c r="U376" t="s">
        <v>158</v>
      </c>
      <c r="V376" t="s">
        <v>158</v>
      </c>
      <c r="W376" t="s">
        <v>158</v>
      </c>
      <c r="X376" t="s">
        <v>138</v>
      </c>
      <c r="Y376" t="s">
        <v>158</v>
      </c>
      <c r="Z376" t="s">
        <v>144</v>
      </c>
      <c r="AA376" t="s">
        <v>207</v>
      </c>
      <c r="AB376" t="s">
        <v>160</v>
      </c>
      <c r="AC376" t="s">
        <v>1763</v>
      </c>
      <c r="AD376" t="s">
        <v>929</v>
      </c>
      <c r="AE376" t="s">
        <v>158</v>
      </c>
      <c r="AF376" t="s">
        <v>149</v>
      </c>
      <c r="AG376" t="s">
        <v>163</v>
      </c>
      <c r="AH376" s="4">
        <v>45119</v>
      </c>
      <c r="AI376" s="4">
        <v>45119</v>
      </c>
      <c r="AJ376" t="s">
        <v>164</v>
      </c>
    </row>
    <row r="377" spans="1:36">
      <c r="A377" t="s">
        <v>1764</v>
      </c>
      <c r="B377" t="s">
        <v>147</v>
      </c>
      <c r="C377" s="4">
        <v>44927</v>
      </c>
      <c r="D377" s="4">
        <v>45107</v>
      </c>
      <c r="E377" t="s">
        <v>1765</v>
      </c>
      <c r="F377" t="s">
        <v>149</v>
      </c>
      <c r="G377" t="s">
        <v>48</v>
      </c>
      <c r="H377" t="s">
        <v>1766</v>
      </c>
      <c r="I377" t="s">
        <v>151</v>
      </c>
      <c r="J377" t="s">
        <v>151</v>
      </c>
      <c r="K377" t="s">
        <v>98</v>
      </c>
      <c r="L377" t="s">
        <v>152</v>
      </c>
      <c r="M377" t="s">
        <v>151</v>
      </c>
      <c r="N377" t="s">
        <v>153</v>
      </c>
      <c r="O377" t="s">
        <v>154</v>
      </c>
      <c r="P377" t="s">
        <v>155</v>
      </c>
      <c r="Q377" t="s">
        <v>156</v>
      </c>
      <c r="R377" t="s">
        <v>109</v>
      </c>
      <c r="S377" t="s">
        <v>157</v>
      </c>
      <c r="T377" t="s">
        <v>158</v>
      </c>
      <c r="U377" t="s">
        <v>158</v>
      </c>
      <c r="V377" t="s">
        <v>158</v>
      </c>
      <c r="W377" t="s">
        <v>158</v>
      </c>
      <c r="X377" t="s">
        <v>138</v>
      </c>
      <c r="Y377" t="s">
        <v>158</v>
      </c>
      <c r="Z377" t="s">
        <v>145</v>
      </c>
      <c r="AA377" t="s">
        <v>170</v>
      </c>
      <c r="AB377" t="s">
        <v>160</v>
      </c>
      <c r="AC377" t="s">
        <v>1767</v>
      </c>
      <c r="AD377" t="s">
        <v>398</v>
      </c>
      <c r="AE377" t="s">
        <v>158</v>
      </c>
      <c r="AF377" t="s">
        <v>149</v>
      </c>
      <c r="AG377" t="s">
        <v>163</v>
      </c>
      <c r="AH377" s="4">
        <v>45119</v>
      </c>
      <c r="AI377" s="4">
        <v>45119</v>
      </c>
      <c r="AJ377" t="s">
        <v>164</v>
      </c>
    </row>
    <row r="378" spans="1:36">
      <c r="A378" t="s">
        <v>1768</v>
      </c>
      <c r="B378" t="s">
        <v>147</v>
      </c>
      <c r="C378" s="4">
        <v>44927</v>
      </c>
      <c r="D378" s="4">
        <v>45107</v>
      </c>
      <c r="E378" t="s">
        <v>346</v>
      </c>
      <c r="F378" t="s">
        <v>149</v>
      </c>
      <c r="G378" t="s">
        <v>67</v>
      </c>
      <c r="H378" t="s">
        <v>508</v>
      </c>
      <c r="I378" t="s">
        <v>151</v>
      </c>
      <c r="J378" t="s">
        <v>151</v>
      </c>
      <c r="K378" t="s">
        <v>98</v>
      </c>
      <c r="L378" t="s">
        <v>152</v>
      </c>
      <c r="M378" t="s">
        <v>151</v>
      </c>
      <c r="N378" t="s">
        <v>153</v>
      </c>
      <c r="O378" t="s">
        <v>154</v>
      </c>
      <c r="P378" t="s">
        <v>155</v>
      </c>
      <c r="Q378" t="s">
        <v>156</v>
      </c>
      <c r="R378" t="s">
        <v>109</v>
      </c>
      <c r="S378" t="s">
        <v>157</v>
      </c>
      <c r="T378" t="s">
        <v>158</v>
      </c>
      <c r="U378" t="s">
        <v>158</v>
      </c>
      <c r="V378" t="s">
        <v>158</v>
      </c>
      <c r="W378" t="s">
        <v>158</v>
      </c>
      <c r="X378" t="s">
        <v>138</v>
      </c>
      <c r="Y378" t="s">
        <v>158</v>
      </c>
      <c r="Z378" t="s">
        <v>144</v>
      </c>
      <c r="AA378" t="s">
        <v>207</v>
      </c>
      <c r="AB378" t="s">
        <v>160</v>
      </c>
      <c r="AC378" t="s">
        <v>950</v>
      </c>
      <c r="AD378" t="s">
        <v>349</v>
      </c>
      <c r="AE378" t="s">
        <v>158</v>
      </c>
      <c r="AF378" t="s">
        <v>149</v>
      </c>
      <c r="AG378" t="s">
        <v>163</v>
      </c>
      <c r="AH378" s="4">
        <v>45119</v>
      </c>
      <c r="AI378" s="4">
        <v>45119</v>
      </c>
      <c r="AJ378" t="s">
        <v>164</v>
      </c>
    </row>
    <row r="379" spans="1:36">
      <c r="A379" t="s">
        <v>1769</v>
      </c>
      <c r="B379" t="s">
        <v>147</v>
      </c>
      <c r="C379" s="4">
        <v>44927</v>
      </c>
      <c r="D379" s="4">
        <v>45107</v>
      </c>
      <c r="E379" t="s">
        <v>1770</v>
      </c>
      <c r="F379" t="s">
        <v>149</v>
      </c>
      <c r="G379" t="s">
        <v>48</v>
      </c>
      <c r="H379" t="s">
        <v>1771</v>
      </c>
      <c r="I379" t="s">
        <v>151</v>
      </c>
      <c r="J379" t="s">
        <v>151</v>
      </c>
      <c r="K379" t="s">
        <v>98</v>
      </c>
      <c r="L379" t="s">
        <v>152</v>
      </c>
      <c r="M379" t="s">
        <v>151</v>
      </c>
      <c r="N379" t="s">
        <v>153</v>
      </c>
      <c r="O379" t="s">
        <v>154</v>
      </c>
      <c r="P379" t="s">
        <v>155</v>
      </c>
      <c r="Q379" t="s">
        <v>156</v>
      </c>
      <c r="R379" t="s">
        <v>109</v>
      </c>
      <c r="S379" t="s">
        <v>157</v>
      </c>
      <c r="T379" t="s">
        <v>158</v>
      </c>
      <c r="U379" t="s">
        <v>158</v>
      </c>
      <c r="V379" t="s">
        <v>158</v>
      </c>
      <c r="W379" t="s">
        <v>158</v>
      </c>
      <c r="X379" t="s">
        <v>138</v>
      </c>
      <c r="Y379" t="s">
        <v>158</v>
      </c>
      <c r="Z379" t="s">
        <v>144</v>
      </c>
      <c r="AA379" t="s">
        <v>1772</v>
      </c>
      <c r="AB379" t="s">
        <v>160</v>
      </c>
      <c r="AC379" t="s">
        <v>1773</v>
      </c>
      <c r="AD379" t="s">
        <v>1774</v>
      </c>
      <c r="AE379" t="s">
        <v>158</v>
      </c>
      <c r="AF379" t="s">
        <v>149</v>
      </c>
      <c r="AG379" t="s">
        <v>163</v>
      </c>
      <c r="AH379" s="4">
        <v>45119</v>
      </c>
      <c r="AI379" s="4">
        <v>45119</v>
      </c>
      <c r="AJ379" t="s">
        <v>164</v>
      </c>
    </row>
    <row r="380" spans="1:36">
      <c r="A380" t="s">
        <v>1775</v>
      </c>
      <c r="B380" t="s">
        <v>147</v>
      </c>
      <c r="C380" s="4">
        <v>44927</v>
      </c>
      <c r="D380" s="4">
        <v>45107</v>
      </c>
      <c r="E380" t="s">
        <v>1776</v>
      </c>
      <c r="F380" t="s">
        <v>149</v>
      </c>
      <c r="G380" t="s">
        <v>67</v>
      </c>
      <c r="H380" t="s">
        <v>1777</v>
      </c>
      <c r="I380" t="s">
        <v>258</v>
      </c>
      <c r="J380" t="s">
        <v>258</v>
      </c>
      <c r="K380" t="s">
        <v>82</v>
      </c>
      <c r="L380" t="s">
        <v>185</v>
      </c>
      <c r="M380" t="s">
        <v>151</v>
      </c>
      <c r="N380" t="s">
        <v>153</v>
      </c>
      <c r="O380" t="s">
        <v>154</v>
      </c>
      <c r="P380" t="s">
        <v>155</v>
      </c>
      <c r="Q380" t="s">
        <v>156</v>
      </c>
      <c r="R380" t="s">
        <v>109</v>
      </c>
      <c r="S380" t="s">
        <v>157</v>
      </c>
      <c r="T380" t="s">
        <v>158</v>
      </c>
      <c r="U380" t="s">
        <v>158</v>
      </c>
      <c r="V380" t="s">
        <v>158</v>
      </c>
      <c r="W380" t="s">
        <v>158</v>
      </c>
      <c r="X380" t="s">
        <v>138</v>
      </c>
      <c r="Y380" t="s">
        <v>158</v>
      </c>
      <c r="Z380" t="s">
        <v>145</v>
      </c>
      <c r="AA380" t="s">
        <v>178</v>
      </c>
      <c r="AB380" t="s">
        <v>160</v>
      </c>
      <c r="AC380" t="s">
        <v>1778</v>
      </c>
      <c r="AD380" t="s">
        <v>289</v>
      </c>
      <c r="AE380" t="s">
        <v>158</v>
      </c>
      <c r="AF380" t="s">
        <v>149</v>
      </c>
      <c r="AG380" t="s">
        <v>163</v>
      </c>
      <c r="AH380" s="4">
        <v>45119</v>
      </c>
      <c r="AI380" s="4">
        <v>45119</v>
      </c>
      <c r="AJ380" t="s">
        <v>164</v>
      </c>
    </row>
    <row r="381" spans="1:36">
      <c r="A381" t="s">
        <v>1779</v>
      </c>
      <c r="B381" t="s">
        <v>147</v>
      </c>
      <c r="C381" s="4">
        <v>44927</v>
      </c>
      <c r="D381" s="4">
        <v>45107</v>
      </c>
      <c r="E381" t="s">
        <v>1780</v>
      </c>
      <c r="F381" t="s">
        <v>149</v>
      </c>
      <c r="G381" t="s">
        <v>61</v>
      </c>
      <c r="H381" t="s">
        <v>1750</v>
      </c>
      <c r="I381" t="s">
        <v>425</v>
      </c>
      <c r="J381" t="s">
        <v>425</v>
      </c>
      <c r="K381" t="s">
        <v>82</v>
      </c>
      <c r="L381" t="s">
        <v>338</v>
      </c>
      <c r="M381" t="s">
        <v>151</v>
      </c>
      <c r="N381" t="s">
        <v>153</v>
      </c>
      <c r="O381" t="s">
        <v>154</v>
      </c>
      <c r="P381" t="s">
        <v>155</v>
      </c>
      <c r="Q381" t="s">
        <v>156</v>
      </c>
      <c r="R381" t="s">
        <v>109</v>
      </c>
      <c r="S381" t="s">
        <v>157</v>
      </c>
      <c r="T381" t="s">
        <v>158</v>
      </c>
      <c r="U381" t="s">
        <v>158</v>
      </c>
      <c r="V381" t="s">
        <v>158</v>
      </c>
      <c r="W381" t="s">
        <v>158</v>
      </c>
      <c r="X381" t="s">
        <v>138</v>
      </c>
      <c r="Y381" t="s">
        <v>158</v>
      </c>
      <c r="Z381" t="s">
        <v>145</v>
      </c>
      <c r="AA381" t="s">
        <v>178</v>
      </c>
      <c r="AB381" t="s">
        <v>160</v>
      </c>
      <c r="AC381" t="s">
        <v>1781</v>
      </c>
      <c r="AD381" t="s">
        <v>340</v>
      </c>
      <c r="AE381" t="s">
        <v>158</v>
      </c>
      <c r="AF381" t="s">
        <v>149</v>
      </c>
      <c r="AG381" t="s">
        <v>163</v>
      </c>
      <c r="AH381" s="4">
        <v>45119</v>
      </c>
      <c r="AI381" s="4">
        <v>45119</v>
      </c>
      <c r="AJ381" t="s">
        <v>164</v>
      </c>
    </row>
    <row r="382" spans="1:36">
      <c r="A382" t="s">
        <v>1782</v>
      </c>
      <c r="B382" t="s">
        <v>147</v>
      </c>
      <c r="C382" s="4">
        <v>44927</v>
      </c>
      <c r="D382" s="4">
        <v>45107</v>
      </c>
      <c r="E382" t="s">
        <v>1783</v>
      </c>
      <c r="F382" t="s">
        <v>149</v>
      </c>
      <c r="G382" t="s">
        <v>67</v>
      </c>
      <c r="H382" t="s">
        <v>332</v>
      </c>
      <c r="I382" t="s">
        <v>1784</v>
      </c>
      <c r="J382" t="s">
        <v>1784</v>
      </c>
      <c r="K382" t="s">
        <v>82</v>
      </c>
      <c r="L382" t="s">
        <v>185</v>
      </c>
      <c r="M382" t="s">
        <v>151</v>
      </c>
      <c r="N382" t="s">
        <v>153</v>
      </c>
      <c r="O382" t="s">
        <v>154</v>
      </c>
      <c r="P382" t="s">
        <v>155</v>
      </c>
      <c r="Q382" t="s">
        <v>156</v>
      </c>
      <c r="R382" t="s">
        <v>109</v>
      </c>
      <c r="S382" t="s">
        <v>157</v>
      </c>
      <c r="T382" t="s">
        <v>158</v>
      </c>
      <c r="U382" t="s">
        <v>158</v>
      </c>
      <c r="V382" t="s">
        <v>158</v>
      </c>
      <c r="W382" t="s">
        <v>158</v>
      </c>
      <c r="X382" t="s">
        <v>138</v>
      </c>
      <c r="Y382" t="s">
        <v>158</v>
      </c>
      <c r="Z382" t="s">
        <v>143</v>
      </c>
      <c r="AA382" t="s">
        <v>333</v>
      </c>
      <c r="AB382" t="s">
        <v>160</v>
      </c>
      <c r="AC382" t="s">
        <v>1785</v>
      </c>
      <c r="AD382" t="s">
        <v>1786</v>
      </c>
      <c r="AE382" t="s">
        <v>158</v>
      </c>
      <c r="AF382" t="s">
        <v>149</v>
      </c>
      <c r="AG382" t="s">
        <v>163</v>
      </c>
      <c r="AH382" s="4">
        <v>45119</v>
      </c>
      <c r="AI382" s="4">
        <v>45119</v>
      </c>
      <c r="AJ382" t="s">
        <v>164</v>
      </c>
    </row>
    <row r="383" spans="1:36">
      <c r="A383" t="s">
        <v>1787</v>
      </c>
      <c r="B383" t="s">
        <v>147</v>
      </c>
      <c r="C383" s="4">
        <v>44927</v>
      </c>
      <c r="D383" s="4">
        <v>45107</v>
      </c>
      <c r="E383" t="s">
        <v>1788</v>
      </c>
      <c r="F383" t="s">
        <v>183</v>
      </c>
      <c r="G383" t="s">
        <v>48</v>
      </c>
      <c r="H383" t="s">
        <v>1789</v>
      </c>
      <c r="I383" t="s">
        <v>151</v>
      </c>
      <c r="J383" t="s">
        <v>151</v>
      </c>
      <c r="K383" t="s">
        <v>82</v>
      </c>
      <c r="L383" t="s">
        <v>1790</v>
      </c>
      <c r="M383" t="s">
        <v>151</v>
      </c>
      <c r="N383" t="s">
        <v>153</v>
      </c>
      <c r="O383" t="s">
        <v>154</v>
      </c>
      <c r="P383" t="s">
        <v>155</v>
      </c>
      <c r="Q383" t="s">
        <v>156</v>
      </c>
      <c r="R383" t="s">
        <v>109</v>
      </c>
      <c r="S383" t="s">
        <v>157</v>
      </c>
      <c r="T383" t="s">
        <v>158</v>
      </c>
      <c r="U383" t="s">
        <v>158</v>
      </c>
      <c r="V383" t="s">
        <v>158</v>
      </c>
      <c r="W383" t="s">
        <v>158</v>
      </c>
      <c r="X383" t="s">
        <v>138</v>
      </c>
      <c r="Y383" t="s">
        <v>158</v>
      </c>
      <c r="Z383" t="s">
        <v>144</v>
      </c>
      <c r="AA383" t="s">
        <v>1791</v>
      </c>
      <c r="AB383" t="s">
        <v>160</v>
      </c>
      <c r="AC383" t="s">
        <v>1792</v>
      </c>
      <c r="AD383" t="s">
        <v>1793</v>
      </c>
      <c r="AE383" t="s">
        <v>158</v>
      </c>
      <c r="AF383" t="s">
        <v>183</v>
      </c>
      <c r="AG383" t="s">
        <v>163</v>
      </c>
      <c r="AH383" s="4">
        <v>45119</v>
      </c>
      <c r="AI383" s="4">
        <v>45119</v>
      </c>
      <c r="AJ383" t="s">
        <v>164</v>
      </c>
    </row>
    <row r="384" spans="1:36">
      <c r="A384" t="s">
        <v>1794</v>
      </c>
      <c r="B384" t="s">
        <v>147</v>
      </c>
      <c r="C384" s="4">
        <v>44927</v>
      </c>
      <c r="D384" s="4">
        <v>45107</v>
      </c>
      <c r="E384" t="s">
        <v>1795</v>
      </c>
      <c r="F384" t="s">
        <v>149</v>
      </c>
      <c r="G384" t="s">
        <v>48</v>
      </c>
      <c r="H384" t="s">
        <v>1796</v>
      </c>
      <c r="I384" t="s">
        <v>1784</v>
      </c>
      <c r="J384" t="s">
        <v>1784</v>
      </c>
      <c r="K384" t="s">
        <v>82</v>
      </c>
      <c r="L384" t="s">
        <v>1797</v>
      </c>
      <c r="M384" t="s">
        <v>151</v>
      </c>
      <c r="N384" t="s">
        <v>153</v>
      </c>
      <c r="O384" t="s">
        <v>154</v>
      </c>
      <c r="P384" t="s">
        <v>155</v>
      </c>
      <c r="Q384" t="s">
        <v>156</v>
      </c>
      <c r="R384" t="s">
        <v>109</v>
      </c>
      <c r="S384" t="s">
        <v>157</v>
      </c>
      <c r="T384" t="s">
        <v>158</v>
      </c>
      <c r="U384" t="s">
        <v>158</v>
      </c>
      <c r="V384" t="s">
        <v>158</v>
      </c>
      <c r="W384" t="s">
        <v>158</v>
      </c>
      <c r="X384" t="s">
        <v>138</v>
      </c>
      <c r="Y384" t="s">
        <v>158</v>
      </c>
      <c r="Z384" t="s">
        <v>144</v>
      </c>
      <c r="AA384" t="s">
        <v>1798</v>
      </c>
      <c r="AB384" t="s">
        <v>160</v>
      </c>
      <c r="AC384" t="s">
        <v>1799</v>
      </c>
      <c r="AD384" t="s">
        <v>1800</v>
      </c>
      <c r="AE384" t="s">
        <v>158</v>
      </c>
      <c r="AF384" t="s">
        <v>149</v>
      </c>
      <c r="AG384" t="s">
        <v>163</v>
      </c>
      <c r="AH384" s="4">
        <v>45119</v>
      </c>
      <c r="AI384" s="4">
        <v>45119</v>
      </c>
      <c r="AJ384" t="s">
        <v>164</v>
      </c>
    </row>
    <row r="385" spans="1:36">
      <c r="A385" t="s">
        <v>1801</v>
      </c>
      <c r="B385" t="s">
        <v>147</v>
      </c>
      <c r="C385" s="4">
        <v>44927</v>
      </c>
      <c r="D385" s="4">
        <v>45107</v>
      </c>
      <c r="E385" t="s">
        <v>346</v>
      </c>
      <c r="F385" t="s">
        <v>149</v>
      </c>
      <c r="G385" t="s">
        <v>67</v>
      </c>
      <c r="H385" t="s">
        <v>1042</v>
      </c>
      <c r="I385" t="s">
        <v>151</v>
      </c>
      <c r="J385" t="s">
        <v>151</v>
      </c>
      <c r="K385" t="s">
        <v>98</v>
      </c>
      <c r="L385" t="s">
        <v>152</v>
      </c>
      <c r="M385" t="s">
        <v>151</v>
      </c>
      <c r="N385" t="s">
        <v>153</v>
      </c>
      <c r="O385" t="s">
        <v>154</v>
      </c>
      <c r="P385" t="s">
        <v>155</v>
      </c>
      <c r="Q385" t="s">
        <v>156</v>
      </c>
      <c r="R385" t="s">
        <v>109</v>
      </c>
      <c r="S385" t="s">
        <v>157</v>
      </c>
      <c r="T385" t="s">
        <v>158</v>
      </c>
      <c r="U385" t="s">
        <v>158</v>
      </c>
      <c r="V385" t="s">
        <v>158</v>
      </c>
      <c r="W385" t="s">
        <v>158</v>
      </c>
      <c r="X385" t="s">
        <v>138</v>
      </c>
      <c r="Y385" t="s">
        <v>158</v>
      </c>
      <c r="Z385" t="s">
        <v>144</v>
      </c>
      <c r="AA385" t="s">
        <v>207</v>
      </c>
      <c r="AB385" t="s">
        <v>160</v>
      </c>
      <c r="AC385" t="s">
        <v>1802</v>
      </c>
      <c r="AD385" t="s">
        <v>1803</v>
      </c>
      <c r="AE385" t="s">
        <v>158</v>
      </c>
      <c r="AF385" t="s">
        <v>149</v>
      </c>
      <c r="AG385" t="s">
        <v>163</v>
      </c>
      <c r="AH385" s="4">
        <v>45119</v>
      </c>
      <c r="AI385" s="4">
        <v>45119</v>
      </c>
      <c r="AJ385" t="s">
        <v>164</v>
      </c>
    </row>
    <row r="386" spans="1:36">
      <c r="A386" t="s">
        <v>1804</v>
      </c>
      <c r="B386" t="s">
        <v>147</v>
      </c>
      <c r="C386" s="4">
        <v>44927</v>
      </c>
      <c r="D386" s="4">
        <v>45107</v>
      </c>
      <c r="E386" t="s">
        <v>346</v>
      </c>
      <c r="F386" t="s">
        <v>149</v>
      </c>
      <c r="G386" t="s">
        <v>67</v>
      </c>
      <c r="H386" t="s">
        <v>1042</v>
      </c>
      <c r="I386" t="s">
        <v>151</v>
      </c>
      <c r="J386" t="s">
        <v>151</v>
      </c>
      <c r="K386" t="s">
        <v>98</v>
      </c>
      <c r="L386" t="s">
        <v>152</v>
      </c>
      <c r="M386" t="s">
        <v>151</v>
      </c>
      <c r="N386" t="s">
        <v>153</v>
      </c>
      <c r="O386" t="s">
        <v>154</v>
      </c>
      <c r="P386" t="s">
        <v>155</v>
      </c>
      <c r="Q386" t="s">
        <v>156</v>
      </c>
      <c r="R386" t="s">
        <v>109</v>
      </c>
      <c r="S386" t="s">
        <v>157</v>
      </c>
      <c r="T386" t="s">
        <v>158</v>
      </c>
      <c r="U386" t="s">
        <v>158</v>
      </c>
      <c r="V386" t="s">
        <v>158</v>
      </c>
      <c r="W386" t="s">
        <v>158</v>
      </c>
      <c r="X386" t="s">
        <v>138</v>
      </c>
      <c r="Y386" t="s">
        <v>158</v>
      </c>
      <c r="Z386" t="s">
        <v>144</v>
      </c>
      <c r="AA386" t="s">
        <v>207</v>
      </c>
      <c r="AB386" t="s">
        <v>160</v>
      </c>
      <c r="AC386" t="s">
        <v>1805</v>
      </c>
      <c r="AD386" t="s">
        <v>349</v>
      </c>
      <c r="AE386" t="s">
        <v>158</v>
      </c>
      <c r="AF386" t="s">
        <v>149</v>
      </c>
      <c r="AG386" t="s">
        <v>163</v>
      </c>
      <c r="AH386" s="4">
        <v>45119</v>
      </c>
      <c r="AI386" s="4">
        <v>45119</v>
      </c>
      <c r="AJ386" t="s">
        <v>164</v>
      </c>
    </row>
    <row r="387" spans="1:36">
      <c r="A387" t="s">
        <v>1806</v>
      </c>
      <c r="B387" t="s">
        <v>147</v>
      </c>
      <c r="C387" s="4">
        <v>44927</v>
      </c>
      <c r="D387" s="4">
        <v>45107</v>
      </c>
      <c r="E387" t="s">
        <v>274</v>
      </c>
      <c r="F387" t="s">
        <v>149</v>
      </c>
      <c r="G387" t="s">
        <v>67</v>
      </c>
      <c r="H387" t="s">
        <v>275</v>
      </c>
      <c r="I387" t="s">
        <v>151</v>
      </c>
      <c r="J387" t="s">
        <v>151</v>
      </c>
      <c r="K387" t="s">
        <v>98</v>
      </c>
      <c r="L387" t="s">
        <v>152</v>
      </c>
      <c r="M387" t="s">
        <v>151</v>
      </c>
      <c r="N387" t="s">
        <v>153</v>
      </c>
      <c r="O387" t="s">
        <v>154</v>
      </c>
      <c r="P387" t="s">
        <v>155</v>
      </c>
      <c r="Q387" t="s">
        <v>156</v>
      </c>
      <c r="R387" t="s">
        <v>109</v>
      </c>
      <c r="S387" t="s">
        <v>157</v>
      </c>
      <c r="T387" t="s">
        <v>158</v>
      </c>
      <c r="U387" t="s">
        <v>158</v>
      </c>
      <c r="V387" t="s">
        <v>158</v>
      </c>
      <c r="W387" t="s">
        <v>158</v>
      </c>
      <c r="X387" t="s">
        <v>138</v>
      </c>
      <c r="Y387" t="s">
        <v>158</v>
      </c>
      <c r="Z387" t="s">
        <v>144</v>
      </c>
      <c r="AA387" t="s">
        <v>207</v>
      </c>
      <c r="AB387" t="s">
        <v>160</v>
      </c>
      <c r="AC387" t="s">
        <v>276</v>
      </c>
      <c r="AD387" t="s">
        <v>277</v>
      </c>
      <c r="AE387" t="s">
        <v>158</v>
      </c>
      <c r="AF387" t="s">
        <v>149</v>
      </c>
      <c r="AG387" t="s">
        <v>163</v>
      </c>
      <c r="AH387" s="4">
        <v>45119</v>
      </c>
      <c r="AI387" s="4">
        <v>45119</v>
      </c>
      <c r="AJ387" t="s">
        <v>164</v>
      </c>
    </row>
    <row r="388" spans="1:36">
      <c r="A388" t="s">
        <v>1807</v>
      </c>
      <c r="B388" t="s">
        <v>147</v>
      </c>
      <c r="C388" s="4">
        <v>44927</v>
      </c>
      <c r="D388" s="4">
        <v>45107</v>
      </c>
      <c r="E388" t="s">
        <v>1808</v>
      </c>
      <c r="F388" t="s">
        <v>149</v>
      </c>
      <c r="G388" t="s">
        <v>48</v>
      </c>
      <c r="H388" t="s">
        <v>1809</v>
      </c>
      <c r="I388" t="s">
        <v>603</v>
      </c>
      <c r="J388" t="s">
        <v>603</v>
      </c>
      <c r="K388" t="s">
        <v>82</v>
      </c>
      <c r="L388" t="s">
        <v>431</v>
      </c>
      <c r="M388" t="s">
        <v>151</v>
      </c>
      <c r="N388" t="s">
        <v>153</v>
      </c>
      <c r="O388" t="s">
        <v>154</v>
      </c>
      <c r="P388" t="s">
        <v>155</v>
      </c>
      <c r="Q388" t="s">
        <v>156</v>
      </c>
      <c r="R388" t="s">
        <v>109</v>
      </c>
      <c r="S388" t="s">
        <v>157</v>
      </c>
      <c r="T388" t="s">
        <v>158</v>
      </c>
      <c r="U388" t="s">
        <v>158</v>
      </c>
      <c r="V388" t="s">
        <v>158</v>
      </c>
      <c r="W388" t="s">
        <v>158</v>
      </c>
      <c r="X388" t="s">
        <v>138</v>
      </c>
      <c r="Y388" t="s">
        <v>158</v>
      </c>
      <c r="Z388" t="s">
        <v>145</v>
      </c>
      <c r="AA388" t="s">
        <v>178</v>
      </c>
      <c r="AB388" t="s">
        <v>160</v>
      </c>
      <c r="AC388" t="s">
        <v>1810</v>
      </c>
      <c r="AD388" t="s">
        <v>1811</v>
      </c>
      <c r="AE388" t="s">
        <v>158</v>
      </c>
      <c r="AF388" t="s">
        <v>149</v>
      </c>
      <c r="AG388" t="s">
        <v>163</v>
      </c>
      <c r="AH388" s="4">
        <v>45119</v>
      </c>
      <c r="AI388" s="4">
        <v>45119</v>
      </c>
      <c r="AJ388" t="s">
        <v>164</v>
      </c>
    </row>
    <row r="389" spans="1:36">
      <c r="A389" t="s">
        <v>1812</v>
      </c>
      <c r="B389" t="s">
        <v>147</v>
      </c>
      <c r="C389" s="4">
        <v>44927</v>
      </c>
      <c r="D389" s="4">
        <v>45107</v>
      </c>
      <c r="E389" t="s">
        <v>1813</v>
      </c>
      <c r="F389" t="s">
        <v>149</v>
      </c>
      <c r="G389" t="s">
        <v>48</v>
      </c>
      <c r="H389" t="s">
        <v>1814</v>
      </c>
      <c r="I389" t="s">
        <v>425</v>
      </c>
      <c r="J389" t="s">
        <v>425</v>
      </c>
      <c r="K389" t="s">
        <v>82</v>
      </c>
      <c r="L389" t="s">
        <v>431</v>
      </c>
      <c r="M389" t="s">
        <v>151</v>
      </c>
      <c r="N389" t="s">
        <v>153</v>
      </c>
      <c r="O389" t="s">
        <v>154</v>
      </c>
      <c r="P389" t="s">
        <v>155</v>
      </c>
      <c r="Q389" t="s">
        <v>156</v>
      </c>
      <c r="R389" t="s">
        <v>109</v>
      </c>
      <c r="S389" t="s">
        <v>157</v>
      </c>
      <c r="T389" t="s">
        <v>158</v>
      </c>
      <c r="U389" t="s">
        <v>158</v>
      </c>
      <c r="V389" t="s">
        <v>158</v>
      </c>
      <c r="W389" t="s">
        <v>158</v>
      </c>
      <c r="X389" t="s">
        <v>138</v>
      </c>
      <c r="Y389" t="s">
        <v>158</v>
      </c>
      <c r="Z389" t="s">
        <v>144</v>
      </c>
      <c r="AA389" t="s">
        <v>1815</v>
      </c>
      <c r="AB389" t="s">
        <v>160</v>
      </c>
      <c r="AC389" t="s">
        <v>1816</v>
      </c>
      <c r="AD389" t="s">
        <v>1811</v>
      </c>
      <c r="AE389" t="s">
        <v>158</v>
      </c>
      <c r="AF389" t="s">
        <v>149</v>
      </c>
      <c r="AG389" t="s">
        <v>163</v>
      </c>
      <c r="AH389" s="4">
        <v>45119</v>
      </c>
      <c r="AI389" s="4">
        <v>45119</v>
      </c>
      <c r="AJ389" t="s">
        <v>164</v>
      </c>
    </row>
    <row r="390" spans="1:36">
      <c r="A390" t="s">
        <v>1817</v>
      </c>
      <c r="B390" t="s">
        <v>147</v>
      </c>
      <c r="C390" s="4">
        <v>44927</v>
      </c>
      <c r="D390" s="4">
        <v>45107</v>
      </c>
      <c r="E390" t="s">
        <v>1818</v>
      </c>
      <c r="F390" t="s">
        <v>149</v>
      </c>
      <c r="G390" t="s">
        <v>48</v>
      </c>
      <c r="H390" t="s">
        <v>383</v>
      </c>
      <c r="I390" t="s">
        <v>1819</v>
      </c>
      <c r="J390" t="s">
        <v>1819</v>
      </c>
      <c r="K390" t="s">
        <v>98</v>
      </c>
      <c r="L390" t="s">
        <v>152</v>
      </c>
      <c r="M390" t="s">
        <v>151</v>
      </c>
      <c r="N390" t="s">
        <v>153</v>
      </c>
      <c r="O390" t="s">
        <v>154</v>
      </c>
      <c r="P390" t="s">
        <v>155</v>
      </c>
      <c r="Q390" t="s">
        <v>156</v>
      </c>
      <c r="R390" t="s">
        <v>109</v>
      </c>
      <c r="S390" t="s">
        <v>157</v>
      </c>
      <c r="T390" t="s">
        <v>158</v>
      </c>
      <c r="U390" t="s">
        <v>158</v>
      </c>
      <c r="V390" t="s">
        <v>158</v>
      </c>
      <c r="W390" t="s">
        <v>158</v>
      </c>
      <c r="X390" t="s">
        <v>138</v>
      </c>
      <c r="Y390" t="s">
        <v>158</v>
      </c>
      <c r="Z390" t="s">
        <v>143</v>
      </c>
      <c r="AA390" t="s">
        <v>333</v>
      </c>
      <c r="AB390" t="s">
        <v>160</v>
      </c>
      <c r="AC390" t="s">
        <v>1820</v>
      </c>
      <c r="AD390" t="s">
        <v>465</v>
      </c>
      <c r="AE390" t="s">
        <v>158</v>
      </c>
      <c r="AF390" t="s">
        <v>149</v>
      </c>
      <c r="AG390" t="s">
        <v>163</v>
      </c>
      <c r="AH390" s="4">
        <v>45119</v>
      </c>
      <c r="AI390" s="4">
        <v>45119</v>
      </c>
      <c r="AJ390" t="s">
        <v>164</v>
      </c>
    </row>
    <row r="391" spans="1:36">
      <c r="A391" t="s">
        <v>1821</v>
      </c>
      <c r="B391" t="s">
        <v>147</v>
      </c>
      <c r="C391" s="4">
        <v>44927</v>
      </c>
      <c r="D391" s="4">
        <v>45107</v>
      </c>
      <c r="E391" t="s">
        <v>1822</v>
      </c>
      <c r="F391" t="s">
        <v>149</v>
      </c>
      <c r="G391" t="s">
        <v>48</v>
      </c>
      <c r="H391" t="s">
        <v>1823</v>
      </c>
      <c r="I391" t="s">
        <v>151</v>
      </c>
      <c r="J391" t="s">
        <v>151</v>
      </c>
      <c r="K391" t="s">
        <v>98</v>
      </c>
      <c r="L391" t="s">
        <v>192</v>
      </c>
      <c r="M391" t="s">
        <v>151</v>
      </c>
      <c r="N391" t="s">
        <v>153</v>
      </c>
      <c r="O391" t="s">
        <v>154</v>
      </c>
      <c r="P391" t="s">
        <v>155</v>
      </c>
      <c r="Q391" t="s">
        <v>156</v>
      </c>
      <c r="R391" t="s">
        <v>109</v>
      </c>
      <c r="S391" t="s">
        <v>157</v>
      </c>
      <c r="T391" t="s">
        <v>158</v>
      </c>
      <c r="U391" t="s">
        <v>158</v>
      </c>
      <c r="V391" t="s">
        <v>158</v>
      </c>
      <c r="W391" t="s">
        <v>158</v>
      </c>
      <c r="X391" t="s">
        <v>138</v>
      </c>
      <c r="Y391" t="s">
        <v>158</v>
      </c>
      <c r="Z391" t="s">
        <v>145</v>
      </c>
      <c r="AA391" t="s">
        <v>170</v>
      </c>
      <c r="AB391" t="s">
        <v>160</v>
      </c>
      <c r="AC391" t="s">
        <v>1824</v>
      </c>
      <c r="AD391" t="s">
        <v>195</v>
      </c>
      <c r="AE391" t="s">
        <v>158</v>
      </c>
      <c r="AF391" t="s">
        <v>149</v>
      </c>
      <c r="AG391" t="s">
        <v>163</v>
      </c>
      <c r="AH391" s="4">
        <v>45119</v>
      </c>
      <c r="AI391" s="4">
        <v>45119</v>
      </c>
      <c r="AJ391" t="s">
        <v>164</v>
      </c>
    </row>
    <row r="392" spans="1:36">
      <c r="A392" t="s">
        <v>1825</v>
      </c>
      <c r="B392" t="s">
        <v>147</v>
      </c>
      <c r="C392" s="4">
        <v>44927</v>
      </c>
      <c r="D392" s="4">
        <v>45107</v>
      </c>
      <c r="E392" t="s">
        <v>1826</v>
      </c>
      <c r="F392" t="s">
        <v>149</v>
      </c>
      <c r="G392" t="s">
        <v>48</v>
      </c>
      <c r="H392" t="s">
        <v>1827</v>
      </c>
      <c r="I392" t="s">
        <v>195</v>
      </c>
      <c r="J392" t="s">
        <v>195</v>
      </c>
      <c r="K392" t="s">
        <v>82</v>
      </c>
      <c r="L392" t="s">
        <v>1797</v>
      </c>
      <c r="M392" t="s">
        <v>151</v>
      </c>
      <c r="N392" t="s">
        <v>153</v>
      </c>
      <c r="O392" t="s">
        <v>154</v>
      </c>
      <c r="P392" t="s">
        <v>155</v>
      </c>
      <c r="Q392" t="s">
        <v>156</v>
      </c>
      <c r="R392" t="s">
        <v>109</v>
      </c>
      <c r="S392" t="s">
        <v>157</v>
      </c>
      <c r="T392" t="s">
        <v>158</v>
      </c>
      <c r="U392" t="s">
        <v>158</v>
      </c>
      <c r="V392" t="s">
        <v>158</v>
      </c>
      <c r="W392" t="s">
        <v>158</v>
      </c>
      <c r="X392" t="s">
        <v>138</v>
      </c>
      <c r="Y392" t="s">
        <v>158</v>
      </c>
      <c r="Z392" t="s">
        <v>145</v>
      </c>
      <c r="AA392" t="s">
        <v>170</v>
      </c>
      <c r="AB392" t="s">
        <v>160</v>
      </c>
      <c r="AC392" t="s">
        <v>1828</v>
      </c>
      <c r="AD392" t="s">
        <v>1829</v>
      </c>
      <c r="AE392" t="s">
        <v>158</v>
      </c>
      <c r="AF392" t="s">
        <v>149</v>
      </c>
      <c r="AG392" t="s">
        <v>163</v>
      </c>
      <c r="AH392" s="4">
        <v>45119</v>
      </c>
      <c r="AI392" s="4">
        <v>45119</v>
      </c>
      <c r="AJ392" t="s">
        <v>164</v>
      </c>
    </row>
    <row r="393" spans="1:36">
      <c r="A393" t="s">
        <v>1830</v>
      </c>
      <c r="B393" t="s">
        <v>147</v>
      </c>
      <c r="C393" s="4">
        <v>44927</v>
      </c>
      <c r="D393" s="4">
        <v>45107</v>
      </c>
      <c r="E393" t="s">
        <v>1831</v>
      </c>
      <c r="F393" t="s">
        <v>183</v>
      </c>
      <c r="G393" t="s">
        <v>48</v>
      </c>
      <c r="H393" t="s">
        <v>1832</v>
      </c>
      <c r="I393" t="s">
        <v>258</v>
      </c>
      <c r="J393" t="s">
        <v>258</v>
      </c>
      <c r="K393" t="s">
        <v>98</v>
      </c>
      <c r="L393" t="s">
        <v>152</v>
      </c>
      <c r="M393" t="s">
        <v>151</v>
      </c>
      <c r="N393" t="s">
        <v>153</v>
      </c>
      <c r="O393" t="s">
        <v>154</v>
      </c>
      <c r="P393" t="s">
        <v>155</v>
      </c>
      <c r="Q393" t="s">
        <v>156</v>
      </c>
      <c r="R393" t="s">
        <v>109</v>
      </c>
      <c r="S393" t="s">
        <v>157</v>
      </c>
      <c r="T393" t="s">
        <v>158</v>
      </c>
      <c r="U393" t="s">
        <v>158</v>
      </c>
      <c r="V393" t="s">
        <v>158</v>
      </c>
      <c r="W393" t="s">
        <v>158</v>
      </c>
      <c r="X393" t="s">
        <v>138</v>
      </c>
      <c r="Y393" t="s">
        <v>158</v>
      </c>
      <c r="Z393" t="s">
        <v>144</v>
      </c>
      <c r="AA393" t="s">
        <v>1833</v>
      </c>
      <c r="AB393" t="s">
        <v>160</v>
      </c>
      <c r="AC393" t="s">
        <v>1834</v>
      </c>
      <c r="AD393" t="s">
        <v>1835</v>
      </c>
      <c r="AE393" t="s">
        <v>158</v>
      </c>
      <c r="AF393" t="s">
        <v>183</v>
      </c>
      <c r="AG393" t="s">
        <v>163</v>
      </c>
      <c r="AH393" s="4">
        <v>45119</v>
      </c>
      <c r="AI393" s="4">
        <v>45119</v>
      </c>
      <c r="AJ393" t="s">
        <v>164</v>
      </c>
    </row>
    <row r="394" spans="1:36">
      <c r="A394" t="s">
        <v>1836</v>
      </c>
      <c r="B394" t="s">
        <v>147</v>
      </c>
      <c r="C394" s="4">
        <v>44927</v>
      </c>
      <c r="D394" s="4">
        <v>45107</v>
      </c>
      <c r="E394" t="s">
        <v>204</v>
      </c>
      <c r="F394" t="s">
        <v>149</v>
      </c>
      <c r="G394" t="s">
        <v>67</v>
      </c>
      <c r="H394" t="s">
        <v>275</v>
      </c>
      <c r="I394" t="s">
        <v>206</v>
      </c>
      <c r="J394" t="s">
        <v>206</v>
      </c>
      <c r="K394" t="s">
        <v>98</v>
      </c>
      <c r="L394" t="s">
        <v>152</v>
      </c>
      <c r="M394" t="s">
        <v>151</v>
      </c>
      <c r="N394" t="s">
        <v>153</v>
      </c>
      <c r="O394" t="s">
        <v>154</v>
      </c>
      <c r="P394" t="s">
        <v>155</v>
      </c>
      <c r="Q394" t="s">
        <v>156</v>
      </c>
      <c r="R394" t="s">
        <v>109</v>
      </c>
      <c r="S394" t="s">
        <v>157</v>
      </c>
      <c r="T394" t="s">
        <v>158</v>
      </c>
      <c r="U394" t="s">
        <v>158</v>
      </c>
      <c r="V394" t="s">
        <v>158</v>
      </c>
      <c r="W394" t="s">
        <v>158</v>
      </c>
      <c r="X394" t="s">
        <v>138</v>
      </c>
      <c r="Y394" t="s">
        <v>158</v>
      </c>
      <c r="Z394" t="s">
        <v>144</v>
      </c>
      <c r="AA394" t="s">
        <v>207</v>
      </c>
      <c r="AB394" t="s">
        <v>160</v>
      </c>
      <c r="AC394" t="s">
        <v>208</v>
      </c>
      <c r="AD394" t="s">
        <v>209</v>
      </c>
      <c r="AE394" t="s">
        <v>158</v>
      </c>
      <c r="AF394" t="s">
        <v>149</v>
      </c>
      <c r="AG394" t="s">
        <v>163</v>
      </c>
      <c r="AH394" s="4">
        <v>45119</v>
      </c>
      <c r="AI394" s="4">
        <v>45119</v>
      </c>
      <c r="AJ394" t="s">
        <v>164</v>
      </c>
    </row>
    <row r="395" spans="1:36">
      <c r="A395" t="s">
        <v>1837</v>
      </c>
      <c r="B395" t="s">
        <v>147</v>
      </c>
      <c r="C395" s="4">
        <v>44927</v>
      </c>
      <c r="D395" s="4">
        <v>45107</v>
      </c>
      <c r="E395" t="s">
        <v>274</v>
      </c>
      <c r="F395" t="s">
        <v>149</v>
      </c>
      <c r="G395" t="s">
        <v>67</v>
      </c>
      <c r="H395" t="s">
        <v>275</v>
      </c>
      <c r="I395" t="s">
        <v>151</v>
      </c>
      <c r="J395" t="s">
        <v>151</v>
      </c>
      <c r="K395" t="s">
        <v>98</v>
      </c>
      <c r="L395" t="s">
        <v>152</v>
      </c>
      <c r="M395" t="s">
        <v>151</v>
      </c>
      <c r="N395" t="s">
        <v>153</v>
      </c>
      <c r="O395" t="s">
        <v>154</v>
      </c>
      <c r="P395" t="s">
        <v>155</v>
      </c>
      <c r="Q395" t="s">
        <v>156</v>
      </c>
      <c r="R395" t="s">
        <v>109</v>
      </c>
      <c r="S395" t="s">
        <v>157</v>
      </c>
      <c r="T395" t="s">
        <v>158</v>
      </c>
      <c r="U395" t="s">
        <v>158</v>
      </c>
      <c r="V395" t="s">
        <v>158</v>
      </c>
      <c r="W395" t="s">
        <v>158</v>
      </c>
      <c r="X395" t="s">
        <v>138</v>
      </c>
      <c r="Y395" t="s">
        <v>158</v>
      </c>
      <c r="Z395" t="s">
        <v>144</v>
      </c>
      <c r="AA395" t="s">
        <v>207</v>
      </c>
      <c r="AB395" t="s">
        <v>160</v>
      </c>
      <c r="AC395" t="s">
        <v>276</v>
      </c>
      <c r="AD395" t="s">
        <v>277</v>
      </c>
      <c r="AE395" t="s">
        <v>158</v>
      </c>
      <c r="AF395" t="s">
        <v>149</v>
      </c>
      <c r="AG395" t="s">
        <v>163</v>
      </c>
      <c r="AH395" s="4">
        <v>45119</v>
      </c>
      <c r="AI395" s="4">
        <v>45119</v>
      </c>
      <c r="AJ395" t="s">
        <v>164</v>
      </c>
    </row>
    <row r="396" spans="1:36">
      <c r="A396" t="s">
        <v>1838</v>
      </c>
      <c r="B396" t="s">
        <v>147</v>
      </c>
      <c r="C396" s="4">
        <v>44927</v>
      </c>
      <c r="D396" s="4">
        <v>45107</v>
      </c>
      <c r="E396" t="s">
        <v>1839</v>
      </c>
      <c r="F396" t="s">
        <v>149</v>
      </c>
      <c r="G396" t="s">
        <v>67</v>
      </c>
      <c r="H396" t="s">
        <v>1840</v>
      </c>
      <c r="I396" t="s">
        <v>151</v>
      </c>
      <c r="J396" t="s">
        <v>151</v>
      </c>
      <c r="K396" t="s">
        <v>98</v>
      </c>
      <c r="L396" t="s">
        <v>152</v>
      </c>
      <c r="M396" t="s">
        <v>151</v>
      </c>
      <c r="N396" t="s">
        <v>153</v>
      </c>
      <c r="O396" t="s">
        <v>154</v>
      </c>
      <c r="P396" t="s">
        <v>155</v>
      </c>
      <c r="Q396" t="s">
        <v>156</v>
      </c>
      <c r="R396" t="s">
        <v>109</v>
      </c>
      <c r="S396" t="s">
        <v>157</v>
      </c>
      <c r="T396" t="s">
        <v>158</v>
      </c>
      <c r="U396" t="s">
        <v>158</v>
      </c>
      <c r="V396" t="s">
        <v>158</v>
      </c>
      <c r="W396" t="s">
        <v>158</v>
      </c>
      <c r="X396" t="s">
        <v>138</v>
      </c>
      <c r="Y396" t="s">
        <v>158</v>
      </c>
      <c r="Z396" t="s">
        <v>144</v>
      </c>
      <c r="AA396" t="s">
        <v>1841</v>
      </c>
      <c r="AB396" t="s">
        <v>160</v>
      </c>
      <c r="AC396" t="s">
        <v>1842</v>
      </c>
      <c r="AD396" t="s">
        <v>1843</v>
      </c>
      <c r="AE396" t="s">
        <v>158</v>
      </c>
      <c r="AF396" t="s">
        <v>149</v>
      </c>
      <c r="AG396" t="s">
        <v>163</v>
      </c>
      <c r="AH396" s="4">
        <v>45119</v>
      </c>
      <c r="AI396" s="4">
        <v>45119</v>
      </c>
      <c r="AJ396" t="s">
        <v>164</v>
      </c>
    </row>
    <row r="397" spans="1:36">
      <c r="A397" t="s">
        <v>1844</v>
      </c>
      <c r="B397" t="s">
        <v>147</v>
      </c>
      <c r="C397" s="4">
        <v>44927</v>
      </c>
      <c r="D397" s="4">
        <v>45107</v>
      </c>
      <c r="E397" t="s">
        <v>1845</v>
      </c>
      <c r="F397" t="s">
        <v>149</v>
      </c>
      <c r="G397" t="s">
        <v>48</v>
      </c>
      <c r="H397" t="s">
        <v>1846</v>
      </c>
      <c r="I397" t="s">
        <v>151</v>
      </c>
      <c r="J397" t="s">
        <v>151</v>
      </c>
      <c r="K397" t="s">
        <v>98</v>
      </c>
      <c r="L397" t="s">
        <v>192</v>
      </c>
      <c r="M397" t="s">
        <v>151</v>
      </c>
      <c r="N397" t="s">
        <v>153</v>
      </c>
      <c r="O397" t="s">
        <v>154</v>
      </c>
      <c r="P397" t="s">
        <v>155</v>
      </c>
      <c r="Q397" t="s">
        <v>156</v>
      </c>
      <c r="R397" t="s">
        <v>109</v>
      </c>
      <c r="S397" t="s">
        <v>157</v>
      </c>
      <c r="T397" t="s">
        <v>158</v>
      </c>
      <c r="U397" t="s">
        <v>158</v>
      </c>
      <c r="V397" t="s">
        <v>158</v>
      </c>
      <c r="W397" t="s">
        <v>158</v>
      </c>
      <c r="X397" t="s">
        <v>138</v>
      </c>
      <c r="Y397" t="s">
        <v>158</v>
      </c>
      <c r="Z397" t="s">
        <v>145</v>
      </c>
      <c r="AA397" t="s">
        <v>170</v>
      </c>
      <c r="AB397" t="s">
        <v>160</v>
      </c>
      <c r="AC397" t="s">
        <v>1847</v>
      </c>
      <c r="AD397" t="s">
        <v>195</v>
      </c>
      <c r="AE397" t="s">
        <v>158</v>
      </c>
      <c r="AF397" t="s">
        <v>149</v>
      </c>
      <c r="AG397" t="s">
        <v>163</v>
      </c>
      <c r="AH397" s="4">
        <v>45119</v>
      </c>
      <c r="AI397" s="4">
        <v>45119</v>
      </c>
      <c r="AJ397" t="s">
        <v>164</v>
      </c>
    </row>
    <row r="398" spans="1:36">
      <c r="A398" t="s">
        <v>1848</v>
      </c>
      <c r="B398" t="s">
        <v>147</v>
      </c>
      <c r="C398" s="4">
        <v>44927</v>
      </c>
      <c r="D398" s="4">
        <v>45107</v>
      </c>
      <c r="E398" t="s">
        <v>346</v>
      </c>
      <c r="F398" t="s">
        <v>149</v>
      </c>
      <c r="G398" t="s">
        <v>67</v>
      </c>
      <c r="H398" t="s">
        <v>1042</v>
      </c>
      <c r="I398" t="s">
        <v>151</v>
      </c>
      <c r="J398" t="s">
        <v>151</v>
      </c>
      <c r="K398" t="s">
        <v>98</v>
      </c>
      <c r="L398" t="s">
        <v>152</v>
      </c>
      <c r="M398" t="s">
        <v>151</v>
      </c>
      <c r="N398" t="s">
        <v>153</v>
      </c>
      <c r="O398" t="s">
        <v>154</v>
      </c>
      <c r="P398" t="s">
        <v>155</v>
      </c>
      <c r="Q398" t="s">
        <v>156</v>
      </c>
      <c r="R398" t="s">
        <v>109</v>
      </c>
      <c r="S398" t="s">
        <v>157</v>
      </c>
      <c r="T398" t="s">
        <v>158</v>
      </c>
      <c r="U398" t="s">
        <v>158</v>
      </c>
      <c r="V398" t="s">
        <v>158</v>
      </c>
      <c r="W398" t="s">
        <v>158</v>
      </c>
      <c r="X398" t="s">
        <v>138</v>
      </c>
      <c r="Y398" t="s">
        <v>158</v>
      </c>
      <c r="Z398" t="s">
        <v>144</v>
      </c>
      <c r="AA398" t="s">
        <v>207</v>
      </c>
      <c r="AB398" t="s">
        <v>160</v>
      </c>
      <c r="AC398" t="s">
        <v>950</v>
      </c>
      <c r="AD398" t="s">
        <v>349</v>
      </c>
      <c r="AE398" t="s">
        <v>158</v>
      </c>
      <c r="AF398" t="s">
        <v>149</v>
      </c>
      <c r="AG398" t="s">
        <v>163</v>
      </c>
      <c r="AH398" s="4">
        <v>45119</v>
      </c>
      <c r="AI398" s="4">
        <v>45119</v>
      </c>
      <c r="AJ398" t="s">
        <v>164</v>
      </c>
    </row>
    <row r="399" spans="1:36">
      <c r="A399" t="s">
        <v>1849</v>
      </c>
      <c r="B399" t="s">
        <v>147</v>
      </c>
      <c r="C399" s="4">
        <v>44927</v>
      </c>
      <c r="D399" s="4">
        <v>45107</v>
      </c>
      <c r="E399" t="s">
        <v>1850</v>
      </c>
      <c r="F399" t="s">
        <v>436</v>
      </c>
      <c r="G399" t="s">
        <v>67</v>
      </c>
      <c r="H399" t="s">
        <v>1851</v>
      </c>
      <c r="I399" t="s">
        <v>151</v>
      </c>
      <c r="J399" t="s">
        <v>151</v>
      </c>
      <c r="K399" t="s">
        <v>98</v>
      </c>
      <c r="L399" t="s">
        <v>152</v>
      </c>
      <c r="M399" t="s">
        <v>151</v>
      </c>
      <c r="N399" t="s">
        <v>153</v>
      </c>
      <c r="O399" t="s">
        <v>154</v>
      </c>
      <c r="P399" t="s">
        <v>155</v>
      </c>
      <c r="Q399" t="s">
        <v>156</v>
      </c>
      <c r="R399" t="s">
        <v>109</v>
      </c>
      <c r="S399" t="s">
        <v>157</v>
      </c>
      <c r="T399" t="s">
        <v>158</v>
      </c>
      <c r="U399" t="s">
        <v>158</v>
      </c>
      <c r="V399" t="s">
        <v>158</v>
      </c>
      <c r="W399" t="s">
        <v>158</v>
      </c>
      <c r="X399" t="s">
        <v>138</v>
      </c>
      <c r="Y399" t="s">
        <v>158</v>
      </c>
      <c r="Z399" t="s">
        <v>144</v>
      </c>
      <c r="AA399" t="s">
        <v>1852</v>
      </c>
      <c r="AB399" t="s">
        <v>160</v>
      </c>
      <c r="AC399" t="s">
        <v>1853</v>
      </c>
      <c r="AD399" t="s">
        <v>1048</v>
      </c>
      <c r="AE399" t="s">
        <v>158</v>
      </c>
      <c r="AF399" t="s">
        <v>440</v>
      </c>
      <c r="AG399" t="s">
        <v>163</v>
      </c>
      <c r="AH399" s="4">
        <v>45119</v>
      </c>
      <c r="AI399" s="4">
        <v>45119</v>
      </c>
      <c r="AJ399" t="s">
        <v>164</v>
      </c>
    </row>
    <row r="400" spans="1:36">
      <c r="A400" t="s">
        <v>1854</v>
      </c>
      <c r="B400" t="s">
        <v>147</v>
      </c>
      <c r="C400" s="4">
        <v>44927</v>
      </c>
      <c r="D400" s="4">
        <v>45107</v>
      </c>
      <c r="E400" t="s">
        <v>1855</v>
      </c>
      <c r="F400" t="s">
        <v>149</v>
      </c>
      <c r="G400" t="s">
        <v>53</v>
      </c>
      <c r="H400" t="s">
        <v>1856</v>
      </c>
      <c r="I400" t="s">
        <v>258</v>
      </c>
      <c r="J400" t="s">
        <v>258</v>
      </c>
      <c r="K400" t="s">
        <v>82</v>
      </c>
      <c r="L400" t="s">
        <v>312</v>
      </c>
      <c r="M400" t="s">
        <v>151</v>
      </c>
      <c r="N400" t="s">
        <v>153</v>
      </c>
      <c r="O400" t="s">
        <v>154</v>
      </c>
      <c r="P400" t="s">
        <v>155</v>
      </c>
      <c r="Q400" t="s">
        <v>156</v>
      </c>
      <c r="R400" t="s">
        <v>109</v>
      </c>
      <c r="S400" t="s">
        <v>157</v>
      </c>
      <c r="T400" t="s">
        <v>158</v>
      </c>
      <c r="U400" t="s">
        <v>158</v>
      </c>
      <c r="V400" t="s">
        <v>158</v>
      </c>
      <c r="W400" t="s">
        <v>158</v>
      </c>
      <c r="X400" t="s">
        <v>138</v>
      </c>
      <c r="Y400" t="s">
        <v>158</v>
      </c>
      <c r="Z400" t="s">
        <v>144</v>
      </c>
      <c r="AA400" t="s">
        <v>1857</v>
      </c>
      <c r="AB400" t="s">
        <v>160</v>
      </c>
      <c r="AC400" t="s">
        <v>1858</v>
      </c>
      <c r="AD400" t="s">
        <v>361</v>
      </c>
      <c r="AE400" t="s">
        <v>158</v>
      </c>
      <c r="AF400" t="s">
        <v>149</v>
      </c>
      <c r="AG400" t="s">
        <v>163</v>
      </c>
      <c r="AH400" s="4">
        <v>45119</v>
      </c>
      <c r="AI400" s="4">
        <v>45119</v>
      </c>
      <c r="AJ400" t="s">
        <v>164</v>
      </c>
    </row>
    <row r="401" spans="1:36">
      <c r="A401" t="s">
        <v>1859</v>
      </c>
      <c r="B401" t="s">
        <v>147</v>
      </c>
      <c r="C401" s="4">
        <v>44927</v>
      </c>
      <c r="D401" s="4">
        <v>45107</v>
      </c>
      <c r="E401" t="s">
        <v>1860</v>
      </c>
      <c r="F401" t="s">
        <v>149</v>
      </c>
      <c r="G401" t="s">
        <v>67</v>
      </c>
      <c r="H401" t="s">
        <v>1861</v>
      </c>
      <c r="I401" t="s">
        <v>603</v>
      </c>
      <c r="J401" t="s">
        <v>603</v>
      </c>
      <c r="K401" t="s">
        <v>82</v>
      </c>
      <c r="L401" t="s">
        <v>266</v>
      </c>
      <c r="M401" t="s">
        <v>151</v>
      </c>
      <c r="N401" t="s">
        <v>153</v>
      </c>
      <c r="O401" t="s">
        <v>154</v>
      </c>
      <c r="P401" t="s">
        <v>155</v>
      </c>
      <c r="Q401" t="s">
        <v>156</v>
      </c>
      <c r="R401" t="s">
        <v>109</v>
      </c>
      <c r="S401" t="s">
        <v>157</v>
      </c>
      <c r="T401" t="s">
        <v>158</v>
      </c>
      <c r="U401" t="s">
        <v>158</v>
      </c>
      <c r="V401" t="s">
        <v>158</v>
      </c>
      <c r="W401" t="s">
        <v>158</v>
      </c>
      <c r="X401" t="s">
        <v>138</v>
      </c>
      <c r="Y401" t="s">
        <v>158</v>
      </c>
      <c r="Z401" t="s">
        <v>145</v>
      </c>
      <c r="AA401" t="s">
        <v>178</v>
      </c>
      <c r="AB401" t="s">
        <v>160</v>
      </c>
      <c r="AC401" t="s">
        <v>1862</v>
      </c>
      <c r="AD401" t="s">
        <v>882</v>
      </c>
      <c r="AE401" t="s">
        <v>158</v>
      </c>
      <c r="AF401" t="s">
        <v>149</v>
      </c>
      <c r="AG401" t="s">
        <v>163</v>
      </c>
      <c r="AH401" s="4">
        <v>45119</v>
      </c>
      <c r="AI401" s="4">
        <v>45119</v>
      </c>
      <c r="AJ401" t="s">
        <v>164</v>
      </c>
    </row>
    <row r="402" spans="1:36">
      <c r="A402" t="s">
        <v>1863</v>
      </c>
      <c r="B402" t="s">
        <v>147</v>
      </c>
      <c r="C402" s="4">
        <v>44927</v>
      </c>
      <c r="D402" s="4">
        <v>45107</v>
      </c>
      <c r="E402" t="s">
        <v>1864</v>
      </c>
      <c r="F402" t="s">
        <v>149</v>
      </c>
      <c r="G402" t="s">
        <v>67</v>
      </c>
      <c r="H402" t="s">
        <v>443</v>
      </c>
      <c r="I402" t="s">
        <v>408</v>
      </c>
      <c r="J402" t="s">
        <v>408</v>
      </c>
      <c r="K402" t="s">
        <v>98</v>
      </c>
      <c r="L402" t="s">
        <v>192</v>
      </c>
      <c r="M402" t="s">
        <v>151</v>
      </c>
      <c r="N402" t="s">
        <v>153</v>
      </c>
      <c r="O402" t="s">
        <v>154</v>
      </c>
      <c r="P402" t="s">
        <v>155</v>
      </c>
      <c r="Q402" t="s">
        <v>156</v>
      </c>
      <c r="R402" t="s">
        <v>109</v>
      </c>
      <c r="S402" t="s">
        <v>157</v>
      </c>
      <c r="T402" t="s">
        <v>158</v>
      </c>
      <c r="U402" t="s">
        <v>158</v>
      </c>
      <c r="V402" t="s">
        <v>158</v>
      </c>
      <c r="W402" t="s">
        <v>158</v>
      </c>
      <c r="X402" t="s">
        <v>138</v>
      </c>
      <c r="Y402" t="s">
        <v>141</v>
      </c>
      <c r="Z402" t="s">
        <v>144</v>
      </c>
      <c r="AA402" t="s">
        <v>1865</v>
      </c>
      <c r="AB402" t="s">
        <v>160</v>
      </c>
      <c r="AC402" t="s">
        <v>1866</v>
      </c>
      <c r="AD402" t="s">
        <v>224</v>
      </c>
      <c r="AE402" t="s">
        <v>158</v>
      </c>
      <c r="AF402" t="s">
        <v>149</v>
      </c>
      <c r="AG402" t="s">
        <v>163</v>
      </c>
      <c r="AH402" s="4">
        <v>45119</v>
      </c>
      <c r="AI402" s="4">
        <v>45119</v>
      </c>
      <c r="AJ402" t="s">
        <v>447</v>
      </c>
    </row>
    <row r="403" spans="1:36">
      <c r="A403" t="s">
        <v>1867</v>
      </c>
      <c r="B403" t="s">
        <v>147</v>
      </c>
      <c r="C403" s="4">
        <v>44927</v>
      </c>
      <c r="D403" s="4">
        <v>45107</v>
      </c>
      <c r="E403" t="s">
        <v>1868</v>
      </c>
      <c r="F403" t="s">
        <v>149</v>
      </c>
      <c r="G403" t="s">
        <v>48</v>
      </c>
      <c r="H403" t="s">
        <v>1869</v>
      </c>
      <c r="I403" t="s">
        <v>151</v>
      </c>
      <c r="J403" t="s">
        <v>151</v>
      </c>
      <c r="K403" t="s">
        <v>98</v>
      </c>
      <c r="L403" t="s">
        <v>192</v>
      </c>
      <c r="M403" t="s">
        <v>151</v>
      </c>
      <c r="N403" t="s">
        <v>153</v>
      </c>
      <c r="O403" t="s">
        <v>154</v>
      </c>
      <c r="P403" t="s">
        <v>155</v>
      </c>
      <c r="Q403" t="s">
        <v>156</v>
      </c>
      <c r="R403" t="s">
        <v>109</v>
      </c>
      <c r="S403" t="s">
        <v>157</v>
      </c>
      <c r="T403" t="s">
        <v>158</v>
      </c>
      <c r="U403" t="s">
        <v>158</v>
      </c>
      <c r="V403" t="s">
        <v>158</v>
      </c>
      <c r="W403" t="s">
        <v>158</v>
      </c>
      <c r="X403" t="s">
        <v>138</v>
      </c>
      <c r="Y403" t="s">
        <v>158</v>
      </c>
      <c r="Z403" t="s">
        <v>143</v>
      </c>
      <c r="AA403" t="s">
        <v>1870</v>
      </c>
      <c r="AB403" t="s">
        <v>160</v>
      </c>
      <c r="AC403" t="s">
        <v>1871</v>
      </c>
      <c r="AD403" t="s">
        <v>195</v>
      </c>
      <c r="AE403" t="s">
        <v>158</v>
      </c>
      <c r="AF403" t="s">
        <v>149</v>
      </c>
      <c r="AG403" t="s">
        <v>163</v>
      </c>
      <c r="AH403" s="4">
        <v>45119</v>
      </c>
      <c r="AI403" s="4">
        <v>45119</v>
      </c>
      <c r="AJ403" t="s">
        <v>164</v>
      </c>
    </row>
    <row r="404" spans="1:36">
      <c r="A404" t="s">
        <v>1872</v>
      </c>
      <c r="B404" t="s">
        <v>147</v>
      </c>
      <c r="C404" s="4">
        <v>44927</v>
      </c>
      <c r="D404" s="4">
        <v>45107</v>
      </c>
      <c r="E404" t="s">
        <v>1873</v>
      </c>
      <c r="F404" t="s">
        <v>149</v>
      </c>
      <c r="G404" t="s">
        <v>48</v>
      </c>
      <c r="H404" t="s">
        <v>1874</v>
      </c>
      <c r="I404" t="s">
        <v>195</v>
      </c>
      <c r="J404" t="s">
        <v>195</v>
      </c>
      <c r="K404" t="s">
        <v>82</v>
      </c>
      <c r="L404" t="s">
        <v>409</v>
      </c>
      <c r="M404" t="s">
        <v>151</v>
      </c>
      <c r="N404" t="s">
        <v>153</v>
      </c>
      <c r="O404" t="s">
        <v>154</v>
      </c>
      <c r="P404" t="s">
        <v>155</v>
      </c>
      <c r="Q404" t="s">
        <v>156</v>
      </c>
      <c r="R404" t="s">
        <v>109</v>
      </c>
      <c r="S404" t="s">
        <v>157</v>
      </c>
      <c r="T404" t="s">
        <v>158</v>
      </c>
      <c r="U404" t="s">
        <v>158</v>
      </c>
      <c r="V404" t="s">
        <v>158</v>
      </c>
      <c r="W404" t="s">
        <v>158</v>
      </c>
      <c r="X404" t="s">
        <v>138</v>
      </c>
      <c r="Y404" t="s">
        <v>158</v>
      </c>
      <c r="Z404" t="s">
        <v>144</v>
      </c>
      <c r="AA404" t="s">
        <v>493</v>
      </c>
      <c r="AB404" t="s">
        <v>160</v>
      </c>
      <c r="AC404" t="s">
        <v>1875</v>
      </c>
      <c r="AD404" t="s">
        <v>412</v>
      </c>
      <c r="AE404" t="s">
        <v>158</v>
      </c>
      <c r="AF404" t="s">
        <v>149</v>
      </c>
      <c r="AG404" t="s">
        <v>163</v>
      </c>
      <c r="AH404" s="4">
        <v>45119</v>
      </c>
      <c r="AI404" s="4">
        <v>45119</v>
      </c>
      <c r="AJ404" t="s">
        <v>164</v>
      </c>
    </row>
    <row r="405" spans="1:36">
      <c r="A405" t="s">
        <v>1876</v>
      </c>
      <c r="B405" t="s">
        <v>147</v>
      </c>
      <c r="C405" s="4">
        <v>44927</v>
      </c>
      <c r="D405" s="4">
        <v>45107</v>
      </c>
      <c r="E405" t="s">
        <v>1877</v>
      </c>
      <c r="F405" t="s">
        <v>149</v>
      </c>
      <c r="G405" t="s">
        <v>48</v>
      </c>
      <c r="H405" t="s">
        <v>1878</v>
      </c>
      <c r="I405" t="s">
        <v>603</v>
      </c>
      <c r="J405" t="s">
        <v>603</v>
      </c>
      <c r="K405" t="s">
        <v>98</v>
      </c>
      <c r="L405" t="s">
        <v>152</v>
      </c>
      <c r="M405" t="s">
        <v>151</v>
      </c>
      <c r="N405" t="s">
        <v>153</v>
      </c>
      <c r="O405" t="s">
        <v>154</v>
      </c>
      <c r="P405" t="s">
        <v>155</v>
      </c>
      <c r="Q405" t="s">
        <v>156</v>
      </c>
      <c r="R405" t="s">
        <v>109</v>
      </c>
      <c r="S405" t="s">
        <v>157</v>
      </c>
      <c r="T405" t="s">
        <v>158</v>
      </c>
      <c r="U405" t="s">
        <v>158</v>
      </c>
      <c r="V405" t="s">
        <v>158</v>
      </c>
      <c r="W405" t="s">
        <v>158</v>
      </c>
      <c r="X405" t="s">
        <v>138</v>
      </c>
      <c r="Y405" t="s">
        <v>158</v>
      </c>
      <c r="Z405" t="s">
        <v>144</v>
      </c>
      <c r="AA405" t="s">
        <v>1879</v>
      </c>
      <c r="AB405" t="s">
        <v>160</v>
      </c>
      <c r="AC405" t="s">
        <v>1880</v>
      </c>
      <c r="AD405" t="s">
        <v>162</v>
      </c>
      <c r="AE405" t="s">
        <v>158</v>
      </c>
      <c r="AF405" t="s">
        <v>149</v>
      </c>
      <c r="AG405" t="s">
        <v>163</v>
      </c>
      <c r="AH405" s="4">
        <v>45119</v>
      </c>
      <c r="AI405" s="4">
        <v>45119</v>
      </c>
      <c r="AJ405" t="s">
        <v>164</v>
      </c>
    </row>
    <row r="406" spans="1:36">
      <c r="A406" t="s">
        <v>1881</v>
      </c>
      <c r="B406" t="s">
        <v>147</v>
      </c>
      <c r="C406" s="4">
        <v>44927</v>
      </c>
      <c r="D406" s="4">
        <v>45107</v>
      </c>
      <c r="E406" t="s">
        <v>1882</v>
      </c>
      <c r="F406" t="s">
        <v>436</v>
      </c>
      <c r="G406" t="s">
        <v>67</v>
      </c>
      <c r="H406" t="s">
        <v>1883</v>
      </c>
      <c r="I406" t="s">
        <v>151</v>
      </c>
      <c r="J406" t="s">
        <v>151</v>
      </c>
      <c r="K406" t="s">
        <v>82</v>
      </c>
      <c r="L406" t="s">
        <v>562</v>
      </c>
      <c r="M406" t="s">
        <v>151</v>
      </c>
      <c r="N406" t="s">
        <v>153</v>
      </c>
      <c r="O406" t="s">
        <v>154</v>
      </c>
      <c r="P406" t="s">
        <v>155</v>
      </c>
      <c r="Q406" t="s">
        <v>156</v>
      </c>
      <c r="R406" t="s">
        <v>109</v>
      </c>
      <c r="S406" t="s">
        <v>157</v>
      </c>
      <c r="T406" t="s">
        <v>158</v>
      </c>
      <c r="U406" t="s">
        <v>158</v>
      </c>
      <c r="V406" t="s">
        <v>158</v>
      </c>
      <c r="W406" t="s">
        <v>158</v>
      </c>
      <c r="X406" t="s">
        <v>138</v>
      </c>
      <c r="Y406" t="s">
        <v>158</v>
      </c>
      <c r="Z406" t="s">
        <v>144</v>
      </c>
      <c r="AA406" t="s">
        <v>1884</v>
      </c>
      <c r="AB406" t="s">
        <v>160</v>
      </c>
      <c r="AC406" t="s">
        <v>1885</v>
      </c>
      <c r="AD406" t="s">
        <v>1886</v>
      </c>
      <c r="AE406" t="s">
        <v>158</v>
      </c>
      <c r="AF406" t="s">
        <v>440</v>
      </c>
      <c r="AG406" t="s">
        <v>163</v>
      </c>
      <c r="AH406" s="4">
        <v>45119</v>
      </c>
      <c r="AI406" s="4">
        <v>45119</v>
      </c>
      <c r="AJ406" t="s">
        <v>164</v>
      </c>
    </row>
    <row r="407" spans="1:36">
      <c r="A407" t="s">
        <v>1887</v>
      </c>
      <c r="B407" t="s">
        <v>147</v>
      </c>
      <c r="C407" s="4">
        <v>44927</v>
      </c>
      <c r="D407" s="4">
        <v>45107</v>
      </c>
      <c r="E407" t="s">
        <v>249</v>
      </c>
      <c r="F407" t="s">
        <v>149</v>
      </c>
      <c r="G407" t="s">
        <v>48</v>
      </c>
      <c r="H407" t="s">
        <v>1206</v>
      </c>
      <c r="I407" t="s">
        <v>251</v>
      </c>
      <c r="J407" t="s">
        <v>251</v>
      </c>
      <c r="K407" t="s">
        <v>98</v>
      </c>
      <c r="L407" t="s">
        <v>152</v>
      </c>
      <c r="M407" t="s">
        <v>151</v>
      </c>
      <c r="N407" t="s">
        <v>153</v>
      </c>
      <c r="O407" t="s">
        <v>154</v>
      </c>
      <c r="P407" t="s">
        <v>155</v>
      </c>
      <c r="Q407" t="s">
        <v>156</v>
      </c>
      <c r="R407" t="s">
        <v>109</v>
      </c>
      <c r="S407" t="s">
        <v>157</v>
      </c>
      <c r="T407" t="s">
        <v>158</v>
      </c>
      <c r="U407" t="s">
        <v>158</v>
      </c>
      <c r="V407" t="s">
        <v>158</v>
      </c>
      <c r="W407" t="s">
        <v>158</v>
      </c>
      <c r="X407" t="s">
        <v>138</v>
      </c>
      <c r="Y407" t="s">
        <v>158</v>
      </c>
      <c r="Z407" t="s">
        <v>144</v>
      </c>
      <c r="AA407" t="s">
        <v>207</v>
      </c>
      <c r="AB407" t="s">
        <v>160</v>
      </c>
      <c r="AC407" t="s">
        <v>1888</v>
      </c>
      <c r="AD407" t="s">
        <v>253</v>
      </c>
      <c r="AE407" t="s">
        <v>158</v>
      </c>
      <c r="AF407" t="s">
        <v>149</v>
      </c>
      <c r="AG407" t="s">
        <v>163</v>
      </c>
      <c r="AH407" s="4">
        <v>45119</v>
      </c>
      <c r="AI407" s="4">
        <v>45119</v>
      </c>
      <c r="AJ407" t="s">
        <v>164</v>
      </c>
    </row>
    <row r="408" spans="1:36">
      <c r="A408" t="s">
        <v>1889</v>
      </c>
      <c r="B408" t="s">
        <v>147</v>
      </c>
      <c r="C408" s="4">
        <v>44927</v>
      </c>
      <c r="D408" s="4">
        <v>45107</v>
      </c>
      <c r="E408" t="s">
        <v>1890</v>
      </c>
      <c r="F408" t="s">
        <v>149</v>
      </c>
      <c r="G408" t="s">
        <v>48</v>
      </c>
      <c r="H408" t="s">
        <v>1891</v>
      </c>
      <c r="I408" t="s">
        <v>151</v>
      </c>
      <c r="J408" t="s">
        <v>151</v>
      </c>
      <c r="K408" t="s">
        <v>82</v>
      </c>
      <c r="L408" t="s">
        <v>643</v>
      </c>
      <c r="M408" t="s">
        <v>151</v>
      </c>
      <c r="N408" t="s">
        <v>153</v>
      </c>
      <c r="O408" t="s">
        <v>154</v>
      </c>
      <c r="P408" t="s">
        <v>155</v>
      </c>
      <c r="Q408" t="s">
        <v>156</v>
      </c>
      <c r="R408" t="s">
        <v>109</v>
      </c>
      <c r="S408" t="s">
        <v>157</v>
      </c>
      <c r="T408" t="s">
        <v>158</v>
      </c>
      <c r="U408" t="s">
        <v>158</v>
      </c>
      <c r="V408" t="s">
        <v>158</v>
      </c>
      <c r="W408" t="s">
        <v>158</v>
      </c>
      <c r="X408" t="s">
        <v>138</v>
      </c>
      <c r="Y408" t="s">
        <v>158</v>
      </c>
      <c r="Z408" t="s">
        <v>145</v>
      </c>
      <c r="AA408" t="s">
        <v>178</v>
      </c>
      <c r="AB408" t="s">
        <v>160</v>
      </c>
      <c r="AC408" t="s">
        <v>1892</v>
      </c>
      <c r="AD408" t="s">
        <v>645</v>
      </c>
      <c r="AE408" t="s">
        <v>158</v>
      </c>
      <c r="AF408" t="s">
        <v>149</v>
      </c>
      <c r="AG408" t="s">
        <v>163</v>
      </c>
      <c r="AH408" s="4">
        <v>45119</v>
      </c>
      <c r="AI408" s="4">
        <v>45119</v>
      </c>
      <c r="AJ408" t="s">
        <v>164</v>
      </c>
    </row>
    <row r="409" spans="1:36">
      <c r="A409" t="s">
        <v>1893</v>
      </c>
      <c r="B409" t="s">
        <v>147</v>
      </c>
      <c r="C409" s="4">
        <v>44927</v>
      </c>
      <c r="D409" s="4">
        <v>45107</v>
      </c>
      <c r="E409" t="s">
        <v>1894</v>
      </c>
      <c r="F409" t="s">
        <v>149</v>
      </c>
      <c r="G409" t="s">
        <v>67</v>
      </c>
      <c r="H409" t="s">
        <v>525</v>
      </c>
      <c r="I409" t="s">
        <v>158</v>
      </c>
      <c r="J409" t="s">
        <v>158</v>
      </c>
      <c r="K409" t="s">
        <v>98</v>
      </c>
      <c r="L409" t="s">
        <v>152</v>
      </c>
      <c r="M409" t="s">
        <v>151</v>
      </c>
      <c r="N409" t="s">
        <v>153</v>
      </c>
      <c r="O409" t="s">
        <v>154</v>
      </c>
      <c r="P409" t="s">
        <v>155</v>
      </c>
      <c r="Q409" t="s">
        <v>156</v>
      </c>
      <c r="R409" t="s">
        <v>109</v>
      </c>
      <c r="S409" t="s">
        <v>157</v>
      </c>
      <c r="T409" t="s">
        <v>158</v>
      </c>
      <c r="U409" t="s">
        <v>158</v>
      </c>
      <c r="V409" t="s">
        <v>158</v>
      </c>
      <c r="W409" t="s">
        <v>158</v>
      </c>
      <c r="X409" t="s">
        <v>138</v>
      </c>
      <c r="Y409" t="s">
        <v>141</v>
      </c>
      <c r="Z409" t="s">
        <v>144</v>
      </c>
      <c r="AA409" t="s">
        <v>1894</v>
      </c>
      <c r="AB409" t="s">
        <v>160</v>
      </c>
      <c r="AC409" t="s">
        <v>526</v>
      </c>
      <c r="AD409" t="s">
        <v>527</v>
      </c>
      <c r="AE409" t="s">
        <v>158</v>
      </c>
      <c r="AF409" t="s">
        <v>149</v>
      </c>
      <c r="AG409" t="s">
        <v>163</v>
      </c>
      <c r="AH409" s="4">
        <v>45119</v>
      </c>
      <c r="AI409" s="4">
        <v>45119</v>
      </c>
      <c r="AJ409" t="s">
        <v>528</v>
      </c>
    </row>
    <row r="410" spans="1:36">
      <c r="A410" t="s">
        <v>1895</v>
      </c>
      <c r="B410" t="s">
        <v>147</v>
      </c>
      <c r="C410" s="4">
        <v>44927</v>
      </c>
      <c r="D410" s="4">
        <v>45107</v>
      </c>
      <c r="E410" t="s">
        <v>1896</v>
      </c>
      <c r="F410" t="s">
        <v>149</v>
      </c>
      <c r="G410" t="s">
        <v>48</v>
      </c>
      <c r="H410" t="s">
        <v>1897</v>
      </c>
      <c r="I410" t="s">
        <v>156</v>
      </c>
      <c r="J410" t="s">
        <v>156</v>
      </c>
      <c r="K410" t="s">
        <v>82</v>
      </c>
      <c r="L410" t="s">
        <v>656</v>
      </c>
      <c r="M410" t="s">
        <v>151</v>
      </c>
      <c r="N410" t="s">
        <v>153</v>
      </c>
      <c r="O410" t="s">
        <v>154</v>
      </c>
      <c r="P410" t="s">
        <v>155</v>
      </c>
      <c r="Q410" t="s">
        <v>156</v>
      </c>
      <c r="R410" t="s">
        <v>109</v>
      </c>
      <c r="S410" t="s">
        <v>157</v>
      </c>
      <c r="T410" t="s">
        <v>158</v>
      </c>
      <c r="U410" t="s">
        <v>158</v>
      </c>
      <c r="V410" t="s">
        <v>158</v>
      </c>
      <c r="W410" t="s">
        <v>158</v>
      </c>
      <c r="X410" t="s">
        <v>138</v>
      </c>
      <c r="Y410" t="s">
        <v>158</v>
      </c>
      <c r="Z410" t="s">
        <v>145</v>
      </c>
      <c r="AA410" t="s">
        <v>178</v>
      </c>
      <c r="AB410" t="s">
        <v>160</v>
      </c>
      <c r="AC410" t="s">
        <v>1898</v>
      </c>
      <c r="AD410" t="s">
        <v>1899</v>
      </c>
      <c r="AE410" t="s">
        <v>158</v>
      </c>
      <c r="AF410" t="s">
        <v>149</v>
      </c>
      <c r="AG410" t="s">
        <v>163</v>
      </c>
      <c r="AH410" s="4">
        <v>45119</v>
      </c>
      <c r="AI410" s="4">
        <v>45119</v>
      </c>
      <c r="AJ410" t="s">
        <v>164</v>
      </c>
    </row>
    <row r="411" spans="1:36">
      <c r="A411" t="s">
        <v>1900</v>
      </c>
      <c r="B411" t="s">
        <v>147</v>
      </c>
      <c r="C411" s="4">
        <v>44927</v>
      </c>
      <c r="D411" s="4">
        <v>45107</v>
      </c>
      <c r="E411" t="s">
        <v>1901</v>
      </c>
      <c r="F411" t="s">
        <v>149</v>
      </c>
      <c r="G411" t="s">
        <v>67</v>
      </c>
      <c r="H411" t="s">
        <v>1902</v>
      </c>
      <c r="I411" t="s">
        <v>168</v>
      </c>
      <c r="J411" t="s">
        <v>168</v>
      </c>
      <c r="K411" t="s">
        <v>82</v>
      </c>
      <c r="L411" t="s">
        <v>562</v>
      </c>
      <c r="M411" t="s">
        <v>151</v>
      </c>
      <c r="N411" t="s">
        <v>153</v>
      </c>
      <c r="O411" t="s">
        <v>154</v>
      </c>
      <c r="P411" t="s">
        <v>155</v>
      </c>
      <c r="Q411" t="s">
        <v>156</v>
      </c>
      <c r="R411" t="s">
        <v>109</v>
      </c>
      <c r="S411" t="s">
        <v>157</v>
      </c>
      <c r="T411" t="s">
        <v>158</v>
      </c>
      <c r="U411" t="s">
        <v>158</v>
      </c>
      <c r="V411" t="s">
        <v>158</v>
      </c>
      <c r="W411" t="s">
        <v>158</v>
      </c>
      <c r="X411" t="s">
        <v>138</v>
      </c>
      <c r="Y411" t="s">
        <v>158</v>
      </c>
      <c r="Z411" t="s">
        <v>145</v>
      </c>
      <c r="AA411" t="s">
        <v>170</v>
      </c>
      <c r="AB411" t="s">
        <v>160</v>
      </c>
      <c r="AC411" t="s">
        <v>1903</v>
      </c>
      <c r="AD411" t="s">
        <v>564</v>
      </c>
      <c r="AE411" t="s">
        <v>158</v>
      </c>
      <c r="AF411" t="s">
        <v>149</v>
      </c>
      <c r="AG411" t="s">
        <v>163</v>
      </c>
      <c r="AH411" s="4">
        <v>45119</v>
      </c>
      <c r="AI411" s="4">
        <v>45119</v>
      </c>
      <c r="AJ411" t="s">
        <v>164</v>
      </c>
    </row>
    <row r="412" spans="1:36">
      <c r="A412" t="s">
        <v>1904</v>
      </c>
      <c r="B412" t="s">
        <v>147</v>
      </c>
      <c r="C412" s="4">
        <v>44927</v>
      </c>
      <c r="D412" s="4">
        <v>45107</v>
      </c>
      <c r="E412" t="s">
        <v>1905</v>
      </c>
      <c r="F412" t="s">
        <v>149</v>
      </c>
      <c r="G412" t="s">
        <v>48</v>
      </c>
      <c r="H412" t="s">
        <v>1906</v>
      </c>
      <c r="I412" t="s">
        <v>176</v>
      </c>
      <c r="J412" t="s">
        <v>176</v>
      </c>
      <c r="K412" t="s">
        <v>82</v>
      </c>
      <c r="L412" t="s">
        <v>539</v>
      </c>
      <c r="M412" t="s">
        <v>151</v>
      </c>
      <c r="N412" t="s">
        <v>153</v>
      </c>
      <c r="O412" t="s">
        <v>154</v>
      </c>
      <c r="P412" t="s">
        <v>155</v>
      </c>
      <c r="Q412" t="s">
        <v>156</v>
      </c>
      <c r="R412" t="s">
        <v>109</v>
      </c>
      <c r="S412" t="s">
        <v>157</v>
      </c>
      <c r="T412" t="s">
        <v>158</v>
      </c>
      <c r="U412" t="s">
        <v>158</v>
      </c>
      <c r="V412" t="s">
        <v>158</v>
      </c>
      <c r="W412" t="s">
        <v>158</v>
      </c>
      <c r="X412" t="s">
        <v>138</v>
      </c>
      <c r="Y412" t="s">
        <v>158</v>
      </c>
      <c r="Z412" t="s">
        <v>145</v>
      </c>
      <c r="AA412" t="s">
        <v>178</v>
      </c>
      <c r="AB412" t="s">
        <v>160</v>
      </c>
      <c r="AC412" t="s">
        <v>1907</v>
      </c>
      <c r="AD412" t="s">
        <v>541</v>
      </c>
      <c r="AE412" t="s">
        <v>158</v>
      </c>
      <c r="AF412" t="s">
        <v>149</v>
      </c>
      <c r="AG412" t="s">
        <v>163</v>
      </c>
      <c r="AH412" s="4">
        <v>45119</v>
      </c>
      <c r="AI412" s="4">
        <v>45119</v>
      </c>
      <c r="AJ412" t="s">
        <v>164</v>
      </c>
    </row>
    <row r="413" spans="1:36">
      <c r="A413" t="s">
        <v>1908</v>
      </c>
      <c r="B413" t="s">
        <v>147</v>
      </c>
      <c r="C413" s="4">
        <v>44927</v>
      </c>
      <c r="D413" s="4">
        <v>45107</v>
      </c>
      <c r="E413" t="s">
        <v>1909</v>
      </c>
      <c r="F413" t="s">
        <v>149</v>
      </c>
      <c r="G413" t="s">
        <v>67</v>
      </c>
      <c r="H413" t="s">
        <v>1910</v>
      </c>
      <c r="I413" t="s">
        <v>154</v>
      </c>
      <c r="J413" t="s">
        <v>154</v>
      </c>
      <c r="K413" t="s">
        <v>82</v>
      </c>
      <c r="L413" t="s">
        <v>656</v>
      </c>
      <c r="M413" t="s">
        <v>151</v>
      </c>
      <c r="N413" t="s">
        <v>153</v>
      </c>
      <c r="O413" t="s">
        <v>154</v>
      </c>
      <c r="P413" t="s">
        <v>155</v>
      </c>
      <c r="Q413" t="s">
        <v>156</v>
      </c>
      <c r="R413" t="s">
        <v>109</v>
      </c>
      <c r="S413" t="s">
        <v>157</v>
      </c>
      <c r="T413" t="s">
        <v>158</v>
      </c>
      <c r="U413" t="s">
        <v>158</v>
      </c>
      <c r="V413" t="s">
        <v>158</v>
      </c>
      <c r="W413" t="s">
        <v>158</v>
      </c>
      <c r="X413" t="s">
        <v>138</v>
      </c>
      <c r="Y413" t="s">
        <v>158</v>
      </c>
      <c r="Z413" t="s">
        <v>145</v>
      </c>
      <c r="AA413" t="s">
        <v>170</v>
      </c>
      <c r="AB413" t="s">
        <v>160</v>
      </c>
      <c r="AC413" t="s">
        <v>1911</v>
      </c>
      <c r="AD413" t="s">
        <v>1912</v>
      </c>
      <c r="AE413" t="s">
        <v>158</v>
      </c>
      <c r="AF413" t="s">
        <v>149</v>
      </c>
      <c r="AG413" t="s">
        <v>163</v>
      </c>
      <c r="AH413" s="4">
        <v>45119</v>
      </c>
      <c r="AI413" s="4">
        <v>45119</v>
      </c>
      <c r="AJ413" t="s">
        <v>164</v>
      </c>
    </row>
    <row r="414" spans="1:36">
      <c r="A414" t="s">
        <v>1913</v>
      </c>
      <c r="B414" t="s">
        <v>147</v>
      </c>
      <c r="C414" s="4">
        <v>44927</v>
      </c>
      <c r="D414" s="4">
        <v>45107</v>
      </c>
      <c r="E414" t="s">
        <v>1914</v>
      </c>
      <c r="F414" t="s">
        <v>149</v>
      </c>
      <c r="G414" t="s">
        <v>48</v>
      </c>
      <c r="H414" t="s">
        <v>1634</v>
      </c>
      <c r="I414" t="s">
        <v>156</v>
      </c>
      <c r="J414" t="s">
        <v>156</v>
      </c>
      <c r="K414" t="s">
        <v>82</v>
      </c>
      <c r="L414" t="s">
        <v>152</v>
      </c>
      <c r="M414" t="s">
        <v>151</v>
      </c>
      <c r="N414" t="s">
        <v>153</v>
      </c>
      <c r="O414" t="s">
        <v>154</v>
      </c>
      <c r="P414" t="s">
        <v>155</v>
      </c>
      <c r="Q414" t="s">
        <v>156</v>
      </c>
      <c r="R414" t="s">
        <v>109</v>
      </c>
      <c r="S414" t="s">
        <v>157</v>
      </c>
      <c r="T414" t="s">
        <v>158</v>
      </c>
      <c r="U414" t="s">
        <v>158</v>
      </c>
      <c r="V414" t="s">
        <v>158</v>
      </c>
      <c r="W414" t="s">
        <v>158</v>
      </c>
      <c r="X414" t="s">
        <v>138</v>
      </c>
      <c r="Y414" t="s">
        <v>158</v>
      </c>
      <c r="Z414" t="s">
        <v>144</v>
      </c>
      <c r="AA414" t="s">
        <v>1915</v>
      </c>
      <c r="AB414" t="s">
        <v>160</v>
      </c>
      <c r="AC414" t="s">
        <v>1916</v>
      </c>
      <c r="AD414" t="s">
        <v>224</v>
      </c>
      <c r="AE414" t="s">
        <v>158</v>
      </c>
      <c r="AF414" t="s">
        <v>149</v>
      </c>
      <c r="AG414" t="s">
        <v>163</v>
      </c>
      <c r="AH414" s="4">
        <v>45119</v>
      </c>
      <c r="AI414" s="4">
        <v>45119</v>
      </c>
      <c r="AJ414" t="s">
        <v>164</v>
      </c>
    </row>
    <row r="415" spans="1:36">
      <c r="A415" t="s">
        <v>1917</v>
      </c>
      <c r="B415" t="s">
        <v>147</v>
      </c>
      <c r="C415" s="4">
        <v>44927</v>
      </c>
      <c r="D415" s="4">
        <v>45107</v>
      </c>
      <c r="E415" t="s">
        <v>1918</v>
      </c>
      <c r="F415" t="s">
        <v>149</v>
      </c>
      <c r="G415" t="s">
        <v>48</v>
      </c>
      <c r="H415" t="s">
        <v>1919</v>
      </c>
      <c r="I415" t="s">
        <v>1920</v>
      </c>
      <c r="J415" t="s">
        <v>1920</v>
      </c>
      <c r="K415" t="s">
        <v>82</v>
      </c>
      <c r="L415" t="s">
        <v>1921</v>
      </c>
      <c r="M415" t="s">
        <v>151</v>
      </c>
      <c r="N415" t="s">
        <v>153</v>
      </c>
      <c r="O415" t="s">
        <v>154</v>
      </c>
      <c r="P415" t="s">
        <v>155</v>
      </c>
      <c r="Q415" t="s">
        <v>156</v>
      </c>
      <c r="R415" t="s">
        <v>109</v>
      </c>
      <c r="S415" t="s">
        <v>157</v>
      </c>
      <c r="T415" t="s">
        <v>158</v>
      </c>
      <c r="U415" t="s">
        <v>158</v>
      </c>
      <c r="V415" t="s">
        <v>158</v>
      </c>
      <c r="W415" t="s">
        <v>158</v>
      </c>
      <c r="X415" t="s">
        <v>138</v>
      </c>
      <c r="Y415" t="s">
        <v>158</v>
      </c>
      <c r="Z415" t="s">
        <v>143</v>
      </c>
      <c r="AA415" t="s">
        <v>333</v>
      </c>
      <c r="AB415" t="s">
        <v>160</v>
      </c>
      <c r="AC415" t="s">
        <v>1922</v>
      </c>
      <c r="AD415" t="s">
        <v>1923</v>
      </c>
      <c r="AE415" t="s">
        <v>158</v>
      </c>
      <c r="AF415" t="s">
        <v>149</v>
      </c>
      <c r="AG415" t="s">
        <v>163</v>
      </c>
      <c r="AH415" s="4">
        <v>45119</v>
      </c>
      <c r="AI415" s="4">
        <v>45119</v>
      </c>
      <c r="AJ415" t="s">
        <v>164</v>
      </c>
    </row>
    <row r="416" spans="1:36">
      <c r="A416" t="s">
        <v>1924</v>
      </c>
      <c r="B416" t="s">
        <v>147</v>
      </c>
      <c r="C416" s="4">
        <v>44927</v>
      </c>
      <c r="D416" s="4">
        <v>45107</v>
      </c>
      <c r="E416" t="s">
        <v>1925</v>
      </c>
      <c r="F416" t="s">
        <v>149</v>
      </c>
      <c r="G416" t="s">
        <v>48</v>
      </c>
      <c r="H416" t="s">
        <v>1926</v>
      </c>
      <c r="I416" t="s">
        <v>168</v>
      </c>
      <c r="J416" t="s">
        <v>168</v>
      </c>
      <c r="K416" t="s">
        <v>82</v>
      </c>
      <c r="L416" t="s">
        <v>643</v>
      </c>
      <c r="M416" t="s">
        <v>151</v>
      </c>
      <c r="N416" t="s">
        <v>153</v>
      </c>
      <c r="O416" t="s">
        <v>154</v>
      </c>
      <c r="P416" t="s">
        <v>155</v>
      </c>
      <c r="Q416" t="s">
        <v>156</v>
      </c>
      <c r="R416" t="s">
        <v>109</v>
      </c>
      <c r="S416" t="s">
        <v>157</v>
      </c>
      <c r="T416" t="s">
        <v>158</v>
      </c>
      <c r="U416" t="s">
        <v>158</v>
      </c>
      <c r="V416" t="s">
        <v>158</v>
      </c>
      <c r="W416" t="s">
        <v>158</v>
      </c>
      <c r="X416" t="s">
        <v>138</v>
      </c>
      <c r="Y416" t="s">
        <v>158</v>
      </c>
      <c r="Z416" t="s">
        <v>145</v>
      </c>
      <c r="AA416" t="s">
        <v>178</v>
      </c>
      <c r="AB416" t="s">
        <v>160</v>
      </c>
      <c r="AC416" t="s">
        <v>1927</v>
      </c>
      <c r="AD416" t="s">
        <v>645</v>
      </c>
      <c r="AE416" t="s">
        <v>158</v>
      </c>
      <c r="AF416" t="s">
        <v>149</v>
      </c>
      <c r="AG416" t="s">
        <v>163</v>
      </c>
      <c r="AH416" s="4">
        <v>45119</v>
      </c>
      <c r="AI416" s="4">
        <v>45119</v>
      </c>
      <c r="AJ416" t="s">
        <v>164</v>
      </c>
    </row>
    <row r="417" spans="1:36">
      <c r="A417" t="s">
        <v>1928</v>
      </c>
      <c r="B417" t="s">
        <v>147</v>
      </c>
      <c r="C417" s="4">
        <v>44927</v>
      </c>
      <c r="D417" s="4">
        <v>45107</v>
      </c>
      <c r="E417" t="s">
        <v>1929</v>
      </c>
      <c r="F417" t="s">
        <v>149</v>
      </c>
      <c r="G417" t="s">
        <v>48</v>
      </c>
      <c r="H417" t="s">
        <v>567</v>
      </c>
      <c r="I417" t="s">
        <v>154</v>
      </c>
      <c r="J417" t="s">
        <v>154</v>
      </c>
      <c r="K417" t="s">
        <v>82</v>
      </c>
      <c r="L417" t="s">
        <v>532</v>
      </c>
      <c r="M417" t="s">
        <v>151</v>
      </c>
      <c r="N417" t="s">
        <v>153</v>
      </c>
      <c r="O417" t="s">
        <v>154</v>
      </c>
      <c r="P417" t="s">
        <v>155</v>
      </c>
      <c r="Q417" t="s">
        <v>156</v>
      </c>
      <c r="R417" t="s">
        <v>109</v>
      </c>
      <c r="S417" t="s">
        <v>157</v>
      </c>
      <c r="T417" t="s">
        <v>158</v>
      </c>
      <c r="U417" t="s">
        <v>158</v>
      </c>
      <c r="V417" t="s">
        <v>158</v>
      </c>
      <c r="W417" t="s">
        <v>158</v>
      </c>
      <c r="X417" t="s">
        <v>138</v>
      </c>
      <c r="Y417" t="s">
        <v>158</v>
      </c>
      <c r="Z417" t="s">
        <v>145</v>
      </c>
      <c r="AA417" t="s">
        <v>178</v>
      </c>
      <c r="AB417" t="s">
        <v>160</v>
      </c>
      <c r="AC417" t="s">
        <v>568</v>
      </c>
      <c r="AD417" t="s">
        <v>569</v>
      </c>
      <c r="AE417" t="s">
        <v>158</v>
      </c>
      <c r="AF417" t="s">
        <v>149</v>
      </c>
      <c r="AG417" t="s">
        <v>163</v>
      </c>
      <c r="AH417" s="4">
        <v>45119</v>
      </c>
      <c r="AI417" s="4">
        <v>45119</v>
      </c>
      <c r="AJ417" t="s">
        <v>164</v>
      </c>
    </row>
    <row r="418" spans="1:36">
      <c r="A418" t="s">
        <v>1930</v>
      </c>
      <c r="B418" t="s">
        <v>147</v>
      </c>
      <c r="C418" s="4">
        <v>44927</v>
      </c>
      <c r="D418" s="4">
        <v>45107</v>
      </c>
      <c r="E418" t="s">
        <v>1931</v>
      </c>
      <c r="F418" t="s">
        <v>149</v>
      </c>
      <c r="G418" t="s">
        <v>48</v>
      </c>
      <c r="H418" t="s">
        <v>611</v>
      </c>
      <c r="I418" t="s">
        <v>151</v>
      </c>
      <c r="J418" t="s">
        <v>151</v>
      </c>
      <c r="K418" t="s">
        <v>82</v>
      </c>
      <c r="L418" t="s">
        <v>612</v>
      </c>
      <c r="M418" t="s">
        <v>151</v>
      </c>
      <c r="N418" t="s">
        <v>153</v>
      </c>
      <c r="O418" t="s">
        <v>154</v>
      </c>
      <c r="P418" t="s">
        <v>155</v>
      </c>
      <c r="Q418" t="s">
        <v>156</v>
      </c>
      <c r="R418" t="s">
        <v>109</v>
      </c>
      <c r="S418" t="s">
        <v>157</v>
      </c>
      <c r="T418" t="s">
        <v>158</v>
      </c>
      <c r="U418" t="s">
        <v>158</v>
      </c>
      <c r="V418" t="s">
        <v>158</v>
      </c>
      <c r="W418" t="s">
        <v>158</v>
      </c>
      <c r="X418" t="s">
        <v>138</v>
      </c>
      <c r="Y418" t="s">
        <v>158</v>
      </c>
      <c r="Z418" t="s">
        <v>145</v>
      </c>
      <c r="AA418" t="s">
        <v>178</v>
      </c>
      <c r="AB418" t="s">
        <v>160</v>
      </c>
      <c r="AC418" t="s">
        <v>1932</v>
      </c>
      <c r="AD418" t="s">
        <v>615</v>
      </c>
      <c r="AE418" t="s">
        <v>158</v>
      </c>
      <c r="AF418" t="s">
        <v>149</v>
      </c>
      <c r="AG418" t="s">
        <v>163</v>
      </c>
      <c r="AH418" s="4">
        <v>45119</v>
      </c>
      <c r="AI418" s="4">
        <v>45119</v>
      </c>
      <c r="AJ418" t="s">
        <v>164</v>
      </c>
    </row>
    <row r="419" spans="1:36">
      <c r="A419" t="s">
        <v>1933</v>
      </c>
      <c r="B419" t="s">
        <v>147</v>
      </c>
      <c r="C419" s="4">
        <v>44927</v>
      </c>
      <c r="D419" s="4">
        <v>45107</v>
      </c>
      <c r="E419" t="s">
        <v>1934</v>
      </c>
      <c r="F419" t="s">
        <v>149</v>
      </c>
      <c r="G419" t="s">
        <v>48</v>
      </c>
      <c r="H419" t="s">
        <v>1935</v>
      </c>
      <c r="I419" t="s">
        <v>151</v>
      </c>
      <c r="J419" t="s">
        <v>151</v>
      </c>
      <c r="K419" t="s">
        <v>82</v>
      </c>
      <c r="L419" t="s">
        <v>556</v>
      </c>
      <c r="M419" t="s">
        <v>151</v>
      </c>
      <c r="N419" t="s">
        <v>153</v>
      </c>
      <c r="O419" t="s">
        <v>154</v>
      </c>
      <c r="P419" t="s">
        <v>155</v>
      </c>
      <c r="Q419" t="s">
        <v>156</v>
      </c>
      <c r="R419" t="s">
        <v>109</v>
      </c>
      <c r="S419" t="s">
        <v>157</v>
      </c>
      <c r="T419" t="s">
        <v>158</v>
      </c>
      <c r="U419" t="s">
        <v>158</v>
      </c>
      <c r="V419" t="s">
        <v>158</v>
      </c>
      <c r="W419" t="s">
        <v>158</v>
      </c>
      <c r="X419" t="s">
        <v>138</v>
      </c>
      <c r="Y419" t="s">
        <v>158</v>
      </c>
      <c r="Z419" t="s">
        <v>145</v>
      </c>
      <c r="AA419" t="s">
        <v>178</v>
      </c>
      <c r="AB419" t="s">
        <v>160</v>
      </c>
      <c r="AC419" t="s">
        <v>1936</v>
      </c>
      <c r="AD419" t="s">
        <v>1385</v>
      </c>
      <c r="AE419" t="s">
        <v>158</v>
      </c>
      <c r="AF419" t="s">
        <v>149</v>
      </c>
      <c r="AG419" t="s">
        <v>163</v>
      </c>
      <c r="AH419" s="4">
        <v>45119</v>
      </c>
      <c r="AI419" s="4">
        <v>45119</v>
      </c>
      <c r="AJ419" t="s">
        <v>164</v>
      </c>
    </row>
    <row r="420" spans="1:36">
      <c r="A420" t="s">
        <v>1937</v>
      </c>
      <c r="B420" t="s">
        <v>147</v>
      </c>
      <c r="C420" s="4">
        <v>44927</v>
      </c>
      <c r="D420" s="4">
        <v>45107</v>
      </c>
      <c r="E420" t="s">
        <v>1938</v>
      </c>
      <c r="F420" t="s">
        <v>149</v>
      </c>
      <c r="G420" t="s">
        <v>67</v>
      </c>
      <c r="H420" t="s">
        <v>1910</v>
      </c>
      <c r="I420" t="s">
        <v>154</v>
      </c>
      <c r="J420" t="s">
        <v>154</v>
      </c>
      <c r="K420" t="s">
        <v>82</v>
      </c>
      <c r="L420" t="s">
        <v>656</v>
      </c>
      <c r="M420" t="s">
        <v>151</v>
      </c>
      <c r="N420" t="s">
        <v>153</v>
      </c>
      <c r="O420" t="s">
        <v>154</v>
      </c>
      <c r="P420" t="s">
        <v>155</v>
      </c>
      <c r="Q420" t="s">
        <v>156</v>
      </c>
      <c r="R420" t="s">
        <v>109</v>
      </c>
      <c r="S420" t="s">
        <v>157</v>
      </c>
      <c r="T420" t="s">
        <v>158</v>
      </c>
      <c r="U420" t="s">
        <v>158</v>
      </c>
      <c r="V420" t="s">
        <v>158</v>
      </c>
      <c r="W420" t="s">
        <v>158</v>
      </c>
      <c r="X420" t="s">
        <v>138</v>
      </c>
      <c r="Y420" t="s">
        <v>158</v>
      </c>
      <c r="Z420" t="s">
        <v>145</v>
      </c>
      <c r="AA420" t="s">
        <v>170</v>
      </c>
      <c r="AB420" t="s">
        <v>160</v>
      </c>
      <c r="AC420" t="s">
        <v>1939</v>
      </c>
      <c r="AD420" t="s">
        <v>1912</v>
      </c>
      <c r="AE420" t="s">
        <v>158</v>
      </c>
      <c r="AF420" t="s">
        <v>149</v>
      </c>
      <c r="AG420" t="s">
        <v>163</v>
      </c>
      <c r="AH420" s="4">
        <v>45119</v>
      </c>
      <c r="AI420" s="4">
        <v>45119</v>
      </c>
      <c r="AJ420" t="s">
        <v>164</v>
      </c>
    </row>
    <row r="421" spans="1:36">
      <c r="A421" t="s">
        <v>1940</v>
      </c>
      <c r="B421" t="s">
        <v>147</v>
      </c>
      <c r="C421" s="4">
        <v>44927</v>
      </c>
      <c r="D421" s="4">
        <v>45107</v>
      </c>
      <c r="E421" t="s">
        <v>1941</v>
      </c>
      <c r="F421" t="s">
        <v>149</v>
      </c>
      <c r="G421" t="s">
        <v>48</v>
      </c>
      <c r="H421" t="s">
        <v>1942</v>
      </c>
      <c r="I421" t="s">
        <v>371</v>
      </c>
      <c r="J421" t="s">
        <v>371</v>
      </c>
      <c r="K421" t="s">
        <v>82</v>
      </c>
      <c r="L421" t="s">
        <v>656</v>
      </c>
      <c r="M421" t="s">
        <v>151</v>
      </c>
      <c r="N421" t="s">
        <v>153</v>
      </c>
      <c r="O421" t="s">
        <v>154</v>
      </c>
      <c r="P421" t="s">
        <v>155</v>
      </c>
      <c r="Q421" t="s">
        <v>156</v>
      </c>
      <c r="R421" t="s">
        <v>109</v>
      </c>
      <c r="S421" t="s">
        <v>157</v>
      </c>
      <c r="T421" t="s">
        <v>158</v>
      </c>
      <c r="U421" t="s">
        <v>158</v>
      </c>
      <c r="V421" t="s">
        <v>158</v>
      </c>
      <c r="W421" t="s">
        <v>158</v>
      </c>
      <c r="X421" t="s">
        <v>138</v>
      </c>
      <c r="Y421" t="s">
        <v>158</v>
      </c>
      <c r="Z421" t="s">
        <v>145</v>
      </c>
      <c r="AA421" t="s">
        <v>170</v>
      </c>
      <c r="AB421" t="s">
        <v>160</v>
      </c>
      <c r="AC421" t="s">
        <v>1943</v>
      </c>
      <c r="AD421" t="s">
        <v>690</v>
      </c>
      <c r="AE421" t="s">
        <v>158</v>
      </c>
      <c r="AF421" t="s">
        <v>149</v>
      </c>
      <c r="AG421" t="s">
        <v>163</v>
      </c>
      <c r="AH421" s="4">
        <v>45119</v>
      </c>
      <c r="AI421" s="4">
        <v>45119</v>
      </c>
      <c r="AJ421" t="s">
        <v>164</v>
      </c>
    </row>
    <row r="422" spans="1:36">
      <c r="A422" t="s">
        <v>1944</v>
      </c>
      <c r="B422" t="s">
        <v>147</v>
      </c>
      <c r="C422" s="4">
        <v>44927</v>
      </c>
      <c r="D422" s="4">
        <v>45107</v>
      </c>
      <c r="E422" t="s">
        <v>1945</v>
      </c>
      <c r="F422" t="s">
        <v>149</v>
      </c>
      <c r="G422" t="s">
        <v>67</v>
      </c>
      <c r="H422" t="s">
        <v>1946</v>
      </c>
      <c r="I422" t="s">
        <v>151</v>
      </c>
      <c r="J422" t="s">
        <v>151</v>
      </c>
      <c r="K422" t="s">
        <v>82</v>
      </c>
      <c r="L422" t="s">
        <v>598</v>
      </c>
      <c r="M422" t="s">
        <v>151</v>
      </c>
      <c r="N422" t="s">
        <v>153</v>
      </c>
      <c r="O422" t="s">
        <v>154</v>
      </c>
      <c r="P422" t="s">
        <v>155</v>
      </c>
      <c r="Q422" t="s">
        <v>156</v>
      </c>
      <c r="R422" t="s">
        <v>109</v>
      </c>
      <c r="S422" t="s">
        <v>157</v>
      </c>
      <c r="T422" t="s">
        <v>158</v>
      </c>
      <c r="U422" t="s">
        <v>158</v>
      </c>
      <c r="V422" t="s">
        <v>158</v>
      </c>
      <c r="W422" t="s">
        <v>158</v>
      </c>
      <c r="X422" t="s">
        <v>138</v>
      </c>
      <c r="Y422" t="s">
        <v>158</v>
      </c>
      <c r="Z422" t="s">
        <v>145</v>
      </c>
      <c r="AA422" t="s">
        <v>178</v>
      </c>
      <c r="AB422" t="s">
        <v>160</v>
      </c>
      <c r="AC422" t="s">
        <v>1947</v>
      </c>
      <c r="AD422" t="s">
        <v>832</v>
      </c>
      <c r="AE422" t="s">
        <v>158</v>
      </c>
      <c r="AF422" t="s">
        <v>149</v>
      </c>
      <c r="AG422" t="s">
        <v>163</v>
      </c>
      <c r="AH422" s="4">
        <v>45119</v>
      </c>
      <c r="AI422" s="4">
        <v>45119</v>
      </c>
      <c r="AJ422" t="s">
        <v>164</v>
      </c>
    </row>
    <row r="423" spans="1:36">
      <c r="A423" t="s">
        <v>1948</v>
      </c>
      <c r="B423" t="s">
        <v>147</v>
      </c>
      <c r="C423" s="4">
        <v>44927</v>
      </c>
      <c r="D423" s="4">
        <v>45107</v>
      </c>
      <c r="E423" t="s">
        <v>1949</v>
      </c>
      <c r="F423" t="s">
        <v>149</v>
      </c>
      <c r="G423" t="s">
        <v>67</v>
      </c>
      <c r="H423" t="s">
        <v>1950</v>
      </c>
      <c r="I423" t="s">
        <v>425</v>
      </c>
      <c r="J423" t="s">
        <v>425</v>
      </c>
      <c r="K423" t="s">
        <v>82</v>
      </c>
      <c r="L423" t="s">
        <v>598</v>
      </c>
      <c r="M423" t="s">
        <v>151</v>
      </c>
      <c r="N423" t="s">
        <v>153</v>
      </c>
      <c r="O423" t="s">
        <v>154</v>
      </c>
      <c r="P423" t="s">
        <v>155</v>
      </c>
      <c r="Q423" t="s">
        <v>156</v>
      </c>
      <c r="R423" t="s">
        <v>109</v>
      </c>
      <c r="S423" t="s">
        <v>157</v>
      </c>
      <c r="T423" t="s">
        <v>158</v>
      </c>
      <c r="U423" t="s">
        <v>158</v>
      </c>
      <c r="V423" t="s">
        <v>158</v>
      </c>
      <c r="W423" t="s">
        <v>158</v>
      </c>
      <c r="X423" t="s">
        <v>138</v>
      </c>
      <c r="Y423" t="s">
        <v>158</v>
      </c>
      <c r="Z423" t="s">
        <v>143</v>
      </c>
      <c r="AA423" t="s">
        <v>333</v>
      </c>
      <c r="AB423" t="s">
        <v>160</v>
      </c>
      <c r="AC423" t="s">
        <v>1951</v>
      </c>
      <c r="AD423" t="s">
        <v>832</v>
      </c>
      <c r="AE423" t="s">
        <v>158</v>
      </c>
      <c r="AF423" t="s">
        <v>149</v>
      </c>
      <c r="AG423" t="s">
        <v>163</v>
      </c>
      <c r="AH423" s="4">
        <v>45119</v>
      </c>
      <c r="AI423" s="4">
        <v>45119</v>
      </c>
      <c r="AJ423" t="s">
        <v>164</v>
      </c>
    </row>
    <row r="424" spans="1:36">
      <c r="A424" t="s">
        <v>1952</v>
      </c>
      <c r="B424" t="s">
        <v>147</v>
      </c>
      <c r="C424" s="4">
        <v>44927</v>
      </c>
      <c r="D424" s="4">
        <v>45107</v>
      </c>
      <c r="E424" t="s">
        <v>1953</v>
      </c>
      <c r="F424" t="s">
        <v>149</v>
      </c>
      <c r="G424" t="s">
        <v>48</v>
      </c>
      <c r="H424" t="s">
        <v>1954</v>
      </c>
      <c r="I424" t="s">
        <v>258</v>
      </c>
      <c r="J424" t="s">
        <v>258</v>
      </c>
      <c r="K424" t="s">
        <v>82</v>
      </c>
      <c r="L424" t="s">
        <v>598</v>
      </c>
      <c r="M424" t="s">
        <v>151</v>
      </c>
      <c r="N424" t="s">
        <v>153</v>
      </c>
      <c r="O424" t="s">
        <v>154</v>
      </c>
      <c r="P424" t="s">
        <v>155</v>
      </c>
      <c r="Q424" t="s">
        <v>156</v>
      </c>
      <c r="R424" t="s">
        <v>109</v>
      </c>
      <c r="S424" t="s">
        <v>157</v>
      </c>
      <c r="T424" t="s">
        <v>158</v>
      </c>
      <c r="U424" t="s">
        <v>158</v>
      </c>
      <c r="V424" t="s">
        <v>158</v>
      </c>
      <c r="W424" t="s">
        <v>158</v>
      </c>
      <c r="X424" t="s">
        <v>138</v>
      </c>
      <c r="Y424" t="s">
        <v>158</v>
      </c>
      <c r="Z424" t="s">
        <v>144</v>
      </c>
      <c r="AA424" t="s">
        <v>533</v>
      </c>
      <c r="AB424" t="s">
        <v>160</v>
      </c>
      <c r="AC424" t="s">
        <v>1955</v>
      </c>
      <c r="AD424" t="s">
        <v>546</v>
      </c>
      <c r="AE424" t="s">
        <v>158</v>
      </c>
      <c r="AF424" t="s">
        <v>149</v>
      </c>
      <c r="AG424" t="s">
        <v>163</v>
      </c>
      <c r="AH424" s="4">
        <v>45119</v>
      </c>
      <c r="AI424" s="4">
        <v>45119</v>
      </c>
      <c r="AJ424" t="s">
        <v>164</v>
      </c>
    </row>
    <row r="425" spans="1:36">
      <c r="A425" t="s">
        <v>1956</v>
      </c>
      <c r="B425" t="s">
        <v>147</v>
      </c>
      <c r="C425" s="4">
        <v>44927</v>
      </c>
      <c r="D425" s="4">
        <v>45107</v>
      </c>
      <c r="E425" t="s">
        <v>1957</v>
      </c>
      <c r="F425" t="s">
        <v>149</v>
      </c>
      <c r="G425" t="s">
        <v>48</v>
      </c>
      <c r="H425" t="s">
        <v>1958</v>
      </c>
      <c r="I425" t="s">
        <v>151</v>
      </c>
      <c r="J425" t="s">
        <v>151</v>
      </c>
      <c r="K425" t="s">
        <v>82</v>
      </c>
      <c r="L425" t="s">
        <v>656</v>
      </c>
      <c r="M425" t="s">
        <v>151</v>
      </c>
      <c r="N425" t="s">
        <v>153</v>
      </c>
      <c r="O425" t="s">
        <v>154</v>
      </c>
      <c r="P425" t="s">
        <v>155</v>
      </c>
      <c r="Q425" t="s">
        <v>156</v>
      </c>
      <c r="R425" t="s">
        <v>109</v>
      </c>
      <c r="S425" t="s">
        <v>157</v>
      </c>
      <c r="T425" t="s">
        <v>158</v>
      </c>
      <c r="U425" t="s">
        <v>158</v>
      </c>
      <c r="V425" t="s">
        <v>158</v>
      </c>
      <c r="W425" t="s">
        <v>158</v>
      </c>
      <c r="X425" t="s">
        <v>138</v>
      </c>
      <c r="Y425" t="s">
        <v>158</v>
      </c>
      <c r="Z425" t="s">
        <v>145</v>
      </c>
      <c r="AA425" t="s">
        <v>178</v>
      </c>
      <c r="AB425" t="s">
        <v>160</v>
      </c>
      <c r="AC425" t="s">
        <v>1959</v>
      </c>
      <c r="AD425" t="s">
        <v>658</v>
      </c>
      <c r="AE425" t="s">
        <v>158</v>
      </c>
      <c r="AF425" t="s">
        <v>149</v>
      </c>
      <c r="AG425" t="s">
        <v>163</v>
      </c>
      <c r="AH425" s="4">
        <v>45119</v>
      </c>
      <c r="AI425" s="4">
        <v>45119</v>
      </c>
      <c r="AJ425" t="s">
        <v>164</v>
      </c>
    </row>
    <row r="426" spans="1:36">
      <c r="A426" t="s">
        <v>1960</v>
      </c>
      <c r="B426" t="s">
        <v>147</v>
      </c>
      <c r="C426" s="4">
        <v>44927</v>
      </c>
      <c r="D426" s="4">
        <v>45107</v>
      </c>
      <c r="E426" t="s">
        <v>1961</v>
      </c>
      <c r="F426" t="s">
        <v>149</v>
      </c>
      <c r="G426" t="s">
        <v>48</v>
      </c>
      <c r="H426" t="s">
        <v>1962</v>
      </c>
      <c r="I426" t="s">
        <v>391</v>
      </c>
      <c r="J426" t="s">
        <v>391</v>
      </c>
      <c r="K426" t="s">
        <v>82</v>
      </c>
      <c r="L426" t="s">
        <v>656</v>
      </c>
      <c r="M426" t="s">
        <v>151</v>
      </c>
      <c r="N426" t="s">
        <v>153</v>
      </c>
      <c r="O426" t="s">
        <v>154</v>
      </c>
      <c r="P426" t="s">
        <v>155</v>
      </c>
      <c r="Q426" t="s">
        <v>156</v>
      </c>
      <c r="R426" t="s">
        <v>109</v>
      </c>
      <c r="S426" t="s">
        <v>157</v>
      </c>
      <c r="T426" t="s">
        <v>158</v>
      </c>
      <c r="U426" t="s">
        <v>158</v>
      </c>
      <c r="V426" t="s">
        <v>158</v>
      </c>
      <c r="W426" t="s">
        <v>158</v>
      </c>
      <c r="X426" t="s">
        <v>138</v>
      </c>
      <c r="Y426" t="s">
        <v>158</v>
      </c>
      <c r="Z426" t="s">
        <v>145</v>
      </c>
      <c r="AA426" t="s">
        <v>170</v>
      </c>
      <c r="AB426" t="s">
        <v>160</v>
      </c>
      <c r="AC426" t="s">
        <v>1963</v>
      </c>
      <c r="AD426" t="s">
        <v>690</v>
      </c>
      <c r="AE426" t="s">
        <v>158</v>
      </c>
      <c r="AF426" t="s">
        <v>149</v>
      </c>
      <c r="AG426" t="s">
        <v>163</v>
      </c>
      <c r="AH426" s="4">
        <v>45119</v>
      </c>
      <c r="AI426" s="4">
        <v>45119</v>
      </c>
      <c r="AJ426" t="s">
        <v>164</v>
      </c>
    </row>
    <row r="427" spans="1:36">
      <c r="A427" t="s">
        <v>1964</v>
      </c>
      <c r="B427" t="s">
        <v>147</v>
      </c>
      <c r="C427" s="4">
        <v>44927</v>
      </c>
      <c r="D427" s="4">
        <v>45107</v>
      </c>
      <c r="E427" t="s">
        <v>1965</v>
      </c>
      <c r="F427" t="s">
        <v>149</v>
      </c>
      <c r="G427" t="s">
        <v>48</v>
      </c>
      <c r="H427" t="s">
        <v>531</v>
      </c>
      <c r="I427" t="s">
        <v>416</v>
      </c>
      <c r="J427" t="s">
        <v>416</v>
      </c>
      <c r="K427" t="s">
        <v>82</v>
      </c>
      <c r="L427" t="s">
        <v>598</v>
      </c>
      <c r="M427" t="s">
        <v>151</v>
      </c>
      <c r="N427" t="s">
        <v>153</v>
      </c>
      <c r="O427" t="s">
        <v>154</v>
      </c>
      <c r="P427" t="s">
        <v>155</v>
      </c>
      <c r="Q427" t="s">
        <v>156</v>
      </c>
      <c r="R427" t="s">
        <v>109</v>
      </c>
      <c r="S427" t="s">
        <v>157</v>
      </c>
      <c r="T427" t="s">
        <v>158</v>
      </c>
      <c r="U427" t="s">
        <v>158</v>
      </c>
      <c r="V427" t="s">
        <v>158</v>
      </c>
      <c r="W427" t="s">
        <v>158</v>
      </c>
      <c r="X427" t="s">
        <v>138</v>
      </c>
      <c r="Y427" t="s">
        <v>158</v>
      </c>
      <c r="Z427" t="s">
        <v>144</v>
      </c>
      <c r="AA427" t="s">
        <v>533</v>
      </c>
      <c r="AB427" t="s">
        <v>160</v>
      </c>
      <c r="AC427" t="s">
        <v>599</v>
      </c>
      <c r="AD427" t="s">
        <v>535</v>
      </c>
      <c r="AE427" t="s">
        <v>158</v>
      </c>
      <c r="AF427" t="s">
        <v>149</v>
      </c>
      <c r="AG427" t="s">
        <v>163</v>
      </c>
      <c r="AH427" s="4">
        <v>45119</v>
      </c>
      <c r="AI427" s="4">
        <v>45119</v>
      </c>
      <c r="AJ427" t="s">
        <v>164</v>
      </c>
    </row>
    <row r="428" spans="1:36">
      <c r="A428" t="s">
        <v>1966</v>
      </c>
      <c r="B428" t="s">
        <v>147</v>
      </c>
      <c r="C428" s="4">
        <v>44927</v>
      </c>
      <c r="D428" s="4">
        <v>45107</v>
      </c>
      <c r="E428" t="s">
        <v>1967</v>
      </c>
      <c r="F428" t="s">
        <v>149</v>
      </c>
      <c r="G428" t="s">
        <v>67</v>
      </c>
      <c r="H428" t="s">
        <v>724</v>
      </c>
      <c r="I428" t="s">
        <v>151</v>
      </c>
      <c r="J428" t="s">
        <v>151</v>
      </c>
      <c r="K428" t="s">
        <v>82</v>
      </c>
      <c r="L428" t="s">
        <v>629</v>
      </c>
      <c r="M428" t="s">
        <v>151</v>
      </c>
      <c r="N428" t="s">
        <v>153</v>
      </c>
      <c r="O428" t="s">
        <v>154</v>
      </c>
      <c r="P428" t="s">
        <v>155</v>
      </c>
      <c r="Q428" t="s">
        <v>156</v>
      </c>
      <c r="R428" t="s">
        <v>109</v>
      </c>
      <c r="S428" t="s">
        <v>157</v>
      </c>
      <c r="T428" t="s">
        <v>158</v>
      </c>
      <c r="U428" t="s">
        <v>158</v>
      </c>
      <c r="V428" t="s">
        <v>158</v>
      </c>
      <c r="W428" t="s">
        <v>158</v>
      </c>
      <c r="X428" t="s">
        <v>138</v>
      </c>
      <c r="Y428" t="s">
        <v>158</v>
      </c>
      <c r="Z428" t="s">
        <v>145</v>
      </c>
      <c r="AA428" t="s">
        <v>178</v>
      </c>
      <c r="AB428" t="s">
        <v>160</v>
      </c>
      <c r="AC428" t="s">
        <v>1968</v>
      </c>
      <c r="AD428" t="s">
        <v>697</v>
      </c>
      <c r="AE428" t="s">
        <v>158</v>
      </c>
      <c r="AF428" t="s">
        <v>149</v>
      </c>
      <c r="AG428" t="s">
        <v>163</v>
      </c>
      <c r="AH428" s="4">
        <v>45119</v>
      </c>
      <c r="AI428" s="4">
        <v>45119</v>
      </c>
      <c r="AJ428" t="s">
        <v>164</v>
      </c>
    </row>
    <row r="429" spans="1:36">
      <c r="A429" t="s">
        <v>1969</v>
      </c>
      <c r="B429" t="s">
        <v>147</v>
      </c>
      <c r="C429" s="4">
        <v>44927</v>
      </c>
      <c r="D429" s="4">
        <v>45107</v>
      </c>
      <c r="E429" t="s">
        <v>1970</v>
      </c>
      <c r="F429" t="s">
        <v>149</v>
      </c>
      <c r="G429" t="s">
        <v>48</v>
      </c>
      <c r="H429" t="s">
        <v>1971</v>
      </c>
      <c r="I429" t="s">
        <v>151</v>
      </c>
      <c r="J429" t="s">
        <v>151</v>
      </c>
      <c r="K429" t="s">
        <v>82</v>
      </c>
      <c r="L429" t="s">
        <v>1972</v>
      </c>
      <c r="M429" t="s">
        <v>151</v>
      </c>
      <c r="N429" t="s">
        <v>153</v>
      </c>
      <c r="O429" t="s">
        <v>154</v>
      </c>
      <c r="P429" t="s">
        <v>155</v>
      </c>
      <c r="Q429" t="s">
        <v>156</v>
      </c>
      <c r="R429" t="s">
        <v>109</v>
      </c>
      <c r="S429" t="s">
        <v>157</v>
      </c>
      <c r="T429" t="s">
        <v>158</v>
      </c>
      <c r="U429" t="s">
        <v>158</v>
      </c>
      <c r="V429" t="s">
        <v>158</v>
      </c>
      <c r="W429" t="s">
        <v>158</v>
      </c>
      <c r="X429" t="s">
        <v>138</v>
      </c>
      <c r="Y429" t="s">
        <v>158</v>
      </c>
      <c r="Z429" t="s">
        <v>145</v>
      </c>
      <c r="AA429" t="s">
        <v>178</v>
      </c>
      <c r="AB429" t="s">
        <v>160</v>
      </c>
      <c r="AC429" t="s">
        <v>1973</v>
      </c>
      <c r="AD429" t="s">
        <v>1974</v>
      </c>
      <c r="AE429" t="s">
        <v>158</v>
      </c>
      <c r="AF429" t="s">
        <v>149</v>
      </c>
      <c r="AG429" t="s">
        <v>163</v>
      </c>
      <c r="AH429" s="4">
        <v>45119</v>
      </c>
      <c r="AI429" s="4">
        <v>45119</v>
      </c>
      <c r="AJ429" t="s">
        <v>164</v>
      </c>
    </row>
    <row r="430" spans="1:36">
      <c r="A430" t="s">
        <v>1975</v>
      </c>
      <c r="B430" t="s">
        <v>147</v>
      </c>
      <c r="C430" s="4">
        <v>44927</v>
      </c>
      <c r="D430" s="4">
        <v>45107</v>
      </c>
      <c r="E430" t="s">
        <v>1976</v>
      </c>
      <c r="F430" t="s">
        <v>149</v>
      </c>
      <c r="G430" t="s">
        <v>43</v>
      </c>
      <c r="H430" t="s">
        <v>1977</v>
      </c>
      <c r="I430" t="s">
        <v>154</v>
      </c>
      <c r="J430" t="s">
        <v>154</v>
      </c>
      <c r="K430" t="s">
        <v>82</v>
      </c>
      <c r="L430" t="s">
        <v>598</v>
      </c>
      <c r="M430" t="s">
        <v>151</v>
      </c>
      <c r="N430" t="s">
        <v>153</v>
      </c>
      <c r="O430" t="s">
        <v>154</v>
      </c>
      <c r="P430" t="s">
        <v>155</v>
      </c>
      <c r="Q430" t="s">
        <v>156</v>
      </c>
      <c r="R430" t="s">
        <v>109</v>
      </c>
      <c r="S430" t="s">
        <v>157</v>
      </c>
      <c r="T430" t="s">
        <v>158</v>
      </c>
      <c r="U430" t="s">
        <v>158</v>
      </c>
      <c r="V430" t="s">
        <v>158</v>
      </c>
      <c r="W430" t="s">
        <v>158</v>
      </c>
      <c r="X430" t="s">
        <v>138</v>
      </c>
      <c r="Y430" t="s">
        <v>158</v>
      </c>
      <c r="Z430" t="s">
        <v>145</v>
      </c>
      <c r="AA430" t="s">
        <v>178</v>
      </c>
      <c r="AB430" t="s">
        <v>160</v>
      </c>
      <c r="AC430" t="s">
        <v>1978</v>
      </c>
      <c r="AD430" t="s">
        <v>1294</v>
      </c>
      <c r="AE430" t="s">
        <v>158</v>
      </c>
      <c r="AF430" t="s">
        <v>149</v>
      </c>
      <c r="AG430" t="s">
        <v>163</v>
      </c>
      <c r="AH430" s="4">
        <v>45119</v>
      </c>
      <c r="AI430" s="4">
        <v>45119</v>
      </c>
      <c r="AJ430" t="s">
        <v>164</v>
      </c>
    </row>
    <row r="431" spans="1:36">
      <c r="A431" t="s">
        <v>1979</v>
      </c>
      <c r="B431" t="s">
        <v>147</v>
      </c>
      <c r="C431" s="4">
        <v>44927</v>
      </c>
      <c r="D431" s="4">
        <v>45107</v>
      </c>
      <c r="E431" t="s">
        <v>1980</v>
      </c>
      <c r="F431" t="s">
        <v>149</v>
      </c>
      <c r="G431" t="s">
        <v>67</v>
      </c>
      <c r="H431" t="s">
        <v>538</v>
      </c>
      <c r="I431" t="s">
        <v>176</v>
      </c>
      <c r="J431" t="s">
        <v>176</v>
      </c>
      <c r="K431" t="s">
        <v>82</v>
      </c>
      <c r="L431" t="s">
        <v>539</v>
      </c>
      <c r="M431" t="s">
        <v>151</v>
      </c>
      <c r="N431" t="s">
        <v>153</v>
      </c>
      <c r="O431" t="s">
        <v>154</v>
      </c>
      <c r="P431" t="s">
        <v>155</v>
      </c>
      <c r="Q431" t="s">
        <v>156</v>
      </c>
      <c r="R431" t="s">
        <v>109</v>
      </c>
      <c r="S431" t="s">
        <v>157</v>
      </c>
      <c r="T431" t="s">
        <v>158</v>
      </c>
      <c r="U431" t="s">
        <v>158</v>
      </c>
      <c r="V431" t="s">
        <v>158</v>
      </c>
      <c r="W431" t="s">
        <v>158</v>
      </c>
      <c r="X431" t="s">
        <v>138</v>
      </c>
      <c r="Y431" t="s">
        <v>158</v>
      </c>
      <c r="Z431" t="s">
        <v>145</v>
      </c>
      <c r="AA431" t="s">
        <v>178</v>
      </c>
      <c r="AB431" t="s">
        <v>160</v>
      </c>
      <c r="AC431" t="s">
        <v>1981</v>
      </c>
      <c r="AD431" t="s">
        <v>541</v>
      </c>
      <c r="AE431" t="s">
        <v>158</v>
      </c>
      <c r="AF431" t="s">
        <v>149</v>
      </c>
      <c r="AG431" t="s">
        <v>163</v>
      </c>
      <c r="AH431" s="4">
        <v>45119</v>
      </c>
      <c r="AI431" s="4">
        <v>45119</v>
      </c>
      <c r="AJ431" t="s">
        <v>164</v>
      </c>
    </row>
    <row r="432" spans="1:36">
      <c r="A432" t="s">
        <v>1982</v>
      </c>
      <c r="B432" t="s">
        <v>147</v>
      </c>
      <c r="C432" s="4">
        <v>44927</v>
      </c>
      <c r="D432" s="4">
        <v>45107</v>
      </c>
      <c r="E432" t="s">
        <v>1983</v>
      </c>
      <c r="F432" t="s">
        <v>149</v>
      </c>
      <c r="G432" t="s">
        <v>61</v>
      </c>
      <c r="H432" t="s">
        <v>1984</v>
      </c>
      <c r="I432" t="s">
        <v>154</v>
      </c>
      <c r="J432" t="s">
        <v>154</v>
      </c>
      <c r="K432" t="s">
        <v>82</v>
      </c>
      <c r="L432" t="s">
        <v>668</v>
      </c>
      <c r="M432" t="s">
        <v>151</v>
      </c>
      <c r="N432" t="s">
        <v>153</v>
      </c>
      <c r="O432" t="s">
        <v>154</v>
      </c>
      <c r="P432" t="s">
        <v>155</v>
      </c>
      <c r="Q432" t="s">
        <v>156</v>
      </c>
      <c r="R432" t="s">
        <v>109</v>
      </c>
      <c r="S432" t="s">
        <v>157</v>
      </c>
      <c r="T432" t="s">
        <v>158</v>
      </c>
      <c r="U432" t="s">
        <v>158</v>
      </c>
      <c r="V432" t="s">
        <v>158</v>
      </c>
      <c r="W432" t="s">
        <v>158</v>
      </c>
      <c r="X432" t="s">
        <v>138</v>
      </c>
      <c r="Y432" t="s">
        <v>158</v>
      </c>
      <c r="Z432" t="s">
        <v>144</v>
      </c>
      <c r="AA432" t="s">
        <v>1985</v>
      </c>
      <c r="AB432" t="s">
        <v>160</v>
      </c>
      <c r="AC432" t="s">
        <v>510</v>
      </c>
      <c r="AD432" t="s">
        <v>756</v>
      </c>
      <c r="AE432" t="s">
        <v>158</v>
      </c>
      <c r="AF432" t="s">
        <v>149</v>
      </c>
      <c r="AG432" t="s">
        <v>163</v>
      </c>
      <c r="AH432" s="4">
        <v>45119</v>
      </c>
      <c r="AI432" s="4">
        <v>45119</v>
      </c>
      <c r="AJ432" t="s">
        <v>164</v>
      </c>
    </row>
    <row r="433" spans="1:36">
      <c r="A433" t="s">
        <v>1986</v>
      </c>
      <c r="B433" t="s">
        <v>147</v>
      </c>
      <c r="C433" s="4">
        <v>44927</v>
      </c>
      <c r="D433" s="4">
        <v>45107</v>
      </c>
      <c r="E433" t="s">
        <v>1987</v>
      </c>
      <c r="F433" t="s">
        <v>149</v>
      </c>
      <c r="G433" t="s">
        <v>48</v>
      </c>
      <c r="H433" t="s">
        <v>1988</v>
      </c>
      <c r="I433" t="s">
        <v>168</v>
      </c>
      <c r="J433" t="s">
        <v>168</v>
      </c>
      <c r="K433" t="s">
        <v>82</v>
      </c>
      <c r="L433" t="s">
        <v>556</v>
      </c>
      <c r="M433" t="s">
        <v>151</v>
      </c>
      <c r="N433" t="s">
        <v>153</v>
      </c>
      <c r="O433" t="s">
        <v>154</v>
      </c>
      <c r="P433" t="s">
        <v>155</v>
      </c>
      <c r="Q433" t="s">
        <v>156</v>
      </c>
      <c r="R433" t="s">
        <v>109</v>
      </c>
      <c r="S433" t="s">
        <v>157</v>
      </c>
      <c r="T433" t="s">
        <v>158</v>
      </c>
      <c r="U433" t="s">
        <v>158</v>
      </c>
      <c r="V433" t="s">
        <v>158</v>
      </c>
      <c r="W433" t="s">
        <v>158</v>
      </c>
      <c r="X433" t="s">
        <v>138</v>
      </c>
      <c r="Y433" t="s">
        <v>158</v>
      </c>
      <c r="Z433" t="s">
        <v>145</v>
      </c>
      <c r="AA433" t="s">
        <v>178</v>
      </c>
      <c r="AB433" t="s">
        <v>160</v>
      </c>
      <c r="AC433" t="s">
        <v>1989</v>
      </c>
      <c r="AD433" t="s">
        <v>767</v>
      </c>
      <c r="AE433" t="s">
        <v>158</v>
      </c>
      <c r="AF433" t="s">
        <v>149</v>
      </c>
      <c r="AG433" t="s">
        <v>163</v>
      </c>
      <c r="AH433" s="4">
        <v>45119</v>
      </c>
      <c r="AI433" s="4">
        <v>45119</v>
      </c>
      <c r="AJ433" t="s">
        <v>164</v>
      </c>
    </row>
    <row r="434" spans="1:36">
      <c r="A434" t="s">
        <v>1990</v>
      </c>
      <c r="B434" t="s">
        <v>147</v>
      </c>
      <c r="C434" s="4">
        <v>44927</v>
      </c>
      <c r="D434" s="4">
        <v>45107</v>
      </c>
      <c r="E434" t="s">
        <v>1991</v>
      </c>
      <c r="F434" t="s">
        <v>149</v>
      </c>
      <c r="G434" t="s">
        <v>67</v>
      </c>
      <c r="H434" t="s">
        <v>1910</v>
      </c>
      <c r="I434" t="s">
        <v>258</v>
      </c>
      <c r="J434" t="s">
        <v>258</v>
      </c>
      <c r="K434" t="s">
        <v>82</v>
      </c>
      <c r="L434" t="s">
        <v>656</v>
      </c>
      <c r="M434" t="s">
        <v>151</v>
      </c>
      <c r="N434" t="s">
        <v>153</v>
      </c>
      <c r="O434" t="s">
        <v>154</v>
      </c>
      <c r="P434" t="s">
        <v>155</v>
      </c>
      <c r="Q434" t="s">
        <v>156</v>
      </c>
      <c r="R434" t="s">
        <v>109</v>
      </c>
      <c r="S434" t="s">
        <v>157</v>
      </c>
      <c r="T434" t="s">
        <v>158</v>
      </c>
      <c r="U434" t="s">
        <v>158</v>
      </c>
      <c r="V434" t="s">
        <v>158</v>
      </c>
      <c r="W434" t="s">
        <v>158</v>
      </c>
      <c r="X434" t="s">
        <v>138</v>
      </c>
      <c r="Y434" t="s">
        <v>158</v>
      </c>
      <c r="Z434" t="s">
        <v>145</v>
      </c>
      <c r="AA434" t="s">
        <v>170</v>
      </c>
      <c r="AB434" t="s">
        <v>160</v>
      </c>
      <c r="AC434" t="s">
        <v>1992</v>
      </c>
      <c r="AD434" t="s">
        <v>1912</v>
      </c>
      <c r="AE434" t="s">
        <v>158</v>
      </c>
      <c r="AF434" t="s">
        <v>149</v>
      </c>
      <c r="AG434" t="s">
        <v>163</v>
      </c>
      <c r="AH434" s="4">
        <v>45119</v>
      </c>
      <c r="AI434" s="4">
        <v>45119</v>
      </c>
      <c r="AJ434" t="s">
        <v>164</v>
      </c>
    </row>
    <row r="435" spans="1:36">
      <c r="A435" t="s">
        <v>1993</v>
      </c>
      <c r="B435" t="s">
        <v>147</v>
      </c>
      <c r="C435" s="4">
        <v>44927</v>
      </c>
      <c r="D435" s="4">
        <v>45107</v>
      </c>
      <c r="E435" t="s">
        <v>1994</v>
      </c>
      <c r="F435" t="s">
        <v>149</v>
      </c>
      <c r="G435" t="s">
        <v>48</v>
      </c>
      <c r="H435" t="s">
        <v>1995</v>
      </c>
      <c r="I435" t="s">
        <v>1996</v>
      </c>
      <c r="J435" t="s">
        <v>1996</v>
      </c>
      <c r="K435" t="s">
        <v>82</v>
      </c>
      <c r="L435" t="s">
        <v>643</v>
      </c>
      <c r="M435" t="s">
        <v>151</v>
      </c>
      <c r="N435" t="s">
        <v>153</v>
      </c>
      <c r="O435" t="s">
        <v>154</v>
      </c>
      <c r="P435" t="s">
        <v>155</v>
      </c>
      <c r="Q435" t="s">
        <v>156</v>
      </c>
      <c r="R435" t="s">
        <v>109</v>
      </c>
      <c r="S435" t="s">
        <v>157</v>
      </c>
      <c r="T435" t="s">
        <v>158</v>
      </c>
      <c r="U435" t="s">
        <v>158</v>
      </c>
      <c r="V435" t="s">
        <v>158</v>
      </c>
      <c r="W435" t="s">
        <v>158</v>
      </c>
      <c r="X435" t="s">
        <v>138</v>
      </c>
      <c r="Y435" t="s">
        <v>158</v>
      </c>
      <c r="Z435" t="s">
        <v>145</v>
      </c>
      <c r="AA435" t="s">
        <v>178</v>
      </c>
      <c r="AB435" t="s">
        <v>160</v>
      </c>
      <c r="AC435" t="s">
        <v>1997</v>
      </c>
      <c r="AD435" t="s">
        <v>1362</v>
      </c>
      <c r="AE435" t="s">
        <v>158</v>
      </c>
      <c r="AF435" t="s">
        <v>149</v>
      </c>
      <c r="AG435" t="s">
        <v>163</v>
      </c>
      <c r="AH435" s="4">
        <v>45119</v>
      </c>
      <c r="AI435" s="4">
        <v>45119</v>
      </c>
      <c r="AJ435" t="s">
        <v>164</v>
      </c>
    </row>
    <row r="436" spans="1:36">
      <c r="A436" t="s">
        <v>1998</v>
      </c>
      <c r="B436" t="s">
        <v>147</v>
      </c>
      <c r="C436" s="4">
        <v>44927</v>
      </c>
      <c r="D436" s="4">
        <v>45107</v>
      </c>
      <c r="E436" t="s">
        <v>1999</v>
      </c>
      <c r="F436" t="s">
        <v>149</v>
      </c>
      <c r="G436" t="s">
        <v>67</v>
      </c>
      <c r="H436" t="s">
        <v>525</v>
      </c>
      <c r="I436" t="s">
        <v>158</v>
      </c>
      <c r="J436" t="s">
        <v>158</v>
      </c>
      <c r="K436" t="s">
        <v>98</v>
      </c>
      <c r="L436" t="s">
        <v>152</v>
      </c>
      <c r="M436" t="s">
        <v>151</v>
      </c>
      <c r="N436" t="s">
        <v>153</v>
      </c>
      <c r="O436" t="s">
        <v>154</v>
      </c>
      <c r="P436" t="s">
        <v>155</v>
      </c>
      <c r="Q436" t="s">
        <v>156</v>
      </c>
      <c r="R436" t="s">
        <v>109</v>
      </c>
      <c r="S436" t="s">
        <v>157</v>
      </c>
      <c r="T436" t="s">
        <v>158</v>
      </c>
      <c r="U436" t="s">
        <v>158</v>
      </c>
      <c r="V436" t="s">
        <v>158</v>
      </c>
      <c r="W436" t="s">
        <v>158</v>
      </c>
      <c r="X436" t="s">
        <v>138</v>
      </c>
      <c r="Y436" t="s">
        <v>141</v>
      </c>
      <c r="Z436" t="s">
        <v>144</v>
      </c>
      <c r="AA436" t="s">
        <v>1999</v>
      </c>
      <c r="AB436" t="s">
        <v>160</v>
      </c>
      <c r="AC436" t="s">
        <v>526</v>
      </c>
      <c r="AD436" t="s">
        <v>527</v>
      </c>
      <c r="AE436" t="s">
        <v>158</v>
      </c>
      <c r="AF436" t="s">
        <v>149</v>
      </c>
      <c r="AG436" t="s">
        <v>163</v>
      </c>
      <c r="AH436" s="4">
        <v>45119</v>
      </c>
      <c r="AI436" s="4">
        <v>45119</v>
      </c>
      <c r="AJ436" t="s">
        <v>528</v>
      </c>
    </row>
    <row r="437" spans="1:36">
      <c r="A437" t="s">
        <v>2000</v>
      </c>
      <c r="B437" t="s">
        <v>147</v>
      </c>
      <c r="C437" s="4">
        <v>44927</v>
      </c>
      <c r="D437" s="4">
        <v>45107</v>
      </c>
      <c r="E437" t="s">
        <v>2001</v>
      </c>
      <c r="F437" t="s">
        <v>149</v>
      </c>
      <c r="G437" t="s">
        <v>48</v>
      </c>
      <c r="H437" t="s">
        <v>803</v>
      </c>
      <c r="I437" t="s">
        <v>176</v>
      </c>
      <c r="J437" t="s">
        <v>176</v>
      </c>
      <c r="K437" t="s">
        <v>82</v>
      </c>
      <c r="L437" t="s">
        <v>612</v>
      </c>
      <c r="M437" t="s">
        <v>151</v>
      </c>
      <c r="N437" t="s">
        <v>153</v>
      </c>
      <c r="O437" t="s">
        <v>154</v>
      </c>
      <c r="P437" t="s">
        <v>155</v>
      </c>
      <c r="Q437" t="s">
        <v>156</v>
      </c>
      <c r="R437" t="s">
        <v>109</v>
      </c>
      <c r="S437" t="s">
        <v>157</v>
      </c>
      <c r="T437" t="s">
        <v>158</v>
      </c>
      <c r="U437" t="s">
        <v>158</v>
      </c>
      <c r="V437" t="s">
        <v>158</v>
      </c>
      <c r="W437" t="s">
        <v>158</v>
      </c>
      <c r="X437" t="s">
        <v>138</v>
      </c>
      <c r="Y437" t="s">
        <v>158</v>
      </c>
      <c r="Z437" t="s">
        <v>145</v>
      </c>
      <c r="AA437" t="s">
        <v>178</v>
      </c>
      <c r="AB437" t="s">
        <v>160</v>
      </c>
      <c r="AC437" t="s">
        <v>2002</v>
      </c>
      <c r="AD437" t="s">
        <v>615</v>
      </c>
      <c r="AE437" t="s">
        <v>158</v>
      </c>
      <c r="AF437" t="s">
        <v>149</v>
      </c>
      <c r="AG437" t="s">
        <v>163</v>
      </c>
      <c r="AH437" s="4">
        <v>45119</v>
      </c>
      <c r="AI437" s="4">
        <v>45119</v>
      </c>
      <c r="AJ437" t="s">
        <v>164</v>
      </c>
    </row>
    <row r="438" spans="1:36">
      <c r="A438" t="s">
        <v>2003</v>
      </c>
      <c r="B438" t="s">
        <v>147</v>
      </c>
      <c r="C438" s="4">
        <v>44927</v>
      </c>
      <c r="D438" s="4">
        <v>45107</v>
      </c>
      <c r="E438" t="s">
        <v>2004</v>
      </c>
      <c r="F438" t="s">
        <v>149</v>
      </c>
      <c r="G438" t="s">
        <v>48</v>
      </c>
      <c r="H438" t="s">
        <v>567</v>
      </c>
      <c r="I438" t="s">
        <v>416</v>
      </c>
      <c r="J438" t="s">
        <v>416</v>
      </c>
      <c r="K438" t="s">
        <v>82</v>
      </c>
      <c r="L438" t="s">
        <v>532</v>
      </c>
      <c r="M438" t="s">
        <v>151</v>
      </c>
      <c r="N438" t="s">
        <v>153</v>
      </c>
      <c r="O438" t="s">
        <v>154</v>
      </c>
      <c r="P438" t="s">
        <v>155</v>
      </c>
      <c r="Q438" t="s">
        <v>156</v>
      </c>
      <c r="R438" t="s">
        <v>109</v>
      </c>
      <c r="S438" t="s">
        <v>157</v>
      </c>
      <c r="T438" t="s">
        <v>158</v>
      </c>
      <c r="U438" t="s">
        <v>158</v>
      </c>
      <c r="V438" t="s">
        <v>158</v>
      </c>
      <c r="W438" t="s">
        <v>158</v>
      </c>
      <c r="X438" t="s">
        <v>138</v>
      </c>
      <c r="Y438" t="s">
        <v>158</v>
      </c>
      <c r="Z438" t="s">
        <v>145</v>
      </c>
      <c r="AA438" t="s">
        <v>178</v>
      </c>
      <c r="AB438" t="s">
        <v>160</v>
      </c>
      <c r="AC438" t="s">
        <v>568</v>
      </c>
      <c r="AD438" t="s">
        <v>569</v>
      </c>
      <c r="AE438" t="s">
        <v>158</v>
      </c>
      <c r="AF438" t="s">
        <v>149</v>
      </c>
      <c r="AG438" t="s">
        <v>163</v>
      </c>
      <c r="AH438" s="4">
        <v>45119</v>
      </c>
      <c r="AI438" s="4">
        <v>45119</v>
      </c>
      <c r="AJ438" t="s">
        <v>164</v>
      </c>
    </row>
    <row r="439" spans="1:36">
      <c r="A439" t="s">
        <v>2005</v>
      </c>
      <c r="B439" t="s">
        <v>147</v>
      </c>
      <c r="C439" s="4">
        <v>44927</v>
      </c>
      <c r="D439" s="4">
        <v>45107</v>
      </c>
      <c r="E439" t="s">
        <v>2006</v>
      </c>
      <c r="F439" t="s">
        <v>149</v>
      </c>
      <c r="G439" t="s">
        <v>67</v>
      </c>
      <c r="H439" t="s">
        <v>2007</v>
      </c>
      <c r="I439" t="s">
        <v>168</v>
      </c>
      <c r="J439" t="s">
        <v>168</v>
      </c>
      <c r="K439" t="s">
        <v>82</v>
      </c>
      <c r="L439" t="s">
        <v>629</v>
      </c>
      <c r="M439" t="s">
        <v>151</v>
      </c>
      <c r="N439" t="s">
        <v>153</v>
      </c>
      <c r="O439" t="s">
        <v>154</v>
      </c>
      <c r="P439" t="s">
        <v>155</v>
      </c>
      <c r="Q439" t="s">
        <v>156</v>
      </c>
      <c r="R439" t="s">
        <v>109</v>
      </c>
      <c r="S439" t="s">
        <v>157</v>
      </c>
      <c r="T439" t="s">
        <v>158</v>
      </c>
      <c r="U439" t="s">
        <v>158</v>
      </c>
      <c r="V439" t="s">
        <v>158</v>
      </c>
      <c r="W439" t="s">
        <v>158</v>
      </c>
      <c r="X439" t="s">
        <v>138</v>
      </c>
      <c r="Y439" t="s">
        <v>158</v>
      </c>
      <c r="Z439" t="s">
        <v>145</v>
      </c>
      <c r="AA439" t="s">
        <v>178</v>
      </c>
      <c r="AB439" t="s">
        <v>160</v>
      </c>
      <c r="AC439" t="s">
        <v>2008</v>
      </c>
      <c r="AD439" t="s">
        <v>631</v>
      </c>
      <c r="AE439" t="s">
        <v>158</v>
      </c>
      <c r="AF439" t="s">
        <v>149</v>
      </c>
      <c r="AG439" t="s">
        <v>163</v>
      </c>
      <c r="AH439" s="4">
        <v>45119</v>
      </c>
      <c r="AI439" s="4">
        <v>45119</v>
      </c>
      <c r="AJ439" t="s">
        <v>164</v>
      </c>
    </row>
    <row r="440" spans="1:36">
      <c r="A440" t="s">
        <v>2009</v>
      </c>
      <c r="B440" t="s">
        <v>147</v>
      </c>
      <c r="C440" s="4">
        <v>44927</v>
      </c>
      <c r="D440" s="4">
        <v>45107</v>
      </c>
      <c r="E440" t="s">
        <v>2010</v>
      </c>
      <c r="F440" t="s">
        <v>149</v>
      </c>
      <c r="G440" t="s">
        <v>48</v>
      </c>
      <c r="H440" t="s">
        <v>2011</v>
      </c>
      <c r="I440" t="s">
        <v>168</v>
      </c>
      <c r="J440" t="s">
        <v>168</v>
      </c>
      <c r="K440" t="s">
        <v>82</v>
      </c>
      <c r="L440" t="s">
        <v>556</v>
      </c>
      <c r="M440" t="s">
        <v>151</v>
      </c>
      <c r="N440" t="s">
        <v>153</v>
      </c>
      <c r="O440" t="s">
        <v>154</v>
      </c>
      <c r="P440" t="s">
        <v>155</v>
      </c>
      <c r="Q440" t="s">
        <v>156</v>
      </c>
      <c r="R440" t="s">
        <v>109</v>
      </c>
      <c r="S440" t="s">
        <v>157</v>
      </c>
      <c r="T440" t="s">
        <v>158</v>
      </c>
      <c r="U440" t="s">
        <v>158</v>
      </c>
      <c r="V440" t="s">
        <v>158</v>
      </c>
      <c r="W440" t="s">
        <v>158</v>
      </c>
      <c r="X440" t="s">
        <v>138</v>
      </c>
      <c r="Y440" t="s">
        <v>158</v>
      </c>
      <c r="Z440" t="s">
        <v>145</v>
      </c>
      <c r="AA440" t="s">
        <v>178</v>
      </c>
      <c r="AB440" t="s">
        <v>160</v>
      </c>
      <c r="AC440" t="s">
        <v>2012</v>
      </c>
      <c r="AD440" t="s">
        <v>1385</v>
      </c>
      <c r="AE440" t="s">
        <v>158</v>
      </c>
      <c r="AF440" t="s">
        <v>149</v>
      </c>
      <c r="AG440" t="s">
        <v>163</v>
      </c>
      <c r="AH440" s="4">
        <v>45119</v>
      </c>
      <c r="AI440" s="4">
        <v>45119</v>
      </c>
      <c r="AJ440" t="s">
        <v>164</v>
      </c>
    </row>
    <row r="441" spans="1:36">
      <c r="A441" t="s">
        <v>2013</v>
      </c>
      <c r="B441" t="s">
        <v>147</v>
      </c>
      <c r="C441" s="4">
        <v>44927</v>
      </c>
      <c r="D441" s="4">
        <v>45107</v>
      </c>
      <c r="E441" t="s">
        <v>2014</v>
      </c>
      <c r="F441" t="s">
        <v>149</v>
      </c>
      <c r="G441" t="s">
        <v>67</v>
      </c>
      <c r="H441" t="s">
        <v>1284</v>
      </c>
      <c r="I441" t="s">
        <v>258</v>
      </c>
      <c r="J441" t="s">
        <v>258</v>
      </c>
      <c r="K441" t="s">
        <v>82</v>
      </c>
      <c r="L441" t="s">
        <v>656</v>
      </c>
      <c r="M441" t="s">
        <v>151</v>
      </c>
      <c r="N441" t="s">
        <v>153</v>
      </c>
      <c r="O441" t="s">
        <v>154</v>
      </c>
      <c r="P441" t="s">
        <v>155</v>
      </c>
      <c r="Q441" t="s">
        <v>156</v>
      </c>
      <c r="R441" t="s">
        <v>109</v>
      </c>
      <c r="S441" t="s">
        <v>157</v>
      </c>
      <c r="T441" t="s">
        <v>158</v>
      </c>
      <c r="U441" t="s">
        <v>158</v>
      </c>
      <c r="V441" t="s">
        <v>158</v>
      </c>
      <c r="W441" t="s">
        <v>158</v>
      </c>
      <c r="X441" t="s">
        <v>138</v>
      </c>
      <c r="Y441" t="s">
        <v>158</v>
      </c>
      <c r="Z441" t="s">
        <v>145</v>
      </c>
      <c r="AA441" t="s">
        <v>170</v>
      </c>
      <c r="AB441" t="s">
        <v>160</v>
      </c>
      <c r="AC441" t="s">
        <v>2015</v>
      </c>
      <c r="AD441" t="s">
        <v>690</v>
      </c>
      <c r="AE441" t="s">
        <v>158</v>
      </c>
      <c r="AF441" t="s">
        <v>149</v>
      </c>
      <c r="AG441" t="s">
        <v>163</v>
      </c>
      <c r="AH441" s="4">
        <v>45119</v>
      </c>
      <c r="AI441" s="4">
        <v>45119</v>
      </c>
      <c r="AJ441" t="s">
        <v>164</v>
      </c>
    </row>
    <row r="442" spans="1:36">
      <c r="A442" t="s">
        <v>2016</v>
      </c>
      <c r="B442" t="s">
        <v>147</v>
      </c>
      <c r="C442" s="4">
        <v>44927</v>
      </c>
      <c r="D442" s="4">
        <v>45107</v>
      </c>
      <c r="E442" t="s">
        <v>2017</v>
      </c>
      <c r="F442" t="s">
        <v>149</v>
      </c>
      <c r="G442" t="s">
        <v>67</v>
      </c>
      <c r="H442" t="s">
        <v>2018</v>
      </c>
      <c r="I442" t="s">
        <v>151</v>
      </c>
      <c r="J442" t="s">
        <v>151</v>
      </c>
      <c r="K442" t="s">
        <v>82</v>
      </c>
      <c r="L442" t="s">
        <v>562</v>
      </c>
      <c r="M442" t="s">
        <v>151</v>
      </c>
      <c r="N442" t="s">
        <v>153</v>
      </c>
      <c r="O442" t="s">
        <v>154</v>
      </c>
      <c r="P442" t="s">
        <v>155</v>
      </c>
      <c r="Q442" t="s">
        <v>156</v>
      </c>
      <c r="R442" t="s">
        <v>109</v>
      </c>
      <c r="S442" t="s">
        <v>157</v>
      </c>
      <c r="T442" t="s">
        <v>158</v>
      </c>
      <c r="U442" t="s">
        <v>158</v>
      </c>
      <c r="V442" t="s">
        <v>158</v>
      </c>
      <c r="W442" t="s">
        <v>158</v>
      </c>
      <c r="X442" t="s">
        <v>138</v>
      </c>
      <c r="Y442" t="s">
        <v>158</v>
      </c>
      <c r="Z442" t="s">
        <v>145</v>
      </c>
      <c r="AA442" t="s">
        <v>178</v>
      </c>
      <c r="AB442" t="s">
        <v>160</v>
      </c>
      <c r="AC442" t="s">
        <v>2019</v>
      </c>
      <c r="AD442" t="s">
        <v>961</v>
      </c>
      <c r="AE442" t="s">
        <v>158</v>
      </c>
      <c r="AF442" t="s">
        <v>149</v>
      </c>
      <c r="AG442" t="s">
        <v>163</v>
      </c>
      <c r="AH442" s="4">
        <v>45119</v>
      </c>
      <c r="AI442" s="4">
        <v>45119</v>
      </c>
      <c r="AJ442" t="s">
        <v>164</v>
      </c>
    </row>
    <row r="443" spans="1:36">
      <c r="A443" t="s">
        <v>2020</v>
      </c>
      <c r="B443" t="s">
        <v>147</v>
      </c>
      <c r="C443" s="4">
        <v>44927</v>
      </c>
      <c r="D443" s="4">
        <v>45107</v>
      </c>
      <c r="E443" t="s">
        <v>2021</v>
      </c>
      <c r="F443" t="s">
        <v>149</v>
      </c>
      <c r="G443" t="s">
        <v>48</v>
      </c>
      <c r="H443" t="s">
        <v>2022</v>
      </c>
      <c r="I443" t="s">
        <v>258</v>
      </c>
      <c r="J443" t="s">
        <v>258</v>
      </c>
      <c r="K443" t="s">
        <v>82</v>
      </c>
      <c r="L443" t="s">
        <v>598</v>
      </c>
      <c r="M443" t="s">
        <v>151</v>
      </c>
      <c r="N443" t="s">
        <v>153</v>
      </c>
      <c r="O443" t="s">
        <v>154</v>
      </c>
      <c r="P443" t="s">
        <v>155</v>
      </c>
      <c r="Q443" t="s">
        <v>156</v>
      </c>
      <c r="R443" t="s">
        <v>109</v>
      </c>
      <c r="S443" t="s">
        <v>157</v>
      </c>
      <c r="T443" t="s">
        <v>158</v>
      </c>
      <c r="U443" t="s">
        <v>158</v>
      </c>
      <c r="V443" t="s">
        <v>158</v>
      </c>
      <c r="W443" t="s">
        <v>158</v>
      </c>
      <c r="X443" t="s">
        <v>138</v>
      </c>
      <c r="Y443" t="s">
        <v>158</v>
      </c>
      <c r="Z443" t="s">
        <v>144</v>
      </c>
      <c r="AA443" t="s">
        <v>313</v>
      </c>
      <c r="AB443" t="s">
        <v>160</v>
      </c>
      <c r="AC443" t="s">
        <v>2023</v>
      </c>
      <c r="AD443" t="s">
        <v>546</v>
      </c>
      <c r="AE443" t="s">
        <v>158</v>
      </c>
      <c r="AF443" t="s">
        <v>149</v>
      </c>
      <c r="AG443" t="s">
        <v>163</v>
      </c>
      <c r="AH443" s="4">
        <v>45119</v>
      </c>
      <c r="AI443" s="4">
        <v>45119</v>
      </c>
      <c r="AJ443" t="s">
        <v>164</v>
      </c>
    </row>
    <row r="444" spans="1:36">
      <c r="A444" t="s">
        <v>2024</v>
      </c>
      <c r="B444" t="s">
        <v>147</v>
      </c>
      <c r="C444" s="4">
        <v>44927</v>
      </c>
      <c r="D444" s="4">
        <v>45107</v>
      </c>
      <c r="E444" t="s">
        <v>2025</v>
      </c>
      <c r="F444" t="s">
        <v>149</v>
      </c>
      <c r="G444" t="s">
        <v>48</v>
      </c>
      <c r="H444" t="s">
        <v>531</v>
      </c>
      <c r="I444" t="s">
        <v>176</v>
      </c>
      <c r="J444" t="s">
        <v>176</v>
      </c>
      <c r="K444" t="s">
        <v>82</v>
      </c>
      <c r="L444" t="s">
        <v>598</v>
      </c>
      <c r="M444" t="s">
        <v>151</v>
      </c>
      <c r="N444" t="s">
        <v>153</v>
      </c>
      <c r="O444" t="s">
        <v>154</v>
      </c>
      <c r="P444" t="s">
        <v>155</v>
      </c>
      <c r="Q444" t="s">
        <v>156</v>
      </c>
      <c r="R444" t="s">
        <v>109</v>
      </c>
      <c r="S444" t="s">
        <v>157</v>
      </c>
      <c r="T444" t="s">
        <v>158</v>
      </c>
      <c r="U444" t="s">
        <v>158</v>
      </c>
      <c r="V444" t="s">
        <v>158</v>
      </c>
      <c r="W444" t="s">
        <v>158</v>
      </c>
      <c r="X444" t="s">
        <v>138</v>
      </c>
      <c r="Y444" t="s">
        <v>158</v>
      </c>
      <c r="Z444" t="s">
        <v>145</v>
      </c>
      <c r="AA444" t="s">
        <v>170</v>
      </c>
      <c r="AB444" t="s">
        <v>160</v>
      </c>
      <c r="AC444" t="s">
        <v>2026</v>
      </c>
      <c r="AD444" t="s">
        <v>535</v>
      </c>
      <c r="AE444" t="s">
        <v>158</v>
      </c>
      <c r="AF444" t="s">
        <v>149</v>
      </c>
      <c r="AG444" t="s">
        <v>163</v>
      </c>
      <c r="AH444" s="4">
        <v>45119</v>
      </c>
      <c r="AI444" s="4">
        <v>45119</v>
      </c>
      <c r="AJ444" t="s">
        <v>164</v>
      </c>
    </row>
    <row r="445" spans="1:36">
      <c r="A445" t="s">
        <v>2027</v>
      </c>
      <c r="B445" t="s">
        <v>147</v>
      </c>
      <c r="C445" s="4">
        <v>44927</v>
      </c>
      <c r="D445" s="4">
        <v>45107</v>
      </c>
      <c r="E445" t="s">
        <v>2028</v>
      </c>
      <c r="F445" t="s">
        <v>149</v>
      </c>
      <c r="G445" t="s">
        <v>48</v>
      </c>
      <c r="H445" t="s">
        <v>2029</v>
      </c>
      <c r="I445" t="s">
        <v>151</v>
      </c>
      <c r="J445" t="s">
        <v>151</v>
      </c>
      <c r="K445" t="s">
        <v>82</v>
      </c>
      <c r="L445" t="s">
        <v>556</v>
      </c>
      <c r="M445" t="s">
        <v>151</v>
      </c>
      <c r="N445" t="s">
        <v>153</v>
      </c>
      <c r="O445" t="s">
        <v>154</v>
      </c>
      <c r="P445" t="s">
        <v>155</v>
      </c>
      <c r="Q445" t="s">
        <v>156</v>
      </c>
      <c r="R445" t="s">
        <v>109</v>
      </c>
      <c r="S445" t="s">
        <v>157</v>
      </c>
      <c r="T445" t="s">
        <v>158</v>
      </c>
      <c r="U445" t="s">
        <v>158</v>
      </c>
      <c r="V445" t="s">
        <v>158</v>
      </c>
      <c r="W445" t="s">
        <v>158</v>
      </c>
      <c r="X445" t="s">
        <v>138</v>
      </c>
      <c r="Y445" t="s">
        <v>158</v>
      </c>
      <c r="Z445" t="s">
        <v>145</v>
      </c>
      <c r="AA445" t="s">
        <v>178</v>
      </c>
      <c r="AB445" t="s">
        <v>160</v>
      </c>
      <c r="AC445" t="s">
        <v>2030</v>
      </c>
      <c r="AD445" t="s">
        <v>1385</v>
      </c>
      <c r="AE445" t="s">
        <v>158</v>
      </c>
      <c r="AF445" t="s">
        <v>149</v>
      </c>
      <c r="AG445" t="s">
        <v>163</v>
      </c>
      <c r="AH445" s="4">
        <v>45119</v>
      </c>
      <c r="AI445" s="4">
        <v>45119</v>
      </c>
      <c r="AJ445" t="s">
        <v>164</v>
      </c>
    </row>
    <row r="446" spans="1:36">
      <c r="A446" t="s">
        <v>2031</v>
      </c>
      <c r="B446" t="s">
        <v>147</v>
      </c>
      <c r="C446" s="4">
        <v>44927</v>
      </c>
      <c r="D446" s="4">
        <v>45107</v>
      </c>
      <c r="E446" t="s">
        <v>2032</v>
      </c>
      <c r="F446" t="s">
        <v>149</v>
      </c>
      <c r="G446" t="s">
        <v>48</v>
      </c>
      <c r="H446" t="s">
        <v>2033</v>
      </c>
      <c r="I446" t="s">
        <v>168</v>
      </c>
      <c r="J446" t="s">
        <v>168</v>
      </c>
      <c r="K446" t="s">
        <v>82</v>
      </c>
      <c r="L446" t="s">
        <v>656</v>
      </c>
      <c r="M446" t="s">
        <v>151</v>
      </c>
      <c r="N446" t="s">
        <v>153</v>
      </c>
      <c r="O446" t="s">
        <v>154</v>
      </c>
      <c r="P446" t="s">
        <v>155</v>
      </c>
      <c r="Q446" t="s">
        <v>156</v>
      </c>
      <c r="R446" t="s">
        <v>109</v>
      </c>
      <c r="S446" t="s">
        <v>157</v>
      </c>
      <c r="T446" t="s">
        <v>158</v>
      </c>
      <c r="U446" t="s">
        <v>158</v>
      </c>
      <c r="V446" t="s">
        <v>158</v>
      </c>
      <c r="W446" t="s">
        <v>158</v>
      </c>
      <c r="X446" t="s">
        <v>138</v>
      </c>
      <c r="Y446" t="s">
        <v>158</v>
      </c>
      <c r="Z446" t="s">
        <v>145</v>
      </c>
      <c r="AA446" t="s">
        <v>178</v>
      </c>
      <c r="AB446" t="s">
        <v>160</v>
      </c>
      <c r="AC446" t="s">
        <v>1393</v>
      </c>
      <c r="AD446" t="s">
        <v>658</v>
      </c>
      <c r="AE446" t="s">
        <v>158</v>
      </c>
      <c r="AF446" t="s">
        <v>149</v>
      </c>
      <c r="AG446" t="s">
        <v>163</v>
      </c>
      <c r="AH446" s="4">
        <v>45119</v>
      </c>
      <c r="AI446" s="4">
        <v>45119</v>
      </c>
      <c r="AJ446" t="s">
        <v>164</v>
      </c>
    </row>
    <row r="447" spans="1:36">
      <c r="A447" t="s">
        <v>2034</v>
      </c>
      <c r="B447" t="s">
        <v>147</v>
      </c>
      <c r="C447" s="4">
        <v>44927</v>
      </c>
      <c r="D447" s="4">
        <v>45107</v>
      </c>
      <c r="E447" t="s">
        <v>2035</v>
      </c>
      <c r="F447" t="s">
        <v>149</v>
      </c>
      <c r="G447" t="s">
        <v>48</v>
      </c>
      <c r="H447" t="s">
        <v>2036</v>
      </c>
      <c r="I447" t="s">
        <v>416</v>
      </c>
      <c r="J447" t="s">
        <v>416</v>
      </c>
      <c r="K447" t="s">
        <v>82</v>
      </c>
      <c r="L447" t="s">
        <v>656</v>
      </c>
      <c r="M447" t="s">
        <v>151</v>
      </c>
      <c r="N447" t="s">
        <v>153</v>
      </c>
      <c r="O447" t="s">
        <v>154</v>
      </c>
      <c r="P447" t="s">
        <v>155</v>
      </c>
      <c r="Q447" t="s">
        <v>156</v>
      </c>
      <c r="R447" t="s">
        <v>109</v>
      </c>
      <c r="S447" t="s">
        <v>157</v>
      </c>
      <c r="T447" t="s">
        <v>158</v>
      </c>
      <c r="U447" t="s">
        <v>158</v>
      </c>
      <c r="V447" t="s">
        <v>158</v>
      </c>
      <c r="W447" t="s">
        <v>158</v>
      </c>
      <c r="X447" t="s">
        <v>138</v>
      </c>
      <c r="Y447" t="s">
        <v>158</v>
      </c>
      <c r="Z447" t="s">
        <v>145</v>
      </c>
      <c r="AA447" t="s">
        <v>170</v>
      </c>
      <c r="AB447" t="s">
        <v>160</v>
      </c>
      <c r="AC447" t="s">
        <v>2037</v>
      </c>
      <c r="AD447" t="s">
        <v>690</v>
      </c>
      <c r="AE447" t="s">
        <v>158</v>
      </c>
      <c r="AF447" t="s">
        <v>149</v>
      </c>
      <c r="AG447" t="s">
        <v>163</v>
      </c>
      <c r="AH447" s="4">
        <v>45119</v>
      </c>
      <c r="AI447" s="4">
        <v>45119</v>
      </c>
      <c r="AJ447" t="s">
        <v>164</v>
      </c>
    </row>
    <row r="448" spans="1:36">
      <c r="A448" t="s">
        <v>2038</v>
      </c>
      <c r="B448" t="s">
        <v>147</v>
      </c>
      <c r="C448" s="4">
        <v>44927</v>
      </c>
      <c r="D448" s="4">
        <v>45107</v>
      </c>
      <c r="E448" t="s">
        <v>2039</v>
      </c>
      <c r="F448" t="s">
        <v>149</v>
      </c>
      <c r="G448" t="s">
        <v>67</v>
      </c>
      <c r="H448" t="s">
        <v>2040</v>
      </c>
      <c r="I448" t="s">
        <v>2041</v>
      </c>
      <c r="J448" t="s">
        <v>2041</v>
      </c>
      <c r="K448" t="s">
        <v>82</v>
      </c>
      <c r="L448" t="s">
        <v>643</v>
      </c>
      <c r="M448" t="s">
        <v>151</v>
      </c>
      <c r="N448" t="s">
        <v>153</v>
      </c>
      <c r="O448" t="s">
        <v>154</v>
      </c>
      <c r="P448" t="s">
        <v>155</v>
      </c>
      <c r="Q448" t="s">
        <v>156</v>
      </c>
      <c r="R448" t="s">
        <v>109</v>
      </c>
      <c r="S448" t="s">
        <v>157</v>
      </c>
      <c r="T448" t="s">
        <v>158</v>
      </c>
      <c r="U448" t="s">
        <v>158</v>
      </c>
      <c r="V448" t="s">
        <v>158</v>
      </c>
      <c r="W448" t="s">
        <v>158</v>
      </c>
      <c r="X448" t="s">
        <v>138</v>
      </c>
      <c r="Y448" t="s">
        <v>158</v>
      </c>
      <c r="Z448" t="s">
        <v>143</v>
      </c>
      <c r="AA448" t="s">
        <v>333</v>
      </c>
      <c r="AB448" t="s">
        <v>160</v>
      </c>
      <c r="AC448" t="s">
        <v>2042</v>
      </c>
      <c r="AD448" t="s">
        <v>1362</v>
      </c>
      <c r="AE448" t="s">
        <v>158</v>
      </c>
      <c r="AF448" t="s">
        <v>149</v>
      </c>
      <c r="AG448" t="s">
        <v>163</v>
      </c>
      <c r="AH448" s="4">
        <v>45119</v>
      </c>
      <c r="AI448" s="4">
        <v>45119</v>
      </c>
      <c r="AJ448" t="s">
        <v>164</v>
      </c>
    </row>
    <row r="449" spans="1:36">
      <c r="A449" t="s">
        <v>2043</v>
      </c>
      <c r="B449" t="s">
        <v>147</v>
      </c>
      <c r="C449" s="4">
        <v>44927</v>
      </c>
      <c r="D449" s="4">
        <v>45107</v>
      </c>
      <c r="E449" t="s">
        <v>2044</v>
      </c>
      <c r="F449" t="s">
        <v>149</v>
      </c>
      <c r="G449" t="s">
        <v>67</v>
      </c>
      <c r="H449" t="s">
        <v>2045</v>
      </c>
      <c r="I449" t="s">
        <v>458</v>
      </c>
      <c r="J449" t="s">
        <v>458</v>
      </c>
      <c r="K449" t="s">
        <v>82</v>
      </c>
      <c r="L449" t="s">
        <v>532</v>
      </c>
      <c r="M449" t="s">
        <v>151</v>
      </c>
      <c r="N449" t="s">
        <v>153</v>
      </c>
      <c r="O449" t="s">
        <v>154</v>
      </c>
      <c r="P449" t="s">
        <v>155</v>
      </c>
      <c r="Q449" t="s">
        <v>156</v>
      </c>
      <c r="R449" t="s">
        <v>109</v>
      </c>
      <c r="S449" t="s">
        <v>157</v>
      </c>
      <c r="T449" t="s">
        <v>158</v>
      </c>
      <c r="U449" t="s">
        <v>158</v>
      </c>
      <c r="V449" t="s">
        <v>158</v>
      </c>
      <c r="W449" t="s">
        <v>158</v>
      </c>
      <c r="X449" t="s">
        <v>138</v>
      </c>
      <c r="Y449" t="s">
        <v>158</v>
      </c>
      <c r="Z449" t="s">
        <v>145</v>
      </c>
      <c r="AA449" t="s">
        <v>178</v>
      </c>
      <c r="AB449" t="s">
        <v>160</v>
      </c>
      <c r="AC449" t="s">
        <v>2046</v>
      </c>
      <c r="AD449" t="s">
        <v>569</v>
      </c>
      <c r="AE449" t="s">
        <v>158</v>
      </c>
      <c r="AF449" t="s">
        <v>149</v>
      </c>
      <c r="AG449" t="s">
        <v>163</v>
      </c>
      <c r="AH449" s="4">
        <v>45119</v>
      </c>
      <c r="AI449" s="4">
        <v>45119</v>
      </c>
      <c r="AJ449" t="s">
        <v>164</v>
      </c>
    </row>
    <row r="450" spans="1:36">
      <c r="A450" t="s">
        <v>2047</v>
      </c>
      <c r="B450" t="s">
        <v>147</v>
      </c>
      <c r="C450" s="4">
        <v>44927</v>
      </c>
      <c r="D450" s="4">
        <v>45107</v>
      </c>
      <c r="E450" t="s">
        <v>2048</v>
      </c>
      <c r="F450" t="s">
        <v>149</v>
      </c>
      <c r="G450" t="s">
        <v>67</v>
      </c>
      <c r="H450" t="s">
        <v>2049</v>
      </c>
      <c r="I450" t="s">
        <v>151</v>
      </c>
      <c r="J450" t="s">
        <v>151</v>
      </c>
      <c r="K450" t="s">
        <v>82</v>
      </c>
      <c r="L450" t="s">
        <v>612</v>
      </c>
      <c r="M450" t="s">
        <v>151</v>
      </c>
      <c r="N450" t="s">
        <v>153</v>
      </c>
      <c r="O450" t="s">
        <v>154</v>
      </c>
      <c r="P450" t="s">
        <v>155</v>
      </c>
      <c r="Q450" t="s">
        <v>156</v>
      </c>
      <c r="R450" t="s">
        <v>109</v>
      </c>
      <c r="S450" t="s">
        <v>157</v>
      </c>
      <c r="T450" t="s">
        <v>158</v>
      </c>
      <c r="U450" t="s">
        <v>158</v>
      </c>
      <c r="V450" t="s">
        <v>158</v>
      </c>
      <c r="W450" t="s">
        <v>158</v>
      </c>
      <c r="X450" t="s">
        <v>138</v>
      </c>
      <c r="Y450" t="s">
        <v>158</v>
      </c>
      <c r="Z450" t="s">
        <v>145</v>
      </c>
      <c r="AA450" t="s">
        <v>178</v>
      </c>
      <c r="AB450" t="s">
        <v>160</v>
      </c>
      <c r="AC450" t="s">
        <v>2050</v>
      </c>
      <c r="AD450" t="s">
        <v>615</v>
      </c>
      <c r="AE450" t="s">
        <v>158</v>
      </c>
      <c r="AF450" t="s">
        <v>149</v>
      </c>
      <c r="AG450" t="s">
        <v>163</v>
      </c>
      <c r="AH450" s="4">
        <v>45119</v>
      </c>
      <c r="AI450" s="4">
        <v>45119</v>
      </c>
      <c r="AJ450" t="s">
        <v>164</v>
      </c>
    </row>
    <row r="451" spans="1:36">
      <c r="A451" t="s">
        <v>2051</v>
      </c>
      <c r="B451" t="s">
        <v>147</v>
      </c>
      <c r="C451" s="4">
        <v>44927</v>
      </c>
      <c r="D451" s="4">
        <v>45107</v>
      </c>
      <c r="E451" t="s">
        <v>2052</v>
      </c>
      <c r="F451" t="s">
        <v>149</v>
      </c>
      <c r="G451" t="s">
        <v>67</v>
      </c>
      <c r="H451" t="s">
        <v>2053</v>
      </c>
      <c r="I451" t="s">
        <v>154</v>
      </c>
      <c r="J451" t="s">
        <v>154</v>
      </c>
      <c r="K451" t="s">
        <v>82</v>
      </c>
      <c r="L451" t="s">
        <v>668</v>
      </c>
      <c r="M451" t="s">
        <v>151</v>
      </c>
      <c r="N451" t="s">
        <v>153</v>
      </c>
      <c r="O451" t="s">
        <v>154</v>
      </c>
      <c r="P451" t="s">
        <v>155</v>
      </c>
      <c r="Q451" t="s">
        <v>156</v>
      </c>
      <c r="R451" t="s">
        <v>109</v>
      </c>
      <c r="S451" t="s">
        <v>157</v>
      </c>
      <c r="T451" t="s">
        <v>158</v>
      </c>
      <c r="U451" t="s">
        <v>158</v>
      </c>
      <c r="V451" t="s">
        <v>158</v>
      </c>
      <c r="W451" t="s">
        <v>158</v>
      </c>
      <c r="X451" t="s">
        <v>138</v>
      </c>
      <c r="Y451" t="s">
        <v>158</v>
      </c>
      <c r="Z451" t="s">
        <v>145</v>
      </c>
      <c r="AA451" t="s">
        <v>178</v>
      </c>
      <c r="AB451" t="s">
        <v>160</v>
      </c>
      <c r="AC451" t="s">
        <v>2054</v>
      </c>
      <c r="AD451" t="s">
        <v>675</v>
      </c>
      <c r="AE451" t="s">
        <v>158</v>
      </c>
      <c r="AF451" t="s">
        <v>149</v>
      </c>
      <c r="AG451" t="s">
        <v>163</v>
      </c>
      <c r="AH451" s="4">
        <v>45119</v>
      </c>
      <c r="AI451" s="4">
        <v>45119</v>
      </c>
      <c r="AJ451" t="s">
        <v>164</v>
      </c>
    </row>
    <row r="452" spans="1:36">
      <c r="A452" t="s">
        <v>2055</v>
      </c>
      <c r="B452" t="s">
        <v>147</v>
      </c>
      <c r="C452" s="4">
        <v>44927</v>
      </c>
      <c r="D452" s="4">
        <v>45107</v>
      </c>
      <c r="E452" t="s">
        <v>2056</v>
      </c>
      <c r="F452" t="s">
        <v>149</v>
      </c>
      <c r="G452" t="s">
        <v>48</v>
      </c>
      <c r="H452" t="s">
        <v>1374</v>
      </c>
      <c r="I452" t="s">
        <v>168</v>
      </c>
      <c r="J452" t="s">
        <v>168</v>
      </c>
      <c r="K452" t="s">
        <v>82</v>
      </c>
      <c r="L452" t="s">
        <v>629</v>
      </c>
      <c r="M452" t="s">
        <v>151</v>
      </c>
      <c r="N452" t="s">
        <v>153</v>
      </c>
      <c r="O452" t="s">
        <v>154</v>
      </c>
      <c r="P452" t="s">
        <v>155</v>
      </c>
      <c r="Q452" t="s">
        <v>156</v>
      </c>
      <c r="R452" t="s">
        <v>109</v>
      </c>
      <c r="S452" t="s">
        <v>157</v>
      </c>
      <c r="T452" t="s">
        <v>158</v>
      </c>
      <c r="U452" t="s">
        <v>158</v>
      </c>
      <c r="V452" t="s">
        <v>158</v>
      </c>
      <c r="W452" t="s">
        <v>158</v>
      </c>
      <c r="X452" t="s">
        <v>138</v>
      </c>
      <c r="Y452" t="s">
        <v>158</v>
      </c>
      <c r="Z452" t="s">
        <v>145</v>
      </c>
      <c r="AA452" t="s">
        <v>178</v>
      </c>
      <c r="AB452" t="s">
        <v>160</v>
      </c>
      <c r="AC452" t="s">
        <v>2057</v>
      </c>
      <c r="AD452" t="s">
        <v>1256</v>
      </c>
      <c r="AE452" t="s">
        <v>158</v>
      </c>
      <c r="AF452" t="s">
        <v>149</v>
      </c>
      <c r="AG452" t="s">
        <v>163</v>
      </c>
      <c r="AH452" s="4">
        <v>45119</v>
      </c>
      <c r="AI452" s="4">
        <v>45119</v>
      </c>
      <c r="AJ452" t="s">
        <v>164</v>
      </c>
    </row>
    <row r="453" spans="1:36">
      <c r="A453" t="s">
        <v>2058</v>
      </c>
      <c r="B453" t="s">
        <v>147</v>
      </c>
      <c r="C453" s="4">
        <v>44927</v>
      </c>
      <c r="D453" s="4">
        <v>45107</v>
      </c>
      <c r="E453" t="s">
        <v>2059</v>
      </c>
      <c r="F453" t="s">
        <v>149</v>
      </c>
      <c r="G453" t="s">
        <v>67</v>
      </c>
      <c r="H453" t="s">
        <v>2060</v>
      </c>
      <c r="I453" t="s">
        <v>2061</v>
      </c>
      <c r="J453" t="s">
        <v>2061</v>
      </c>
      <c r="K453" t="s">
        <v>82</v>
      </c>
      <c r="L453" t="s">
        <v>760</v>
      </c>
      <c r="M453" t="s">
        <v>151</v>
      </c>
      <c r="N453" t="s">
        <v>153</v>
      </c>
      <c r="O453" t="s">
        <v>154</v>
      </c>
      <c r="P453" t="s">
        <v>155</v>
      </c>
      <c r="Q453" t="s">
        <v>156</v>
      </c>
      <c r="R453" t="s">
        <v>109</v>
      </c>
      <c r="S453" t="s">
        <v>157</v>
      </c>
      <c r="T453" t="s">
        <v>158</v>
      </c>
      <c r="U453" t="s">
        <v>158</v>
      </c>
      <c r="V453" t="s">
        <v>158</v>
      </c>
      <c r="W453" t="s">
        <v>158</v>
      </c>
      <c r="X453" t="s">
        <v>138</v>
      </c>
      <c r="Y453" t="s">
        <v>158</v>
      </c>
      <c r="Z453" t="s">
        <v>145</v>
      </c>
      <c r="AA453" t="s">
        <v>178</v>
      </c>
      <c r="AB453" t="s">
        <v>160</v>
      </c>
      <c r="AC453" t="s">
        <v>2062</v>
      </c>
      <c r="AD453" t="s">
        <v>2063</v>
      </c>
      <c r="AE453" t="s">
        <v>158</v>
      </c>
      <c r="AF453" t="s">
        <v>149</v>
      </c>
      <c r="AG453" t="s">
        <v>163</v>
      </c>
      <c r="AH453" s="4">
        <v>45119</v>
      </c>
      <c r="AI453" s="4">
        <v>45119</v>
      </c>
      <c r="AJ453" t="s">
        <v>164</v>
      </c>
    </row>
    <row r="454" spans="1:36">
      <c r="A454" t="s">
        <v>2064</v>
      </c>
      <c r="B454" t="s">
        <v>147</v>
      </c>
      <c r="C454" s="4">
        <v>44927</v>
      </c>
      <c r="D454" s="4">
        <v>45107</v>
      </c>
      <c r="E454" t="s">
        <v>2065</v>
      </c>
      <c r="F454" t="s">
        <v>149</v>
      </c>
      <c r="G454" t="s">
        <v>48</v>
      </c>
      <c r="H454" t="s">
        <v>1823</v>
      </c>
      <c r="I454" t="s">
        <v>603</v>
      </c>
      <c r="J454" t="s">
        <v>603</v>
      </c>
      <c r="K454" t="s">
        <v>82</v>
      </c>
      <c r="L454" t="s">
        <v>656</v>
      </c>
      <c r="M454" t="s">
        <v>151</v>
      </c>
      <c r="N454" t="s">
        <v>153</v>
      </c>
      <c r="O454" t="s">
        <v>154</v>
      </c>
      <c r="P454" t="s">
        <v>155</v>
      </c>
      <c r="Q454" t="s">
        <v>156</v>
      </c>
      <c r="R454" t="s">
        <v>109</v>
      </c>
      <c r="S454" t="s">
        <v>157</v>
      </c>
      <c r="T454" t="s">
        <v>158</v>
      </c>
      <c r="U454" t="s">
        <v>158</v>
      </c>
      <c r="V454" t="s">
        <v>158</v>
      </c>
      <c r="W454" t="s">
        <v>158</v>
      </c>
      <c r="X454" t="s">
        <v>138</v>
      </c>
      <c r="Y454" t="s">
        <v>158</v>
      </c>
      <c r="Z454" t="s">
        <v>145</v>
      </c>
      <c r="AA454" t="s">
        <v>178</v>
      </c>
      <c r="AB454" t="s">
        <v>160</v>
      </c>
      <c r="AC454" t="s">
        <v>2066</v>
      </c>
      <c r="AD454" t="s">
        <v>1899</v>
      </c>
      <c r="AE454" t="s">
        <v>158</v>
      </c>
      <c r="AF454" t="s">
        <v>149</v>
      </c>
      <c r="AG454" t="s">
        <v>163</v>
      </c>
      <c r="AH454" s="4">
        <v>45119</v>
      </c>
      <c r="AI454" s="4">
        <v>45119</v>
      </c>
      <c r="AJ454" t="s">
        <v>164</v>
      </c>
    </row>
    <row r="455" spans="1:36">
      <c r="A455" t="s">
        <v>2067</v>
      </c>
      <c r="B455" t="s">
        <v>147</v>
      </c>
      <c r="C455" s="4">
        <v>44927</v>
      </c>
      <c r="D455" s="4">
        <v>45107</v>
      </c>
      <c r="E455" t="s">
        <v>2068</v>
      </c>
      <c r="F455" t="s">
        <v>183</v>
      </c>
      <c r="G455" t="s">
        <v>67</v>
      </c>
      <c r="H455" t="s">
        <v>2069</v>
      </c>
      <c r="I455" t="s">
        <v>151</v>
      </c>
      <c r="J455" t="s">
        <v>151</v>
      </c>
      <c r="K455" t="s">
        <v>82</v>
      </c>
      <c r="L455" t="s">
        <v>2070</v>
      </c>
      <c r="M455" t="s">
        <v>151</v>
      </c>
      <c r="N455" t="s">
        <v>153</v>
      </c>
      <c r="O455" t="s">
        <v>154</v>
      </c>
      <c r="P455" t="s">
        <v>155</v>
      </c>
      <c r="Q455" t="s">
        <v>156</v>
      </c>
      <c r="R455" t="s">
        <v>109</v>
      </c>
      <c r="S455" t="s">
        <v>157</v>
      </c>
      <c r="T455" t="s">
        <v>158</v>
      </c>
      <c r="U455" t="s">
        <v>158</v>
      </c>
      <c r="V455" t="s">
        <v>158</v>
      </c>
      <c r="W455" t="s">
        <v>158</v>
      </c>
      <c r="X455" t="s">
        <v>138</v>
      </c>
      <c r="Y455" t="s">
        <v>158</v>
      </c>
      <c r="Z455" t="s">
        <v>144</v>
      </c>
      <c r="AA455" t="s">
        <v>2071</v>
      </c>
      <c r="AB455" t="s">
        <v>160</v>
      </c>
      <c r="AC455" t="s">
        <v>2072</v>
      </c>
      <c r="AD455" t="s">
        <v>2073</v>
      </c>
      <c r="AE455" t="s">
        <v>158</v>
      </c>
      <c r="AF455" t="s">
        <v>183</v>
      </c>
      <c r="AG455" t="s">
        <v>163</v>
      </c>
      <c r="AH455" s="4">
        <v>45119</v>
      </c>
      <c r="AI455" s="4">
        <v>45119</v>
      </c>
      <c r="AJ455" t="s">
        <v>164</v>
      </c>
    </row>
    <row r="456" spans="1:36">
      <c r="A456" t="s">
        <v>2074</v>
      </c>
      <c r="B456" t="s">
        <v>147</v>
      </c>
      <c r="C456" s="4">
        <v>44927</v>
      </c>
      <c r="D456" s="4">
        <v>45107</v>
      </c>
      <c r="E456" t="s">
        <v>2075</v>
      </c>
      <c r="F456" t="s">
        <v>149</v>
      </c>
      <c r="G456" t="s">
        <v>67</v>
      </c>
      <c r="H456" t="s">
        <v>525</v>
      </c>
      <c r="I456" t="s">
        <v>158</v>
      </c>
      <c r="J456" t="s">
        <v>158</v>
      </c>
      <c r="K456" t="s">
        <v>98</v>
      </c>
      <c r="L456" t="s">
        <v>152</v>
      </c>
      <c r="M456" t="s">
        <v>151</v>
      </c>
      <c r="N456" t="s">
        <v>153</v>
      </c>
      <c r="O456" t="s">
        <v>154</v>
      </c>
      <c r="P456" t="s">
        <v>155</v>
      </c>
      <c r="Q456" t="s">
        <v>156</v>
      </c>
      <c r="R456" t="s">
        <v>109</v>
      </c>
      <c r="S456" t="s">
        <v>157</v>
      </c>
      <c r="T456" t="s">
        <v>158</v>
      </c>
      <c r="U456" t="s">
        <v>158</v>
      </c>
      <c r="V456" t="s">
        <v>158</v>
      </c>
      <c r="W456" t="s">
        <v>158</v>
      </c>
      <c r="X456" t="s">
        <v>138</v>
      </c>
      <c r="Y456" t="s">
        <v>142</v>
      </c>
      <c r="Z456" t="s">
        <v>144</v>
      </c>
      <c r="AA456" t="s">
        <v>2075</v>
      </c>
      <c r="AB456" t="s">
        <v>160</v>
      </c>
      <c r="AC456" t="s">
        <v>526</v>
      </c>
      <c r="AD456" t="s">
        <v>527</v>
      </c>
      <c r="AE456" t="s">
        <v>158</v>
      </c>
      <c r="AF456" t="s">
        <v>149</v>
      </c>
      <c r="AG456" t="s">
        <v>163</v>
      </c>
      <c r="AH456" s="4">
        <v>45119</v>
      </c>
      <c r="AI456" s="4">
        <v>45119</v>
      </c>
      <c r="AJ456" t="s">
        <v>528</v>
      </c>
    </row>
    <row r="457" spans="1:36">
      <c r="A457" t="s">
        <v>2076</v>
      </c>
      <c r="B457" t="s">
        <v>147</v>
      </c>
      <c r="C457" s="4">
        <v>44927</v>
      </c>
      <c r="D457" s="4">
        <v>45107</v>
      </c>
      <c r="E457" t="s">
        <v>2077</v>
      </c>
      <c r="F457" t="s">
        <v>476</v>
      </c>
      <c r="G457" t="s">
        <v>67</v>
      </c>
      <c r="H457" t="s">
        <v>1412</v>
      </c>
      <c r="I457" t="s">
        <v>151</v>
      </c>
      <c r="J457" t="s">
        <v>151</v>
      </c>
      <c r="K457" t="s">
        <v>82</v>
      </c>
      <c r="L457" t="s">
        <v>598</v>
      </c>
      <c r="M457" t="s">
        <v>151</v>
      </c>
      <c r="N457" t="s">
        <v>153</v>
      </c>
      <c r="O457" t="s">
        <v>154</v>
      </c>
      <c r="P457" t="s">
        <v>155</v>
      </c>
      <c r="Q457" t="s">
        <v>156</v>
      </c>
      <c r="R457" t="s">
        <v>109</v>
      </c>
      <c r="S457" t="s">
        <v>157</v>
      </c>
      <c r="T457" t="s">
        <v>158</v>
      </c>
      <c r="U457" t="s">
        <v>158</v>
      </c>
      <c r="V457" t="s">
        <v>158</v>
      </c>
      <c r="W457" t="s">
        <v>158</v>
      </c>
      <c r="X457" t="s">
        <v>138</v>
      </c>
      <c r="Y457" t="s">
        <v>158</v>
      </c>
      <c r="Z457" t="s">
        <v>144</v>
      </c>
      <c r="AA457" t="s">
        <v>1529</v>
      </c>
      <c r="AB457" t="s">
        <v>160</v>
      </c>
      <c r="AC457" t="s">
        <v>237</v>
      </c>
      <c r="AD457" t="s">
        <v>832</v>
      </c>
      <c r="AE457" t="s">
        <v>158</v>
      </c>
      <c r="AF457" t="s">
        <v>476</v>
      </c>
      <c r="AG457" t="s">
        <v>163</v>
      </c>
      <c r="AH457" s="4">
        <v>45119</v>
      </c>
      <c r="AI457" s="4">
        <v>45119</v>
      </c>
      <c r="AJ457" t="s">
        <v>164</v>
      </c>
    </row>
    <row r="458" spans="1:36">
      <c r="A458" t="s">
        <v>2078</v>
      </c>
      <c r="B458" t="s">
        <v>147</v>
      </c>
      <c r="C458" s="4">
        <v>44927</v>
      </c>
      <c r="D458" s="4">
        <v>45107</v>
      </c>
      <c r="E458" t="s">
        <v>2079</v>
      </c>
      <c r="F458" t="s">
        <v>149</v>
      </c>
      <c r="G458" t="s">
        <v>48</v>
      </c>
      <c r="H458" t="s">
        <v>2080</v>
      </c>
      <c r="I458" t="s">
        <v>258</v>
      </c>
      <c r="J458" t="s">
        <v>258</v>
      </c>
      <c r="K458" t="s">
        <v>82</v>
      </c>
      <c r="L458" t="s">
        <v>539</v>
      </c>
      <c r="M458" t="s">
        <v>151</v>
      </c>
      <c r="N458" t="s">
        <v>153</v>
      </c>
      <c r="O458" t="s">
        <v>154</v>
      </c>
      <c r="P458" t="s">
        <v>155</v>
      </c>
      <c r="Q458" t="s">
        <v>156</v>
      </c>
      <c r="R458" t="s">
        <v>109</v>
      </c>
      <c r="S458" t="s">
        <v>157</v>
      </c>
      <c r="T458" t="s">
        <v>158</v>
      </c>
      <c r="U458" t="s">
        <v>158</v>
      </c>
      <c r="V458" t="s">
        <v>158</v>
      </c>
      <c r="W458" t="s">
        <v>158</v>
      </c>
      <c r="X458" t="s">
        <v>138</v>
      </c>
      <c r="Y458" t="s">
        <v>158</v>
      </c>
      <c r="Z458" t="s">
        <v>145</v>
      </c>
      <c r="AA458" t="s">
        <v>178</v>
      </c>
      <c r="AB458" t="s">
        <v>160</v>
      </c>
      <c r="AC458" t="s">
        <v>2081</v>
      </c>
      <c r="AD458" t="s">
        <v>2082</v>
      </c>
      <c r="AE458" t="s">
        <v>158</v>
      </c>
      <c r="AF458" t="s">
        <v>149</v>
      </c>
      <c r="AG458" t="s">
        <v>163</v>
      </c>
      <c r="AH458" s="4">
        <v>45119</v>
      </c>
      <c r="AI458" s="4">
        <v>45119</v>
      </c>
      <c r="AJ458" t="s">
        <v>164</v>
      </c>
    </row>
    <row r="459" spans="1:36">
      <c r="A459" t="s">
        <v>2083</v>
      </c>
      <c r="B459" t="s">
        <v>147</v>
      </c>
      <c r="C459" s="4">
        <v>44927</v>
      </c>
      <c r="D459" s="4">
        <v>45107</v>
      </c>
      <c r="E459" t="s">
        <v>2084</v>
      </c>
      <c r="F459" t="s">
        <v>149</v>
      </c>
      <c r="G459" t="s">
        <v>53</v>
      </c>
      <c r="H459" t="s">
        <v>2085</v>
      </c>
      <c r="I459" t="s">
        <v>176</v>
      </c>
      <c r="J459" t="s">
        <v>176</v>
      </c>
      <c r="K459" t="s">
        <v>82</v>
      </c>
      <c r="L459" t="s">
        <v>612</v>
      </c>
      <c r="M459" t="s">
        <v>151</v>
      </c>
      <c r="N459" t="s">
        <v>153</v>
      </c>
      <c r="O459" t="s">
        <v>154</v>
      </c>
      <c r="P459" t="s">
        <v>155</v>
      </c>
      <c r="Q459" t="s">
        <v>156</v>
      </c>
      <c r="R459" t="s">
        <v>109</v>
      </c>
      <c r="S459" t="s">
        <v>157</v>
      </c>
      <c r="T459" t="s">
        <v>158</v>
      </c>
      <c r="U459" t="s">
        <v>158</v>
      </c>
      <c r="V459" t="s">
        <v>158</v>
      </c>
      <c r="W459" t="s">
        <v>158</v>
      </c>
      <c r="X459" t="s">
        <v>138</v>
      </c>
      <c r="Y459" t="s">
        <v>158</v>
      </c>
      <c r="Z459" t="s">
        <v>145</v>
      </c>
      <c r="AA459" t="s">
        <v>178</v>
      </c>
      <c r="AB459" t="s">
        <v>160</v>
      </c>
      <c r="AC459" t="s">
        <v>2086</v>
      </c>
      <c r="AD459" t="s">
        <v>615</v>
      </c>
      <c r="AE459" t="s">
        <v>158</v>
      </c>
      <c r="AF459" t="s">
        <v>149</v>
      </c>
      <c r="AG459" t="s">
        <v>163</v>
      </c>
      <c r="AH459" s="4">
        <v>45119</v>
      </c>
      <c r="AI459" s="4">
        <v>45119</v>
      </c>
      <c r="AJ459" t="s">
        <v>164</v>
      </c>
    </row>
    <row r="460" spans="1:36">
      <c r="A460" t="s">
        <v>2087</v>
      </c>
      <c r="B460" t="s">
        <v>147</v>
      </c>
      <c r="C460" s="4">
        <v>44927</v>
      </c>
      <c r="D460" s="4">
        <v>45107</v>
      </c>
      <c r="E460" t="s">
        <v>2088</v>
      </c>
      <c r="F460" t="s">
        <v>149</v>
      </c>
      <c r="G460" t="s">
        <v>67</v>
      </c>
      <c r="H460" t="s">
        <v>2089</v>
      </c>
      <c r="I460" t="s">
        <v>425</v>
      </c>
      <c r="J460" t="s">
        <v>425</v>
      </c>
      <c r="K460" t="s">
        <v>82</v>
      </c>
      <c r="L460" t="s">
        <v>629</v>
      </c>
      <c r="M460" t="s">
        <v>151</v>
      </c>
      <c r="N460" t="s">
        <v>153</v>
      </c>
      <c r="O460" t="s">
        <v>154</v>
      </c>
      <c r="P460" t="s">
        <v>155</v>
      </c>
      <c r="Q460" t="s">
        <v>156</v>
      </c>
      <c r="R460" t="s">
        <v>109</v>
      </c>
      <c r="S460" t="s">
        <v>157</v>
      </c>
      <c r="T460" t="s">
        <v>158</v>
      </c>
      <c r="U460" t="s">
        <v>158</v>
      </c>
      <c r="V460" t="s">
        <v>158</v>
      </c>
      <c r="W460" t="s">
        <v>158</v>
      </c>
      <c r="X460" t="s">
        <v>138</v>
      </c>
      <c r="Y460" t="s">
        <v>158</v>
      </c>
      <c r="Z460" t="s">
        <v>145</v>
      </c>
      <c r="AA460" t="s">
        <v>178</v>
      </c>
      <c r="AB460" t="s">
        <v>160</v>
      </c>
      <c r="AC460" t="s">
        <v>2090</v>
      </c>
      <c r="AD460" t="s">
        <v>1380</v>
      </c>
      <c r="AE460" t="s">
        <v>158</v>
      </c>
      <c r="AF460" t="s">
        <v>149</v>
      </c>
      <c r="AG460" t="s">
        <v>163</v>
      </c>
      <c r="AH460" s="4">
        <v>45119</v>
      </c>
      <c r="AI460" s="4">
        <v>45119</v>
      </c>
      <c r="AJ460" t="s">
        <v>164</v>
      </c>
    </row>
    <row r="461" spans="1:36">
      <c r="A461" t="s">
        <v>2091</v>
      </c>
      <c r="B461" t="s">
        <v>147</v>
      </c>
      <c r="C461" s="4">
        <v>44927</v>
      </c>
      <c r="D461" s="4">
        <v>45107</v>
      </c>
      <c r="E461" t="s">
        <v>2092</v>
      </c>
      <c r="F461" t="s">
        <v>183</v>
      </c>
      <c r="G461" t="s">
        <v>48</v>
      </c>
      <c r="H461" t="s">
        <v>2093</v>
      </c>
      <c r="I461" t="s">
        <v>151</v>
      </c>
      <c r="J461" t="s">
        <v>151</v>
      </c>
      <c r="K461" t="s">
        <v>82</v>
      </c>
      <c r="L461" t="s">
        <v>584</v>
      </c>
      <c r="M461" t="s">
        <v>151</v>
      </c>
      <c r="N461" t="s">
        <v>153</v>
      </c>
      <c r="O461" t="s">
        <v>154</v>
      </c>
      <c r="P461" t="s">
        <v>155</v>
      </c>
      <c r="Q461" t="s">
        <v>156</v>
      </c>
      <c r="R461" t="s">
        <v>109</v>
      </c>
      <c r="S461" t="s">
        <v>157</v>
      </c>
      <c r="T461" t="s">
        <v>158</v>
      </c>
      <c r="U461" t="s">
        <v>158</v>
      </c>
      <c r="V461" t="s">
        <v>158</v>
      </c>
      <c r="W461" t="s">
        <v>158</v>
      </c>
      <c r="X461" t="s">
        <v>138</v>
      </c>
      <c r="Y461" t="s">
        <v>158</v>
      </c>
      <c r="Z461" t="s">
        <v>144</v>
      </c>
      <c r="AA461" t="s">
        <v>2094</v>
      </c>
      <c r="AB461" t="s">
        <v>160</v>
      </c>
      <c r="AC461" t="s">
        <v>2095</v>
      </c>
      <c r="AD461" t="s">
        <v>224</v>
      </c>
      <c r="AE461" t="s">
        <v>158</v>
      </c>
      <c r="AF461" t="s">
        <v>183</v>
      </c>
      <c r="AG461" t="s">
        <v>163</v>
      </c>
      <c r="AH461" s="4">
        <v>45119</v>
      </c>
      <c r="AI461" s="4">
        <v>45119</v>
      </c>
      <c r="AJ461" t="s">
        <v>164</v>
      </c>
    </row>
    <row r="462" spans="1:36">
      <c r="A462" t="s">
        <v>2096</v>
      </c>
      <c r="B462" t="s">
        <v>147</v>
      </c>
      <c r="C462" s="4">
        <v>44927</v>
      </c>
      <c r="D462" s="4">
        <v>45107</v>
      </c>
      <c r="E462" t="s">
        <v>2097</v>
      </c>
      <c r="F462" t="s">
        <v>149</v>
      </c>
      <c r="G462" t="s">
        <v>48</v>
      </c>
      <c r="H462" t="s">
        <v>2098</v>
      </c>
      <c r="I462" t="s">
        <v>151</v>
      </c>
      <c r="J462" t="s">
        <v>151</v>
      </c>
      <c r="K462" t="s">
        <v>82</v>
      </c>
      <c r="L462" t="s">
        <v>562</v>
      </c>
      <c r="M462" t="s">
        <v>151</v>
      </c>
      <c r="N462" t="s">
        <v>153</v>
      </c>
      <c r="O462" t="s">
        <v>154</v>
      </c>
      <c r="P462" t="s">
        <v>155</v>
      </c>
      <c r="Q462" t="s">
        <v>156</v>
      </c>
      <c r="R462" t="s">
        <v>109</v>
      </c>
      <c r="S462" t="s">
        <v>157</v>
      </c>
      <c r="T462" t="s">
        <v>158</v>
      </c>
      <c r="U462" t="s">
        <v>158</v>
      </c>
      <c r="V462" t="s">
        <v>158</v>
      </c>
      <c r="W462" t="s">
        <v>158</v>
      </c>
      <c r="X462" t="s">
        <v>138</v>
      </c>
      <c r="Y462" t="s">
        <v>158</v>
      </c>
      <c r="Z462" t="s">
        <v>144</v>
      </c>
      <c r="AA462" t="s">
        <v>2099</v>
      </c>
      <c r="AB462" t="s">
        <v>160</v>
      </c>
      <c r="AC462" t="s">
        <v>2100</v>
      </c>
      <c r="AD462" t="s">
        <v>827</v>
      </c>
      <c r="AE462" t="s">
        <v>158</v>
      </c>
      <c r="AF462" t="s">
        <v>149</v>
      </c>
      <c r="AG462" t="s">
        <v>163</v>
      </c>
      <c r="AH462" s="4">
        <v>45119</v>
      </c>
      <c r="AI462" s="4">
        <v>45119</v>
      </c>
      <c r="AJ462" t="s">
        <v>164</v>
      </c>
    </row>
    <row r="463" spans="1:36">
      <c r="A463" t="s">
        <v>2101</v>
      </c>
      <c r="B463" t="s">
        <v>147</v>
      </c>
      <c r="C463" s="4">
        <v>44927</v>
      </c>
      <c r="D463" s="4">
        <v>45107</v>
      </c>
      <c r="E463" t="s">
        <v>2102</v>
      </c>
      <c r="F463" t="s">
        <v>149</v>
      </c>
      <c r="G463" t="s">
        <v>48</v>
      </c>
      <c r="H463" t="s">
        <v>779</v>
      </c>
      <c r="I463" t="s">
        <v>195</v>
      </c>
      <c r="J463" t="s">
        <v>195</v>
      </c>
      <c r="K463" t="s">
        <v>82</v>
      </c>
      <c r="L463" t="s">
        <v>539</v>
      </c>
      <c r="M463" t="s">
        <v>151</v>
      </c>
      <c r="N463" t="s">
        <v>153</v>
      </c>
      <c r="O463" t="s">
        <v>154</v>
      </c>
      <c r="P463" t="s">
        <v>155</v>
      </c>
      <c r="Q463" t="s">
        <v>156</v>
      </c>
      <c r="R463" t="s">
        <v>109</v>
      </c>
      <c r="S463" t="s">
        <v>157</v>
      </c>
      <c r="T463" t="s">
        <v>158</v>
      </c>
      <c r="U463" t="s">
        <v>158</v>
      </c>
      <c r="V463" t="s">
        <v>158</v>
      </c>
      <c r="W463" t="s">
        <v>158</v>
      </c>
      <c r="X463" t="s">
        <v>138</v>
      </c>
      <c r="Y463" t="s">
        <v>158</v>
      </c>
      <c r="Z463" t="s">
        <v>145</v>
      </c>
      <c r="AA463" t="s">
        <v>178</v>
      </c>
      <c r="AB463" t="s">
        <v>160</v>
      </c>
      <c r="AC463" t="s">
        <v>2103</v>
      </c>
      <c r="AD463" t="s">
        <v>1482</v>
      </c>
      <c r="AE463" t="s">
        <v>158</v>
      </c>
      <c r="AF463" t="s">
        <v>149</v>
      </c>
      <c r="AG463" t="s">
        <v>163</v>
      </c>
      <c r="AH463" s="4">
        <v>45119</v>
      </c>
      <c r="AI463" s="4">
        <v>45119</v>
      </c>
      <c r="AJ463" t="s">
        <v>164</v>
      </c>
    </row>
    <row r="464" spans="1:36">
      <c r="A464" t="s">
        <v>2104</v>
      </c>
      <c r="B464" t="s">
        <v>147</v>
      </c>
      <c r="C464" s="4">
        <v>44927</v>
      </c>
      <c r="D464" s="4">
        <v>45107</v>
      </c>
      <c r="E464" t="s">
        <v>2105</v>
      </c>
      <c r="F464" t="s">
        <v>149</v>
      </c>
      <c r="G464" t="s">
        <v>48</v>
      </c>
      <c r="H464" t="s">
        <v>2106</v>
      </c>
      <c r="I464" t="s">
        <v>458</v>
      </c>
      <c r="J464" t="s">
        <v>458</v>
      </c>
      <c r="K464" t="s">
        <v>82</v>
      </c>
      <c r="L464" t="s">
        <v>539</v>
      </c>
      <c r="M464" t="s">
        <v>151</v>
      </c>
      <c r="N464" t="s">
        <v>153</v>
      </c>
      <c r="O464" t="s">
        <v>154</v>
      </c>
      <c r="P464" t="s">
        <v>155</v>
      </c>
      <c r="Q464" t="s">
        <v>156</v>
      </c>
      <c r="R464" t="s">
        <v>109</v>
      </c>
      <c r="S464" t="s">
        <v>157</v>
      </c>
      <c r="T464" t="s">
        <v>158</v>
      </c>
      <c r="U464" t="s">
        <v>158</v>
      </c>
      <c r="V464" t="s">
        <v>158</v>
      </c>
      <c r="W464" t="s">
        <v>158</v>
      </c>
      <c r="X464" t="s">
        <v>138</v>
      </c>
      <c r="Y464" t="s">
        <v>158</v>
      </c>
      <c r="Z464" t="s">
        <v>145</v>
      </c>
      <c r="AA464" t="s">
        <v>178</v>
      </c>
      <c r="AB464" t="s">
        <v>160</v>
      </c>
      <c r="AC464" t="s">
        <v>2107</v>
      </c>
      <c r="AD464" t="s">
        <v>1482</v>
      </c>
      <c r="AE464" t="s">
        <v>158</v>
      </c>
      <c r="AF464" t="s">
        <v>149</v>
      </c>
      <c r="AG464" t="s">
        <v>163</v>
      </c>
      <c r="AH464" s="4">
        <v>45119</v>
      </c>
      <c r="AI464" s="4">
        <v>45119</v>
      </c>
      <c r="AJ464" t="s">
        <v>164</v>
      </c>
    </row>
    <row r="465" spans="1:36">
      <c r="A465" t="s">
        <v>2108</v>
      </c>
      <c r="B465" t="s">
        <v>147</v>
      </c>
      <c r="C465" s="4">
        <v>44927</v>
      </c>
      <c r="D465" s="4">
        <v>45107</v>
      </c>
      <c r="E465" t="s">
        <v>2109</v>
      </c>
      <c r="F465" t="s">
        <v>149</v>
      </c>
      <c r="G465" t="s">
        <v>43</v>
      </c>
      <c r="H465" t="s">
        <v>2110</v>
      </c>
      <c r="I465" t="s">
        <v>154</v>
      </c>
      <c r="J465" t="s">
        <v>154</v>
      </c>
      <c r="K465" t="s">
        <v>82</v>
      </c>
      <c r="L465" t="s">
        <v>598</v>
      </c>
      <c r="M465" t="s">
        <v>151</v>
      </c>
      <c r="N465" t="s">
        <v>153</v>
      </c>
      <c r="O465" t="s">
        <v>154</v>
      </c>
      <c r="P465" t="s">
        <v>155</v>
      </c>
      <c r="Q465" t="s">
        <v>156</v>
      </c>
      <c r="R465" t="s">
        <v>109</v>
      </c>
      <c r="S465" t="s">
        <v>157</v>
      </c>
      <c r="T465" t="s">
        <v>158</v>
      </c>
      <c r="U465" t="s">
        <v>158</v>
      </c>
      <c r="V465" t="s">
        <v>158</v>
      </c>
      <c r="W465" t="s">
        <v>158</v>
      </c>
      <c r="X465" t="s">
        <v>138</v>
      </c>
      <c r="Y465" t="s">
        <v>158</v>
      </c>
      <c r="Z465" t="s">
        <v>145</v>
      </c>
      <c r="AA465" t="s">
        <v>178</v>
      </c>
      <c r="AB465" t="s">
        <v>160</v>
      </c>
      <c r="AC465" t="s">
        <v>2111</v>
      </c>
      <c r="AD465" t="s">
        <v>1294</v>
      </c>
      <c r="AE465" t="s">
        <v>158</v>
      </c>
      <c r="AF465" t="s">
        <v>149</v>
      </c>
      <c r="AG465" t="s">
        <v>163</v>
      </c>
      <c r="AH465" s="4">
        <v>45119</v>
      </c>
      <c r="AI465" s="4">
        <v>45119</v>
      </c>
      <c r="AJ465" t="s">
        <v>164</v>
      </c>
    </row>
    <row r="466" spans="1:36">
      <c r="A466" t="s">
        <v>2112</v>
      </c>
      <c r="B466" t="s">
        <v>147</v>
      </c>
      <c r="C466" s="4">
        <v>44927</v>
      </c>
      <c r="D466" s="4">
        <v>45107</v>
      </c>
      <c r="E466" t="s">
        <v>2113</v>
      </c>
      <c r="F466" t="s">
        <v>149</v>
      </c>
      <c r="G466" t="s">
        <v>48</v>
      </c>
      <c r="H466" t="s">
        <v>779</v>
      </c>
      <c r="I466" t="s">
        <v>154</v>
      </c>
      <c r="J466" t="s">
        <v>154</v>
      </c>
      <c r="K466" t="s">
        <v>82</v>
      </c>
      <c r="L466" t="s">
        <v>539</v>
      </c>
      <c r="M466" t="s">
        <v>151</v>
      </c>
      <c r="N466" t="s">
        <v>153</v>
      </c>
      <c r="O466" t="s">
        <v>154</v>
      </c>
      <c r="P466" t="s">
        <v>155</v>
      </c>
      <c r="Q466" t="s">
        <v>156</v>
      </c>
      <c r="R466" t="s">
        <v>109</v>
      </c>
      <c r="S466" t="s">
        <v>157</v>
      </c>
      <c r="T466" t="s">
        <v>158</v>
      </c>
      <c r="U466" t="s">
        <v>158</v>
      </c>
      <c r="V466" t="s">
        <v>158</v>
      </c>
      <c r="W466" t="s">
        <v>158</v>
      </c>
      <c r="X466" t="s">
        <v>138</v>
      </c>
      <c r="Y466" t="s">
        <v>158</v>
      </c>
      <c r="Z466" t="s">
        <v>144</v>
      </c>
      <c r="AA466" t="s">
        <v>533</v>
      </c>
      <c r="AB466" t="s">
        <v>160</v>
      </c>
      <c r="AC466" t="s">
        <v>1430</v>
      </c>
      <c r="AD466" t="s">
        <v>859</v>
      </c>
      <c r="AE466" t="s">
        <v>158</v>
      </c>
      <c r="AF466" t="s">
        <v>149</v>
      </c>
      <c r="AG466" t="s">
        <v>163</v>
      </c>
      <c r="AH466" s="4">
        <v>45119</v>
      </c>
      <c r="AI466" s="4">
        <v>45119</v>
      </c>
      <c r="AJ466" t="s">
        <v>164</v>
      </c>
    </row>
    <row r="467" spans="1:36">
      <c r="A467" t="s">
        <v>2114</v>
      </c>
      <c r="B467" t="s">
        <v>147</v>
      </c>
      <c r="C467" s="4">
        <v>44927</v>
      </c>
      <c r="D467" s="4">
        <v>45107</v>
      </c>
      <c r="E467" t="s">
        <v>2115</v>
      </c>
      <c r="F467" t="s">
        <v>149</v>
      </c>
      <c r="G467" t="s">
        <v>48</v>
      </c>
      <c r="H467" t="s">
        <v>779</v>
      </c>
      <c r="I467" t="s">
        <v>430</v>
      </c>
      <c r="J467" t="s">
        <v>430</v>
      </c>
      <c r="K467" t="s">
        <v>82</v>
      </c>
      <c r="L467" t="s">
        <v>539</v>
      </c>
      <c r="M467" t="s">
        <v>151</v>
      </c>
      <c r="N467" t="s">
        <v>153</v>
      </c>
      <c r="O467" t="s">
        <v>154</v>
      </c>
      <c r="P467" t="s">
        <v>155</v>
      </c>
      <c r="Q467" t="s">
        <v>156</v>
      </c>
      <c r="R467" t="s">
        <v>109</v>
      </c>
      <c r="S467" t="s">
        <v>157</v>
      </c>
      <c r="T467" t="s">
        <v>158</v>
      </c>
      <c r="U467" t="s">
        <v>158</v>
      </c>
      <c r="V467" t="s">
        <v>158</v>
      </c>
      <c r="W467" t="s">
        <v>158</v>
      </c>
      <c r="X467" t="s">
        <v>138</v>
      </c>
      <c r="Y467" t="s">
        <v>158</v>
      </c>
      <c r="Z467" t="s">
        <v>145</v>
      </c>
      <c r="AA467" t="s">
        <v>178</v>
      </c>
      <c r="AB467" t="s">
        <v>160</v>
      </c>
      <c r="AC467" t="s">
        <v>2116</v>
      </c>
      <c r="AD467" t="s">
        <v>1482</v>
      </c>
      <c r="AE467" t="s">
        <v>158</v>
      </c>
      <c r="AF467" t="s">
        <v>149</v>
      </c>
      <c r="AG467" t="s">
        <v>163</v>
      </c>
      <c r="AH467" s="4">
        <v>45119</v>
      </c>
      <c r="AI467" s="4">
        <v>45119</v>
      </c>
      <c r="AJ467" t="s">
        <v>164</v>
      </c>
    </row>
    <row r="468" spans="1:36">
      <c r="A468" t="s">
        <v>2117</v>
      </c>
      <c r="B468" t="s">
        <v>147</v>
      </c>
      <c r="C468" s="4">
        <v>44927</v>
      </c>
      <c r="D468" s="4">
        <v>45107</v>
      </c>
      <c r="E468" t="s">
        <v>2118</v>
      </c>
      <c r="F468" t="s">
        <v>149</v>
      </c>
      <c r="G468" t="s">
        <v>67</v>
      </c>
      <c r="H468" t="s">
        <v>2119</v>
      </c>
      <c r="I468" t="s">
        <v>416</v>
      </c>
      <c r="J468" t="s">
        <v>416</v>
      </c>
      <c r="K468" t="s">
        <v>82</v>
      </c>
      <c r="L468" t="s">
        <v>623</v>
      </c>
      <c r="M468" t="s">
        <v>151</v>
      </c>
      <c r="N468" t="s">
        <v>153</v>
      </c>
      <c r="O468" t="s">
        <v>154</v>
      </c>
      <c r="P468" t="s">
        <v>155</v>
      </c>
      <c r="Q468" t="s">
        <v>156</v>
      </c>
      <c r="R468" t="s">
        <v>109</v>
      </c>
      <c r="S468" t="s">
        <v>157</v>
      </c>
      <c r="T468" t="s">
        <v>158</v>
      </c>
      <c r="U468" t="s">
        <v>158</v>
      </c>
      <c r="V468" t="s">
        <v>158</v>
      </c>
      <c r="W468" t="s">
        <v>158</v>
      </c>
      <c r="X468" t="s">
        <v>138</v>
      </c>
      <c r="Y468" t="s">
        <v>158</v>
      </c>
      <c r="Z468" t="s">
        <v>145</v>
      </c>
      <c r="AA468" t="s">
        <v>178</v>
      </c>
      <c r="AB468" t="s">
        <v>160</v>
      </c>
      <c r="AC468" t="s">
        <v>2120</v>
      </c>
      <c r="AD468" t="s">
        <v>625</v>
      </c>
      <c r="AE468" t="s">
        <v>158</v>
      </c>
      <c r="AF468" t="s">
        <v>149</v>
      </c>
      <c r="AG468" t="s">
        <v>163</v>
      </c>
      <c r="AH468" s="4">
        <v>45119</v>
      </c>
      <c r="AI468" s="4">
        <v>45119</v>
      </c>
      <c r="AJ468" t="s">
        <v>164</v>
      </c>
    </row>
    <row r="469" spans="1:36">
      <c r="A469" t="s">
        <v>2121</v>
      </c>
      <c r="B469" t="s">
        <v>147</v>
      </c>
      <c r="C469" s="4">
        <v>44927</v>
      </c>
      <c r="D469" s="4">
        <v>45107</v>
      </c>
      <c r="E469" t="s">
        <v>2122</v>
      </c>
      <c r="F469" t="s">
        <v>149</v>
      </c>
      <c r="G469" t="s">
        <v>48</v>
      </c>
      <c r="H469" t="s">
        <v>2123</v>
      </c>
      <c r="I469" t="s">
        <v>258</v>
      </c>
      <c r="J469" t="s">
        <v>258</v>
      </c>
      <c r="K469" t="s">
        <v>82</v>
      </c>
      <c r="L469" t="s">
        <v>656</v>
      </c>
      <c r="M469" t="s">
        <v>151</v>
      </c>
      <c r="N469" t="s">
        <v>153</v>
      </c>
      <c r="O469" t="s">
        <v>154</v>
      </c>
      <c r="P469" t="s">
        <v>155</v>
      </c>
      <c r="Q469" t="s">
        <v>156</v>
      </c>
      <c r="R469" t="s">
        <v>109</v>
      </c>
      <c r="S469" t="s">
        <v>157</v>
      </c>
      <c r="T469" t="s">
        <v>158</v>
      </c>
      <c r="U469" t="s">
        <v>158</v>
      </c>
      <c r="V469" t="s">
        <v>158</v>
      </c>
      <c r="W469" t="s">
        <v>158</v>
      </c>
      <c r="X469" t="s">
        <v>138</v>
      </c>
      <c r="Y469" t="s">
        <v>158</v>
      </c>
      <c r="Z469" t="s">
        <v>145</v>
      </c>
      <c r="AA469" t="s">
        <v>178</v>
      </c>
      <c r="AB469" t="s">
        <v>160</v>
      </c>
      <c r="AC469" t="s">
        <v>2124</v>
      </c>
      <c r="AD469" t="s">
        <v>813</v>
      </c>
      <c r="AE469" t="s">
        <v>158</v>
      </c>
      <c r="AF469" t="s">
        <v>149</v>
      </c>
      <c r="AG469" t="s">
        <v>163</v>
      </c>
      <c r="AH469" s="4">
        <v>45119</v>
      </c>
      <c r="AI469" s="4">
        <v>45119</v>
      </c>
      <c r="AJ469" t="s">
        <v>164</v>
      </c>
    </row>
    <row r="470" spans="1:36">
      <c r="A470" t="s">
        <v>2125</v>
      </c>
      <c r="B470" t="s">
        <v>147</v>
      </c>
      <c r="C470" s="4">
        <v>44927</v>
      </c>
      <c r="D470" s="4">
        <v>45107</v>
      </c>
      <c r="E470" t="s">
        <v>2126</v>
      </c>
      <c r="F470" t="s">
        <v>149</v>
      </c>
      <c r="G470" t="s">
        <v>48</v>
      </c>
      <c r="H470" t="s">
        <v>2036</v>
      </c>
      <c r="I470" t="s">
        <v>168</v>
      </c>
      <c r="J470" t="s">
        <v>168</v>
      </c>
      <c r="K470" t="s">
        <v>82</v>
      </c>
      <c r="L470" t="s">
        <v>656</v>
      </c>
      <c r="M470" t="s">
        <v>151</v>
      </c>
      <c r="N470" t="s">
        <v>153</v>
      </c>
      <c r="O470" t="s">
        <v>154</v>
      </c>
      <c r="P470" t="s">
        <v>155</v>
      </c>
      <c r="Q470" t="s">
        <v>156</v>
      </c>
      <c r="R470" t="s">
        <v>109</v>
      </c>
      <c r="S470" t="s">
        <v>157</v>
      </c>
      <c r="T470" t="s">
        <v>158</v>
      </c>
      <c r="U470" t="s">
        <v>158</v>
      </c>
      <c r="V470" t="s">
        <v>158</v>
      </c>
      <c r="W470" t="s">
        <v>158</v>
      </c>
      <c r="X470" t="s">
        <v>138</v>
      </c>
      <c r="Y470" t="s">
        <v>158</v>
      </c>
      <c r="Z470" t="s">
        <v>145</v>
      </c>
      <c r="AA470" t="s">
        <v>170</v>
      </c>
      <c r="AB470" t="s">
        <v>160</v>
      </c>
      <c r="AC470" t="s">
        <v>2127</v>
      </c>
      <c r="AD470" t="s">
        <v>690</v>
      </c>
      <c r="AE470" t="s">
        <v>158</v>
      </c>
      <c r="AF470" t="s">
        <v>149</v>
      </c>
      <c r="AG470" t="s">
        <v>163</v>
      </c>
      <c r="AH470" s="4">
        <v>45119</v>
      </c>
      <c r="AI470" s="4">
        <v>45119</v>
      </c>
      <c r="AJ470" t="s">
        <v>164</v>
      </c>
    </row>
    <row r="471" spans="1:36">
      <c r="A471" t="s">
        <v>2128</v>
      </c>
      <c r="B471" t="s">
        <v>147</v>
      </c>
      <c r="C471" s="4">
        <v>44927</v>
      </c>
      <c r="D471" s="4">
        <v>45107</v>
      </c>
      <c r="E471" t="s">
        <v>2129</v>
      </c>
      <c r="F471" t="s">
        <v>149</v>
      </c>
      <c r="G471" t="s">
        <v>67</v>
      </c>
      <c r="H471" t="s">
        <v>1442</v>
      </c>
      <c r="I471" t="s">
        <v>792</v>
      </c>
      <c r="J471" t="s">
        <v>792</v>
      </c>
      <c r="K471" t="s">
        <v>82</v>
      </c>
      <c r="L471" t="s">
        <v>793</v>
      </c>
      <c r="M471" t="s">
        <v>151</v>
      </c>
      <c r="N471" t="s">
        <v>153</v>
      </c>
      <c r="O471" t="s">
        <v>154</v>
      </c>
      <c r="P471" t="s">
        <v>155</v>
      </c>
      <c r="Q471" t="s">
        <v>156</v>
      </c>
      <c r="R471" t="s">
        <v>109</v>
      </c>
      <c r="S471" t="s">
        <v>157</v>
      </c>
      <c r="T471" t="s">
        <v>158</v>
      </c>
      <c r="U471" t="s">
        <v>158</v>
      </c>
      <c r="V471" t="s">
        <v>158</v>
      </c>
      <c r="W471" t="s">
        <v>158</v>
      </c>
      <c r="X471" t="s">
        <v>138</v>
      </c>
      <c r="Y471" t="s">
        <v>158</v>
      </c>
      <c r="Z471" t="s">
        <v>145</v>
      </c>
      <c r="AA471" t="s">
        <v>178</v>
      </c>
      <c r="AB471" t="s">
        <v>160</v>
      </c>
      <c r="AC471" t="s">
        <v>794</v>
      </c>
      <c r="AD471" t="s">
        <v>795</v>
      </c>
      <c r="AE471" t="s">
        <v>158</v>
      </c>
      <c r="AF471" t="s">
        <v>149</v>
      </c>
      <c r="AG471" t="s">
        <v>163</v>
      </c>
      <c r="AH471" s="4">
        <v>45119</v>
      </c>
      <c r="AI471" s="4">
        <v>45119</v>
      </c>
      <c r="AJ471" t="s">
        <v>164</v>
      </c>
    </row>
    <row r="472" spans="1:36">
      <c r="A472" t="s">
        <v>2130</v>
      </c>
      <c r="B472" t="s">
        <v>147</v>
      </c>
      <c r="C472" s="4">
        <v>44927</v>
      </c>
      <c r="D472" s="4">
        <v>45107</v>
      </c>
      <c r="E472" t="s">
        <v>2131</v>
      </c>
      <c r="F472" t="s">
        <v>149</v>
      </c>
      <c r="G472" t="s">
        <v>48</v>
      </c>
      <c r="H472" t="s">
        <v>1450</v>
      </c>
      <c r="I472" t="s">
        <v>430</v>
      </c>
      <c r="J472" t="s">
        <v>430</v>
      </c>
      <c r="K472" t="s">
        <v>82</v>
      </c>
      <c r="L472" t="s">
        <v>532</v>
      </c>
      <c r="M472" t="s">
        <v>151</v>
      </c>
      <c r="N472" t="s">
        <v>153</v>
      </c>
      <c r="O472" t="s">
        <v>154</v>
      </c>
      <c r="P472" t="s">
        <v>155</v>
      </c>
      <c r="Q472" t="s">
        <v>156</v>
      </c>
      <c r="R472" t="s">
        <v>109</v>
      </c>
      <c r="S472" t="s">
        <v>157</v>
      </c>
      <c r="T472" t="s">
        <v>158</v>
      </c>
      <c r="U472" t="s">
        <v>158</v>
      </c>
      <c r="V472" t="s">
        <v>158</v>
      </c>
      <c r="W472" t="s">
        <v>158</v>
      </c>
      <c r="X472" t="s">
        <v>138</v>
      </c>
      <c r="Y472" t="s">
        <v>158</v>
      </c>
      <c r="Z472" t="s">
        <v>145</v>
      </c>
      <c r="AA472" t="s">
        <v>178</v>
      </c>
      <c r="AB472" t="s">
        <v>160</v>
      </c>
      <c r="AC472" t="s">
        <v>2132</v>
      </c>
      <c r="AD472" t="s">
        <v>569</v>
      </c>
      <c r="AE472" t="s">
        <v>158</v>
      </c>
      <c r="AF472" t="s">
        <v>149</v>
      </c>
      <c r="AG472" t="s">
        <v>163</v>
      </c>
      <c r="AH472" s="4">
        <v>45119</v>
      </c>
      <c r="AI472" s="4">
        <v>45119</v>
      </c>
      <c r="AJ472" t="s">
        <v>164</v>
      </c>
    </row>
    <row r="473" spans="1:36">
      <c r="A473" t="s">
        <v>2133</v>
      </c>
      <c r="B473" t="s">
        <v>147</v>
      </c>
      <c r="C473" s="4">
        <v>44927</v>
      </c>
      <c r="D473" s="4">
        <v>45107</v>
      </c>
      <c r="E473" t="s">
        <v>2134</v>
      </c>
      <c r="F473" t="s">
        <v>149</v>
      </c>
      <c r="G473" t="s">
        <v>48</v>
      </c>
      <c r="H473" t="s">
        <v>2135</v>
      </c>
      <c r="I473" t="s">
        <v>168</v>
      </c>
      <c r="J473" t="s">
        <v>168</v>
      </c>
      <c r="K473" t="s">
        <v>82</v>
      </c>
      <c r="L473" t="s">
        <v>629</v>
      </c>
      <c r="M473" t="s">
        <v>151</v>
      </c>
      <c r="N473" t="s">
        <v>153</v>
      </c>
      <c r="O473" t="s">
        <v>154</v>
      </c>
      <c r="P473" t="s">
        <v>155</v>
      </c>
      <c r="Q473" t="s">
        <v>156</v>
      </c>
      <c r="R473" t="s">
        <v>109</v>
      </c>
      <c r="S473" t="s">
        <v>157</v>
      </c>
      <c r="T473" t="s">
        <v>158</v>
      </c>
      <c r="U473" t="s">
        <v>158</v>
      </c>
      <c r="V473" t="s">
        <v>158</v>
      </c>
      <c r="W473" t="s">
        <v>158</v>
      </c>
      <c r="X473" t="s">
        <v>138</v>
      </c>
      <c r="Y473" t="s">
        <v>158</v>
      </c>
      <c r="Z473" t="s">
        <v>145</v>
      </c>
      <c r="AA473" t="s">
        <v>178</v>
      </c>
      <c r="AB473" t="s">
        <v>160</v>
      </c>
      <c r="AC473" t="s">
        <v>2136</v>
      </c>
      <c r="AD473" t="s">
        <v>1256</v>
      </c>
      <c r="AE473" t="s">
        <v>158</v>
      </c>
      <c r="AF473" t="s">
        <v>149</v>
      </c>
      <c r="AG473" t="s">
        <v>163</v>
      </c>
      <c r="AH473" s="4">
        <v>45119</v>
      </c>
      <c r="AI473" s="4">
        <v>45119</v>
      </c>
      <c r="AJ473" t="s">
        <v>164</v>
      </c>
    </row>
    <row r="474" spans="1:36">
      <c r="A474" t="s">
        <v>2137</v>
      </c>
      <c r="B474" t="s">
        <v>147</v>
      </c>
      <c r="C474" s="4">
        <v>44927</v>
      </c>
      <c r="D474" s="4">
        <v>45107</v>
      </c>
      <c r="E474" t="s">
        <v>2138</v>
      </c>
      <c r="F474" t="s">
        <v>149</v>
      </c>
      <c r="G474" t="s">
        <v>48</v>
      </c>
      <c r="H474" t="s">
        <v>2139</v>
      </c>
      <c r="I474" t="s">
        <v>258</v>
      </c>
      <c r="J474" t="s">
        <v>258</v>
      </c>
      <c r="K474" t="s">
        <v>82</v>
      </c>
      <c r="L474" t="s">
        <v>760</v>
      </c>
      <c r="M474" t="s">
        <v>151</v>
      </c>
      <c r="N474" t="s">
        <v>153</v>
      </c>
      <c r="O474" t="s">
        <v>154</v>
      </c>
      <c r="P474" t="s">
        <v>155</v>
      </c>
      <c r="Q474" t="s">
        <v>156</v>
      </c>
      <c r="R474" t="s">
        <v>109</v>
      </c>
      <c r="S474" t="s">
        <v>157</v>
      </c>
      <c r="T474" t="s">
        <v>158</v>
      </c>
      <c r="U474" t="s">
        <v>158</v>
      </c>
      <c r="V474" t="s">
        <v>158</v>
      </c>
      <c r="W474" t="s">
        <v>158</v>
      </c>
      <c r="X474" t="s">
        <v>138</v>
      </c>
      <c r="Y474" t="s">
        <v>158</v>
      </c>
      <c r="Z474" t="s">
        <v>145</v>
      </c>
      <c r="AA474" t="s">
        <v>178</v>
      </c>
      <c r="AB474" t="s">
        <v>160</v>
      </c>
      <c r="AC474" t="s">
        <v>2140</v>
      </c>
      <c r="AD474" t="s">
        <v>762</v>
      </c>
      <c r="AE474" t="s">
        <v>158</v>
      </c>
      <c r="AF474" t="s">
        <v>149</v>
      </c>
      <c r="AG474" t="s">
        <v>163</v>
      </c>
      <c r="AH474" s="4">
        <v>45119</v>
      </c>
      <c r="AI474" s="4">
        <v>45119</v>
      </c>
      <c r="AJ474" t="s">
        <v>164</v>
      </c>
    </row>
    <row r="475" spans="1:36">
      <c r="A475" t="s">
        <v>2141</v>
      </c>
      <c r="B475" t="s">
        <v>147</v>
      </c>
      <c r="C475" s="4">
        <v>44927</v>
      </c>
      <c r="D475" s="4">
        <v>45107</v>
      </c>
      <c r="E475" t="s">
        <v>2142</v>
      </c>
      <c r="F475" t="s">
        <v>149</v>
      </c>
      <c r="G475" t="s">
        <v>67</v>
      </c>
      <c r="H475" t="s">
        <v>728</v>
      </c>
      <c r="I475" t="s">
        <v>151</v>
      </c>
      <c r="J475" t="s">
        <v>151</v>
      </c>
      <c r="K475" t="s">
        <v>82</v>
      </c>
      <c r="L475" t="s">
        <v>556</v>
      </c>
      <c r="M475" t="s">
        <v>151</v>
      </c>
      <c r="N475" t="s">
        <v>153</v>
      </c>
      <c r="O475" t="s">
        <v>154</v>
      </c>
      <c r="P475" t="s">
        <v>155</v>
      </c>
      <c r="Q475" t="s">
        <v>156</v>
      </c>
      <c r="R475" t="s">
        <v>109</v>
      </c>
      <c r="S475" t="s">
        <v>157</v>
      </c>
      <c r="T475" t="s">
        <v>158</v>
      </c>
      <c r="U475" t="s">
        <v>158</v>
      </c>
      <c r="V475" t="s">
        <v>158</v>
      </c>
      <c r="W475" t="s">
        <v>158</v>
      </c>
      <c r="X475" t="s">
        <v>138</v>
      </c>
      <c r="Y475" t="s">
        <v>158</v>
      </c>
      <c r="Z475" t="s">
        <v>145</v>
      </c>
      <c r="AA475" t="s">
        <v>178</v>
      </c>
      <c r="AB475" t="s">
        <v>160</v>
      </c>
      <c r="AC475" t="s">
        <v>2143</v>
      </c>
      <c r="AD475" t="s">
        <v>558</v>
      </c>
      <c r="AE475" t="s">
        <v>158</v>
      </c>
      <c r="AF475" t="s">
        <v>149</v>
      </c>
      <c r="AG475" t="s">
        <v>163</v>
      </c>
      <c r="AH475" s="4">
        <v>45119</v>
      </c>
      <c r="AI475" s="4">
        <v>45119</v>
      </c>
      <c r="AJ475" t="s">
        <v>164</v>
      </c>
    </row>
    <row r="476" spans="1:36">
      <c r="A476" t="s">
        <v>2144</v>
      </c>
      <c r="B476" t="s">
        <v>147</v>
      </c>
      <c r="C476" s="4">
        <v>44927</v>
      </c>
      <c r="D476" s="4">
        <v>45107</v>
      </c>
      <c r="E476" t="s">
        <v>2145</v>
      </c>
      <c r="F476" t="s">
        <v>149</v>
      </c>
      <c r="G476" t="s">
        <v>48</v>
      </c>
      <c r="H476" t="s">
        <v>2146</v>
      </c>
      <c r="I476" t="s">
        <v>258</v>
      </c>
      <c r="J476" t="s">
        <v>258</v>
      </c>
      <c r="K476" t="s">
        <v>82</v>
      </c>
      <c r="L476" t="s">
        <v>656</v>
      </c>
      <c r="M476" t="s">
        <v>151</v>
      </c>
      <c r="N476" t="s">
        <v>153</v>
      </c>
      <c r="O476" t="s">
        <v>154</v>
      </c>
      <c r="P476" t="s">
        <v>155</v>
      </c>
      <c r="Q476" t="s">
        <v>156</v>
      </c>
      <c r="R476" t="s">
        <v>109</v>
      </c>
      <c r="S476" t="s">
        <v>157</v>
      </c>
      <c r="T476" t="s">
        <v>158</v>
      </c>
      <c r="U476" t="s">
        <v>158</v>
      </c>
      <c r="V476" t="s">
        <v>158</v>
      </c>
      <c r="W476" t="s">
        <v>158</v>
      </c>
      <c r="X476" t="s">
        <v>138</v>
      </c>
      <c r="Y476" t="s">
        <v>158</v>
      </c>
      <c r="Z476" t="s">
        <v>145</v>
      </c>
      <c r="AA476" t="s">
        <v>178</v>
      </c>
      <c r="AB476" t="s">
        <v>160</v>
      </c>
      <c r="AC476" t="s">
        <v>473</v>
      </c>
      <c r="AD476" t="s">
        <v>1899</v>
      </c>
      <c r="AE476" t="s">
        <v>158</v>
      </c>
      <c r="AF476" t="s">
        <v>149</v>
      </c>
      <c r="AG476" t="s">
        <v>163</v>
      </c>
      <c r="AH476" s="4">
        <v>45119</v>
      </c>
      <c r="AI476" s="4">
        <v>45119</v>
      </c>
      <c r="AJ476" t="s">
        <v>164</v>
      </c>
    </row>
    <row r="477" spans="1:36">
      <c r="A477" t="s">
        <v>2147</v>
      </c>
      <c r="B477" t="s">
        <v>147</v>
      </c>
      <c r="C477" s="4">
        <v>44927</v>
      </c>
      <c r="D477" s="4">
        <v>45107</v>
      </c>
      <c r="E477" t="s">
        <v>2148</v>
      </c>
      <c r="F477" t="s">
        <v>304</v>
      </c>
      <c r="G477" t="s">
        <v>48</v>
      </c>
      <c r="H477" t="s">
        <v>531</v>
      </c>
      <c r="I477" t="s">
        <v>425</v>
      </c>
      <c r="J477" t="s">
        <v>425</v>
      </c>
      <c r="K477" t="s">
        <v>82</v>
      </c>
      <c r="L477" t="s">
        <v>598</v>
      </c>
      <c r="M477" t="s">
        <v>151</v>
      </c>
      <c r="N477" t="s">
        <v>153</v>
      </c>
      <c r="O477" t="s">
        <v>154</v>
      </c>
      <c r="P477" t="s">
        <v>155</v>
      </c>
      <c r="Q477" t="s">
        <v>156</v>
      </c>
      <c r="R477" t="s">
        <v>109</v>
      </c>
      <c r="S477" t="s">
        <v>157</v>
      </c>
      <c r="T477" t="s">
        <v>158</v>
      </c>
      <c r="U477" t="s">
        <v>158</v>
      </c>
      <c r="V477" t="s">
        <v>158</v>
      </c>
      <c r="W477" t="s">
        <v>158</v>
      </c>
      <c r="X477" t="s">
        <v>138</v>
      </c>
      <c r="Y477" t="s">
        <v>158</v>
      </c>
      <c r="Z477" t="s">
        <v>144</v>
      </c>
      <c r="AA477" t="s">
        <v>2149</v>
      </c>
      <c r="AB477" t="s">
        <v>160</v>
      </c>
      <c r="AC477" t="s">
        <v>1349</v>
      </c>
      <c r="AD477" t="s">
        <v>1478</v>
      </c>
      <c r="AE477" t="s">
        <v>158</v>
      </c>
      <c r="AF477" t="s">
        <v>304</v>
      </c>
      <c r="AG477" t="s">
        <v>163</v>
      </c>
      <c r="AH477" s="4">
        <v>45119</v>
      </c>
      <c r="AI477" s="4">
        <v>45119</v>
      </c>
      <c r="AJ477" t="s">
        <v>164</v>
      </c>
    </row>
    <row r="478" spans="1:36">
      <c r="A478" t="s">
        <v>2150</v>
      </c>
      <c r="B478" t="s">
        <v>147</v>
      </c>
      <c r="C478" s="4">
        <v>44927</v>
      </c>
      <c r="D478" s="4">
        <v>45107</v>
      </c>
      <c r="E478" t="s">
        <v>2151</v>
      </c>
      <c r="F478" t="s">
        <v>149</v>
      </c>
      <c r="G478" t="s">
        <v>67</v>
      </c>
      <c r="H478" t="s">
        <v>2152</v>
      </c>
      <c r="I478" t="s">
        <v>425</v>
      </c>
      <c r="J478" t="s">
        <v>425</v>
      </c>
      <c r="K478" t="s">
        <v>82</v>
      </c>
      <c r="L478" t="s">
        <v>556</v>
      </c>
      <c r="M478" t="s">
        <v>151</v>
      </c>
      <c r="N478" t="s">
        <v>153</v>
      </c>
      <c r="O478" t="s">
        <v>154</v>
      </c>
      <c r="P478" t="s">
        <v>155</v>
      </c>
      <c r="Q478" t="s">
        <v>156</v>
      </c>
      <c r="R478" t="s">
        <v>109</v>
      </c>
      <c r="S478" t="s">
        <v>157</v>
      </c>
      <c r="T478" t="s">
        <v>158</v>
      </c>
      <c r="U478" t="s">
        <v>158</v>
      </c>
      <c r="V478" t="s">
        <v>158</v>
      </c>
      <c r="W478" t="s">
        <v>158</v>
      </c>
      <c r="X478" t="s">
        <v>138</v>
      </c>
      <c r="Y478" t="s">
        <v>158</v>
      </c>
      <c r="Z478" t="s">
        <v>145</v>
      </c>
      <c r="AA478" t="s">
        <v>178</v>
      </c>
      <c r="AB478" t="s">
        <v>160</v>
      </c>
      <c r="AC478" t="s">
        <v>2153</v>
      </c>
      <c r="AD478" t="s">
        <v>767</v>
      </c>
      <c r="AE478" t="s">
        <v>158</v>
      </c>
      <c r="AF478" t="s">
        <v>149</v>
      </c>
      <c r="AG478" t="s">
        <v>163</v>
      </c>
      <c r="AH478" s="4">
        <v>45119</v>
      </c>
      <c r="AI478" s="4">
        <v>45119</v>
      </c>
      <c r="AJ478" t="s">
        <v>164</v>
      </c>
    </row>
    <row r="479" spans="1:36">
      <c r="A479" t="s">
        <v>2154</v>
      </c>
      <c r="B479" t="s">
        <v>147</v>
      </c>
      <c r="C479" s="4">
        <v>44927</v>
      </c>
      <c r="D479" s="4">
        <v>45107</v>
      </c>
      <c r="E479" t="s">
        <v>2155</v>
      </c>
      <c r="F479" t="s">
        <v>149</v>
      </c>
      <c r="G479" t="s">
        <v>48</v>
      </c>
      <c r="H479" t="s">
        <v>2156</v>
      </c>
      <c r="I479" t="s">
        <v>151</v>
      </c>
      <c r="J479" t="s">
        <v>151</v>
      </c>
      <c r="K479" t="s">
        <v>82</v>
      </c>
      <c r="L479" t="s">
        <v>656</v>
      </c>
      <c r="M479" t="s">
        <v>151</v>
      </c>
      <c r="N479" t="s">
        <v>153</v>
      </c>
      <c r="O479" t="s">
        <v>154</v>
      </c>
      <c r="P479" t="s">
        <v>155</v>
      </c>
      <c r="Q479" t="s">
        <v>156</v>
      </c>
      <c r="R479" t="s">
        <v>109</v>
      </c>
      <c r="S479" t="s">
        <v>157</v>
      </c>
      <c r="T479" t="s">
        <v>158</v>
      </c>
      <c r="U479" t="s">
        <v>158</v>
      </c>
      <c r="V479" t="s">
        <v>158</v>
      </c>
      <c r="W479" t="s">
        <v>158</v>
      </c>
      <c r="X479" t="s">
        <v>138</v>
      </c>
      <c r="Y479" t="s">
        <v>158</v>
      </c>
      <c r="Z479" t="s">
        <v>145</v>
      </c>
      <c r="AA479" t="s">
        <v>178</v>
      </c>
      <c r="AB479" t="s">
        <v>160</v>
      </c>
      <c r="AC479" t="s">
        <v>2157</v>
      </c>
      <c r="AD479" t="s">
        <v>658</v>
      </c>
      <c r="AE479" t="s">
        <v>158</v>
      </c>
      <c r="AF479" t="s">
        <v>149</v>
      </c>
      <c r="AG479" t="s">
        <v>163</v>
      </c>
      <c r="AH479" s="4">
        <v>45119</v>
      </c>
      <c r="AI479" s="4">
        <v>45119</v>
      </c>
      <c r="AJ479" t="s">
        <v>164</v>
      </c>
    </row>
    <row r="480" spans="1:36">
      <c r="A480" t="s">
        <v>2158</v>
      </c>
      <c r="B480" t="s">
        <v>147</v>
      </c>
      <c r="C480" s="4">
        <v>44927</v>
      </c>
      <c r="D480" s="4">
        <v>45107</v>
      </c>
      <c r="E480" t="s">
        <v>2159</v>
      </c>
      <c r="F480" t="s">
        <v>149</v>
      </c>
      <c r="G480" t="s">
        <v>48</v>
      </c>
      <c r="H480" t="s">
        <v>2160</v>
      </c>
      <c r="I480" t="s">
        <v>154</v>
      </c>
      <c r="J480" t="s">
        <v>154</v>
      </c>
      <c r="K480" t="s">
        <v>82</v>
      </c>
      <c r="L480" t="s">
        <v>656</v>
      </c>
      <c r="M480" t="s">
        <v>151</v>
      </c>
      <c r="N480" t="s">
        <v>153</v>
      </c>
      <c r="O480" t="s">
        <v>154</v>
      </c>
      <c r="P480" t="s">
        <v>155</v>
      </c>
      <c r="Q480" t="s">
        <v>156</v>
      </c>
      <c r="R480" t="s">
        <v>109</v>
      </c>
      <c r="S480" t="s">
        <v>157</v>
      </c>
      <c r="T480" t="s">
        <v>158</v>
      </c>
      <c r="U480" t="s">
        <v>158</v>
      </c>
      <c r="V480" t="s">
        <v>158</v>
      </c>
      <c r="W480" t="s">
        <v>158</v>
      </c>
      <c r="X480" t="s">
        <v>138</v>
      </c>
      <c r="Y480" t="s">
        <v>158</v>
      </c>
      <c r="Z480" t="s">
        <v>145</v>
      </c>
      <c r="AA480" t="s">
        <v>170</v>
      </c>
      <c r="AB480" t="s">
        <v>160</v>
      </c>
      <c r="AC480" t="s">
        <v>2161</v>
      </c>
      <c r="AD480" t="s">
        <v>690</v>
      </c>
      <c r="AE480" t="s">
        <v>158</v>
      </c>
      <c r="AF480" t="s">
        <v>149</v>
      </c>
      <c r="AG480" t="s">
        <v>163</v>
      </c>
      <c r="AH480" s="4">
        <v>45119</v>
      </c>
      <c r="AI480" s="4">
        <v>45119</v>
      </c>
      <c r="AJ480" t="s">
        <v>164</v>
      </c>
    </row>
    <row r="481" spans="1:36">
      <c r="A481" t="s">
        <v>2162</v>
      </c>
      <c r="B481" t="s">
        <v>147</v>
      </c>
      <c r="C481" s="4">
        <v>44927</v>
      </c>
      <c r="D481" s="4">
        <v>45107</v>
      </c>
      <c r="E481" t="s">
        <v>2163</v>
      </c>
      <c r="F481" t="s">
        <v>149</v>
      </c>
      <c r="G481" t="s">
        <v>67</v>
      </c>
      <c r="H481" t="s">
        <v>525</v>
      </c>
      <c r="I481" t="s">
        <v>2164</v>
      </c>
      <c r="J481" t="s">
        <v>2164</v>
      </c>
      <c r="K481" t="s">
        <v>82</v>
      </c>
      <c r="L481" t="s">
        <v>152</v>
      </c>
      <c r="M481" t="s">
        <v>151</v>
      </c>
      <c r="N481" t="s">
        <v>153</v>
      </c>
      <c r="O481" t="s">
        <v>154</v>
      </c>
      <c r="P481" t="s">
        <v>155</v>
      </c>
      <c r="Q481" t="s">
        <v>156</v>
      </c>
      <c r="R481" t="s">
        <v>109</v>
      </c>
      <c r="S481" t="s">
        <v>157</v>
      </c>
      <c r="T481" t="s">
        <v>158</v>
      </c>
      <c r="U481" t="s">
        <v>158</v>
      </c>
      <c r="V481" t="s">
        <v>158</v>
      </c>
      <c r="W481" t="s">
        <v>158</v>
      </c>
      <c r="X481" t="s">
        <v>138</v>
      </c>
      <c r="Y481" t="s">
        <v>158</v>
      </c>
      <c r="Z481" t="s">
        <v>145</v>
      </c>
      <c r="AA481" t="s">
        <v>178</v>
      </c>
      <c r="AB481" t="s">
        <v>160</v>
      </c>
      <c r="AC481" t="s">
        <v>2165</v>
      </c>
      <c r="AD481" t="s">
        <v>224</v>
      </c>
      <c r="AE481" t="s">
        <v>158</v>
      </c>
      <c r="AF481" t="s">
        <v>149</v>
      </c>
      <c r="AG481" t="s">
        <v>163</v>
      </c>
      <c r="AH481" s="4">
        <v>45119</v>
      </c>
      <c r="AI481" s="4">
        <v>45119</v>
      </c>
      <c r="AJ481" t="s">
        <v>164</v>
      </c>
    </row>
    <row r="482" spans="1:36">
      <c r="A482" t="s">
        <v>2166</v>
      </c>
      <c r="B482" t="s">
        <v>147</v>
      </c>
      <c r="C482" s="4">
        <v>44927</v>
      </c>
      <c r="D482" s="4">
        <v>45107</v>
      </c>
      <c r="E482" t="s">
        <v>2167</v>
      </c>
      <c r="F482" t="s">
        <v>149</v>
      </c>
      <c r="G482" t="s">
        <v>67</v>
      </c>
      <c r="H482" t="s">
        <v>525</v>
      </c>
      <c r="I482" t="s">
        <v>158</v>
      </c>
      <c r="J482" t="s">
        <v>158</v>
      </c>
      <c r="K482" t="s">
        <v>98</v>
      </c>
      <c r="L482" t="s">
        <v>152</v>
      </c>
      <c r="M482" t="s">
        <v>151</v>
      </c>
      <c r="N482" t="s">
        <v>153</v>
      </c>
      <c r="O482" t="s">
        <v>154</v>
      </c>
      <c r="P482" t="s">
        <v>155</v>
      </c>
      <c r="Q482" t="s">
        <v>156</v>
      </c>
      <c r="R482" t="s">
        <v>109</v>
      </c>
      <c r="S482" t="s">
        <v>157</v>
      </c>
      <c r="T482" t="s">
        <v>158</v>
      </c>
      <c r="U482" t="s">
        <v>158</v>
      </c>
      <c r="V482" t="s">
        <v>158</v>
      </c>
      <c r="W482" t="s">
        <v>158</v>
      </c>
      <c r="X482" t="s">
        <v>138</v>
      </c>
      <c r="Y482" t="s">
        <v>141</v>
      </c>
      <c r="Z482" t="s">
        <v>144</v>
      </c>
      <c r="AA482" t="s">
        <v>2167</v>
      </c>
      <c r="AB482" t="s">
        <v>160</v>
      </c>
      <c r="AC482" t="s">
        <v>526</v>
      </c>
      <c r="AD482" t="s">
        <v>527</v>
      </c>
      <c r="AE482" t="s">
        <v>158</v>
      </c>
      <c r="AF482" t="s">
        <v>149</v>
      </c>
      <c r="AG482" t="s">
        <v>163</v>
      </c>
      <c r="AH482" s="4">
        <v>45119</v>
      </c>
      <c r="AI482" s="4">
        <v>45119</v>
      </c>
      <c r="AJ482" t="s">
        <v>528</v>
      </c>
    </row>
    <row r="483" spans="1:36">
      <c r="A483" t="s">
        <v>2168</v>
      </c>
      <c r="B483" t="s">
        <v>147</v>
      </c>
      <c r="C483" s="4">
        <v>44927</v>
      </c>
      <c r="D483" s="4">
        <v>45107</v>
      </c>
      <c r="E483" t="s">
        <v>2169</v>
      </c>
      <c r="F483" t="s">
        <v>149</v>
      </c>
      <c r="G483" t="s">
        <v>67</v>
      </c>
      <c r="H483" t="s">
        <v>2170</v>
      </c>
      <c r="I483" t="s">
        <v>151</v>
      </c>
      <c r="J483" t="s">
        <v>151</v>
      </c>
      <c r="K483" t="s">
        <v>82</v>
      </c>
      <c r="L483" t="s">
        <v>562</v>
      </c>
      <c r="M483" t="s">
        <v>151</v>
      </c>
      <c r="N483" t="s">
        <v>153</v>
      </c>
      <c r="O483" t="s">
        <v>154</v>
      </c>
      <c r="P483" t="s">
        <v>155</v>
      </c>
      <c r="Q483" t="s">
        <v>156</v>
      </c>
      <c r="R483" t="s">
        <v>109</v>
      </c>
      <c r="S483" t="s">
        <v>157</v>
      </c>
      <c r="T483" t="s">
        <v>158</v>
      </c>
      <c r="U483" t="s">
        <v>158</v>
      </c>
      <c r="V483" t="s">
        <v>158</v>
      </c>
      <c r="W483" t="s">
        <v>158</v>
      </c>
      <c r="X483" t="s">
        <v>138</v>
      </c>
      <c r="Y483" t="s">
        <v>158</v>
      </c>
      <c r="Z483" t="s">
        <v>143</v>
      </c>
      <c r="AA483" t="s">
        <v>333</v>
      </c>
      <c r="AB483" t="s">
        <v>160</v>
      </c>
      <c r="AC483" t="s">
        <v>2171</v>
      </c>
      <c r="AD483" t="s">
        <v>2172</v>
      </c>
      <c r="AE483" t="s">
        <v>158</v>
      </c>
      <c r="AF483" t="s">
        <v>149</v>
      </c>
      <c r="AG483" t="s">
        <v>163</v>
      </c>
      <c r="AH483" s="4">
        <v>45119</v>
      </c>
      <c r="AI483" s="4">
        <v>45119</v>
      </c>
      <c r="AJ483" t="s">
        <v>164</v>
      </c>
    </row>
    <row r="484" spans="1:36">
      <c r="A484" t="s">
        <v>2173</v>
      </c>
      <c r="B484" t="s">
        <v>147</v>
      </c>
      <c r="C484" s="4">
        <v>44927</v>
      </c>
      <c r="D484" s="4">
        <v>45107</v>
      </c>
      <c r="E484" t="s">
        <v>2174</v>
      </c>
      <c r="F484" t="s">
        <v>149</v>
      </c>
      <c r="G484" t="s">
        <v>48</v>
      </c>
      <c r="H484" t="s">
        <v>531</v>
      </c>
      <c r="I484" t="s">
        <v>154</v>
      </c>
      <c r="J484" t="s">
        <v>154</v>
      </c>
      <c r="K484" t="s">
        <v>82</v>
      </c>
      <c r="L484" t="s">
        <v>532</v>
      </c>
      <c r="M484" t="s">
        <v>151</v>
      </c>
      <c r="N484" t="s">
        <v>153</v>
      </c>
      <c r="O484" t="s">
        <v>154</v>
      </c>
      <c r="P484" t="s">
        <v>155</v>
      </c>
      <c r="Q484" t="s">
        <v>156</v>
      </c>
      <c r="R484" t="s">
        <v>109</v>
      </c>
      <c r="S484" t="s">
        <v>157</v>
      </c>
      <c r="T484" t="s">
        <v>158</v>
      </c>
      <c r="U484" t="s">
        <v>158</v>
      </c>
      <c r="V484" t="s">
        <v>158</v>
      </c>
      <c r="W484" t="s">
        <v>158</v>
      </c>
      <c r="X484" t="s">
        <v>138</v>
      </c>
      <c r="Y484" t="s">
        <v>158</v>
      </c>
      <c r="Z484" t="s">
        <v>143</v>
      </c>
      <c r="AA484" t="s">
        <v>333</v>
      </c>
      <c r="AB484" t="s">
        <v>160</v>
      </c>
      <c r="AC484" t="s">
        <v>2175</v>
      </c>
      <c r="AD484" t="s">
        <v>535</v>
      </c>
      <c r="AE484" t="s">
        <v>158</v>
      </c>
      <c r="AF484" t="s">
        <v>149</v>
      </c>
      <c r="AG484" t="s">
        <v>163</v>
      </c>
      <c r="AH484" s="4">
        <v>45119</v>
      </c>
      <c r="AI484" s="4">
        <v>45119</v>
      </c>
      <c r="AJ484" t="s">
        <v>164</v>
      </c>
    </row>
    <row r="485" spans="1:36">
      <c r="A485" t="s">
        <v>2176</v>
      </c>
      <c r="B485" t="s">
        <v>147</v>
      </c>
      <c r="C485" s="4">
        <v>44927</v>
      </c>
      <c r="D485" s="4">
        <v>45107</v>
      </c>
      <c r="E485" t="s">
        <v>2177</v>
      </c>
      <c r="F485" t="s">
        <v>149</v>
      </c>
      <c r="G485" t="s">
        <v>67</v>
      </c>
      <c r="H485" t="s">
        <v>1502</v>
      </c>
      <c r="I485" t="s">
        <v>1136</v>
      </c>
      <c r="J485" t="s">
        <v>1136</v>
      </c>
      <c r="K485" t="s">
        <v>82</v>
      </c>
      <c r="L485" t="s">
        <v>266</v>
      </c>
      <c r="M485" t="s">
        <v>151</v>
      </c>
      <c r="N485" t="s">
        <v>153</v>
      </c>
      <c r="O485" t="s">
        <v>154</v>
      </c>
      <c r="P485" t="s">
        <v>155</v>
      </c>
      <c r="Q485" t="s">
        <v>156</v>
      </c>
      <c r="R485" t="s">
        <v>109</v>
      </c>
      <c r="S485" t="s">
        <v>157</v>
      </c>
      <c r="T485" t="s">
        <v>158</v>
      </c>
      <c r="U485" t="s">
        <v>158</v>
      </c>
      <c r="V485" t="s">
        <v>158</v>
      </c>
      <c r="W485" t="s">
        <v>158</v>
      </c>
      <c r="X485" t="s">
        <v>138</v>
      </c>
      <c r="Y485" t="s">
        <v>158</v>
      </c>
      <c r="Z485" t="s">
        <v>145</v>
      </c>
      <c r="AA485" t="s">
        <v>178</v>
      </c>
      <c r="AB485" t="s">
        <v>160</v>
      </c>
      <c r="AC485" t="s">
        <v>2178</v>
      </c>
      <c r="AD485" t="s">
        <v>882</v>
      </c>
      <c r="AE485" t="s">
        <v>158</v>
      </c>
      <c r="AF485" t="s">
        <v>149</v>
      </c>
      <c r="AG485" t="s">
        <v>163</v>
      </c>
      <c r="AH485" s="4">
        <v>45119</v>
      </c>
      <c r="AI485" s="4">
        <v>45119</v>
      </c>
      <c r="AJ485" t="s">
        <v>164</v>
      </c>
    </row>
    <row r="486" spans="1:36">
      <c r="A486" t="s">
        <v>2179</v>
      </c>
      <c r="B486" t="s">
        <v>147</v>
      </c>
      <c r="C486" s="4">
        <v>44927</v>
      </c>
      <c r="D486" s="4">
        <v>45107</v>
      </c>
      <c r="E486" t="s">
        <v>2180</v>
      </c>
      <c r="F486" t="s">
        <v>149</v>
      </c>
      <c r="G486" t="s">
        <v>67</v>
      </c>
      <c r="H486" t="s">
        <v>175</v>
      </c>
      <c r="I486" t="s">
        <v>168</v>
      </c>
      <c r="J486" t="s">
        <v>168</v>
      </c>
      <c r="K486" t="s">
        <v>82</v>
      </c>
      <c r="L486" t="s">
        <v>177</v>
      </c>
      <c r="M486" t="s">
        <v>151</v>
      </c>
      <c r="N486" t="s">
        <v>153</v>
      </c>
      <c r="O486" t="s">
        <v>154</v>
      </c>
      <c r="P486" t="s">
        <v>155</v>
      </c>
      <c r="Q486" t="s">
        <v>156</v>
      </c>
      <c r="R486" t="s">
        <v>109</v>
      </c>
      <c r="S486" t="s">
        <v>157</v>
      </c>
      <c r="T486" t="s">
        <v>158</v>
      </c>
      <c r="U486" t="s">
        <v>158</v>
      </c>
      <c r="V486" t="s">
        <v>158</v>
      </c>
      <c r="W486" t="s">
        <v>158</v>
      </c>
      <c r="X486" t="s">
        <v>138</v>
      </c>
      <c r="Y486" t="s">
        <v>158</v>
      </c>
      <c r="Z486" t="s">
        <v>145</v>
      </c>
      <c r="AA486" t="s">
        <v>178</v>
      </c>
      <c r="AB486" t="s">
        <v>160</v>
      </c>
      <c r="AC486" t="s">
        <v>2181</v>
      </c>
      <c r="AD486" t="s">
        <v>180</v>
      </c>
      <c r="AE486" t="s">
        <v>158</v>
      </c>
      <c r="AF486" t="s">
        <v>149</v>
      </c>
      <c r="AG486" t="s">
        <v>163</v>
      </c>
      <c r="AH486" s="4">
        <v>45119</v>
      </c>
      <c r="AI486" s="4">
        <v>45119</v>
      </c>
      <c r="AJ486" t="s">
        <v>164</v>
      </c>
    </row>
    <row r="487" spans="1:36">
      <c r="A487" t="s">
        <v>2182</v>
      </c>
      <c r="B487" t="s">
        <v>147</v>
      </c>
      <c r="C487" s="4">
        <v>44927</v>
      </c>
      <c r="D487" s="4">
        <v>45107</v>
      </c>
      <c r="E487" t="s">
        <v>2183</v>
      </c>
      <c r="F487" t="s">
        <v>149</v>
      </c>
      <c r="G487" t="s">
        <v>50</v>
      </c>
      <c r="H487" t="s">
        <v>1027</v>
      </c>
      <c r="I487" t="s">
        <v>258</v>
      </c>
      <c r="J487" t="s">
        <v>258</v>
      </c>
      <c r="K487" t="s">
        <v>82</v>
      </c>
      <c r="L487" t="s">
        <v>185</v>
      </c>
      <c r="M487" t="s">
        <v>151</v>
      </c>
      <c r="N487" t="s">
        <v>153</v>
      </c>
      <c r="O487" t="s">
        <v>154</v>
      </c>
      <c r="P487" t="s">
        <v>155</v>
      </c>
      <c r="Q487" t="s">
        <v>156</v>
      </c>
      <c r="R487" t="s">
        <v>109</v>
      </c>
      <c r="S487" t="s">
        <v>157</v>
      </c>
      <c r="T487" t="s">
        <v>158</v>
      </c>
      <c r="U487" t="s">
        <v>158</v>
      </c>
      <c r="V487" t="s">
        <v>158</v>
      </c>
      <c r="W487" t="s">
        <v>158</v>
      </c>
      <c r="X487" t="s">
        <v>138</v>
      </c>
      <c r="Y487" t="s">
        <v>158</v>
      </c>
      <c r="Z487" t="s">
        <v>145</v>
      </c>
      <c r="AA487" t="s">
        <v>178</v>
      </c>
      <c r="AB487" t="s">
        <v>160</v>
      </c>
      <c r="AC487" t="s">
        <v>2184</v>
      </c>
      <c r="AD487" t="s">
        <v>289</v>
      </c>
      <c r="AE487" t="s">
        <v>158</v>
      </c>
      <c r="AF487" t="s">
        <v>149</v>
      </c>
      <c r="AG487" t="s">
        <v>163</v>
      </c>
      <c r="AH487" s="4">
        <v>45119</v>
      </c>
      <c r="AI487" s="4">
        <v>45119</v>
      </c>
      <c r="AJ487" t="s">
        <v>164</v>
      </c>
    </row>
    <row r="488" spans="1:36">
      <c r="A488" t="s">
        <v>2185</v>
      </c>
      <c r="B488" t="s">
        <v>147</v>
      </c>
      <c r="C488" s="4">
        <v>44927</v>
      </c>
      <c r="D488" s="4">
        <v>45107</v>
      </c>
      <c r="E488" t="s">
        <v>2186</v>
      </c>
      <c r="F488" t="s">
        <v>149</v>
      </c>
      <c r="G488" t="s">
        <v>67</v>
      </c>
      <c r="H488" t="s">
        <v>2187</v>
      </c>
      <c r="I488" t="s">
        <v>151</v>
      </c>
      <c r="J488" t="s">
        <v>151</v>
      </c>
      <c r="K488" t="s">
        <v>98</v>
      </c>
      <c r="L488" t="s">
        <v>192</v>
      </c>
      <c r="M488" t="s">
        <v>151</v>
      </c>
      <c r="N488" t="s">
        <v>153</v>
      </c>
      <c r="O488" t="s">
        <v>154</v>
      </c>
      <c r="P488" t="s">
        <v>155</v>
      </c>
      <c r="Q488" t="s">
        <v>156</v>
      </c>
      <c r="R488" t="s">
        <v>109</v>
      </c>
      <c r="S488" t="s">
        <v>157</v>
      </c>
      <c r="T488" t="s">
        <v>158</v>
      </c>
      <c r="U488" t="s">
        <v>158</v>
      </c>
      <c r="V488" t="s">
        <v>158</v>
      </c>
      <c r="W488" t="s">
        <v>158</v>
      </c>
      <c r="X488" t="s">
        <v>138</v>
      </c>
      <c r="Y488" t="s">
        <v>158</v>
      </c>
      <c r="Z488" t="s">
        <v>145</v>
      </c>
      <c r="AA488" t="s">
        <v>2188</v>
      </c>
      <c r="AB488" t="s">
        <v>160</v>
      </c>
      <c r="AC488" t="s">
        <v>2189</v>
      </c>
      <c r="AD488" t="s">
        <v>151</v>
      </c>
      <c r="AE488" t="s">
        <v>158</v>
      </c>
      <c r="AF488" t="s">
        <v>149</v>
      </c>
      <c r="AG488" t="s">
        <v>163</v>
      </c>
      <c r="AH488" s="4">
        <v>45119</v>
      </c>
      <c r="AI488" s="4">
        <v>45119</v>
      </c>
      <c r="AJ488" t="s">
        <v>164</v>
      </c>
    </row>
    <row r="489" spans="1:36">
      <c r="A489" t="s">
        <v>2190</v>
      </c>
      <c r="B489" t="s">
        <v>147</v>
      </c>
      <c r="C489" s="4">
        <v>44927</v>
      </c>
      <c r="D489" s="4">
        <v>45107</v>
      </c>
      <c r="E489" t="s">
        <v>2191</v>
      </c>
      <c r="F489" t="s">
        <v>149</v>
      </c>
      <c r="G489" t="s">
        <v>67</v>
      </c>
      <c r="H489" t="s">
        <v>2192</v>
      </c>
      <c r="I489" t="s">
        <v>168</v>
      </c>
      <c r="J489" t="s">
        <v>168</v>
      </c>
      <c r="K489" t="s">
        <v>82</v>
      </c>
      <c r="L489" t="s">
        <v>2193</v>
      </c>
      <c r="M489" t="s">
        <v>151</v>
      </c>
      <c r="N489" t="s">
        <v>153</v>
      </c>
      <c r="O489" t="s">
        <v>154</v>
      </c>
      <c r="P489" t="s">
        <v>155</v>
      </c>
      <c r="Q489" t="s">
        <v>156</v>
      </c>
      <c r="R489" t="s">
        <v>109</v>
      </c>
      <c r="S489" t="s">
        <v>157</v>
      </c>
      <c r="T489" t="s">
        <v>158</v>
      </c>
      <c r="U489" t="s">
        <v>158</v>
      </c>
      <c r="V489" t="s">
        <v>158</v>
      </c>
      <c r="W489" t="s">
        <v>158</v>
      </c>
      <c r="X489" t="s">
        <v>138</v>
      </c>
      <c r="Y489" t="s">
        <v>158</v>
      </c>
      <c r="Z489" t="s">
        <v>143</v>
      </c>
      <c r="AA489" t="s">
        <v>2194</v>
      </c>
      <c r="AB489" t="s">
        <v>160</v>
      </c>
      <c r="AC489" t="s">
        <v>2195</v>
      </c>
      <c r="AD489" t="s">
        <v>2196</v>
      </c>
      <c r="AE489" t="s">
        <v>158</v>
      </c>
      <c r="AF489" t="s">
        <v>149</v>
      </c>
      <c r="AG489" t="s">
        <v>163</v>
      </c>
      <c r="AH489" s="4">
        <v>45119</v>
      </c>
      <c r="AI489" s="4">
        <v>45119</v>
      </c>
      <c r="AJ489" t="s">
        <v>164</v>
      </c>
    </row>
    <row r="490" spans="1:36">
      <c r="A490" t="s">
        <v>2197</v>
      </c>
      <c r="B490" t="s">
        <v>147</v>
      </c>
      <c r="C490" s="4">
        <v>44927</v>
      </c>
      <c r="D490" s="4">
        <v>45107</v>
      </c>
      <c r="E490" t="s">
        <v>2198</v>
      </c>
      <c r="F490" t="s">
        <v>1396</v>
      </c>
      <c r="G490" t="s">
        <v>48</v>
      </c>
      <c r="H490" t="s">
        <v>370</v>
      </c>
      <c r="I490" t="s">
        <v>1237</v>
      </c>
      <c r="J490" t="s">
        <v>1237</v>
      </c>
      <c r="K490" t="s">
        <v>98</v>
      </c>
      <c r="L490" t="s">
        <v>152</v>
      </c>
      <c r="M490" t="s">
        <v>151</v>
      </c>
      <c r="N490" t="s">
        <v>153</v>
      </c>
      <c r="O490" t="s">
        <v>154</v>
      </c>
      <c r="P490" t="s">
        <v>155</v>
      </c>
      <c r="Q490" t="s">
        <v>156</v>
      </c>
      <c r="R490" t="s">
        <v>109</v>
      </c>
      <c r="S490" t="s">
        <v>157</v>
      </c>
      <c r="T490" t="s">
        <v>158</v>
      </c>
      <c r="U490" t="s">
        <v>158</v>
      </c>
      <c r="V490" t="s">
        <v>158</v>
      </c>
      <c r="W490" t="s">
        <v>158</v>
      </c>
      <c r="X490" t="s">
        <v>138</v>
      </c>
      <c r="Y490" t="s">
        <v>158</v>
      </c>
      <c r="Z490" t="s">
        <v>144</v>
      </c>
      <c r="AA490" t="s">
        <v>2199</v>
      </c>
      <c r="AB490" t="s">
        <v>160</v>
      </c>
      <c r="AC490" t="s">
        <v>2200</v>
      </c>
      <c r="AD490" t="s">
        <v>2201</v>
      </c>
      <c r="AE490" t="s">
        <v>158</v>
      </c>
      <c r="AF490" t="s">
        <v>1396</v>
      </c>
      <c r="AG490" t="s">
        <v>163</v>
      </c>
      <c r="AH490" s="4">
        <v>45119</v>
      </c>
      <c r="AI490" s="4">
        <v>45119</v>
      </c>
      <c r="AJ490" t="s">
        <v>164</v>
      </c>
    </row>
    <row r="491" spans="1:36">
      <c r="A491" t="s">
        <v>2202</v>
      </c>
      <c r="B491" t="s">
        <v>147</v>
      </c>
      <c r="C491" s="4">
        <v>44927</v>
      </c>
      <c r="D491" s="4">
        <v>45107</v>
      </c>
      <c r="E491" t="s">
        <v>2203</v>
      </c>
      <c r="F491" t="s">
        <v>149</v>
      </c>
      <c r="G491" t="s">
        <v>48</v>
      </c>
      <c r="H491" t="s">
        <v>2204</v>
      </c>
      <c r="I491" t="s">
        <v>251</v>
      </c>
      <c r="J491" t="s">
        <v>251</v>
      </c>
      <c r="K491" t="s">
        <v>98</v>
      </c>
      <c r="L491" t="s">
        <v>152</v>
      </c>
      <c r="M491" t="s">
        <v>151</v>
      </c>
      <c r="N491" t="s">
        <v>153</v>
      </c>
      <c r="O491" t="s">
        <v>154</v>
      </c>
      <c r="P491" t="s">
        <v>155</v>
      </c>
      <c r="Q491" t="s">
        <v>156</v>
      </c>
      <c r="R491" t="s">
        <v>109</v>
      </c>
      <c r="S491" t="s">
        <v>157</v>
      </c>
      <c r="T491" t="s">
        <v>158</v>
      </c>
      <c r="U491" t="s">
        <v>158</v>
      </c>
      <c r="V491" t="s">
        <v>158</v>
      </c>
      <c r="W491" t="s">
        <v>158</v>
      </c>
      <c r="X491" t="s">
        <v>138</v>
      </c>
      <c r="Y491" t="s">
        <v>158</v>
      </c>
      <c r="Z491" t="s">
        <v>144</v>
      </c>
      <c r="AA491" t="s">
        <v>2205</v>
      </c>
      <c r="AB491" t="s">
        <v>160</v>
      </c>
      <c r="AC491" t="s">
        <v>2206</v>
      </c>
      <c r="AD491" t="s">
        <v>2207</v>
      </c>
      <c r="AE491" t="s">
        <v>158</v>
      </c>
      <c r="AF491" t="s">
        <v>149</v>
      </c>
      <c r="AG491" t="s">
        <v>163</v>
      </c>
      <c r="AH491" s="4">
        <v>45119</v>
      </c>
      <c r="AI491" s="4">
        <v>45119</v>
      </c>
      <c r="AJ491" t="s">
        <v>164</v>
      </c>
    </row>
    <row r="492" spans="1:36">
      <c r="A492" t="s">
        <v>2208</v>
      </c>
      <c r="B492" t="s">
        <v>147</v>
      </c>
      <c r="C492" s="4">
        <v>44927</v>
      </c>
      <c r="D492" s="4">
        <v>45107</v>
      </c>
      <c r="E492" t="s">
        <v>2209</v>
      </c>
      <c r="F492" t="s">
        <v>149</v>
      </c>
      <c r="G492" t="s">
        <v>67</v>
      </c>
      <c r="H492" t="s">
        <v>175</v>
      </c>
      <c r="I492" t="s">
        <v>195</v>
      </c>
      <c r="J492" t="s">
        <v>195</v>
      </c>
      <c r="K492" t="s">
        <v>82</v>
      </c>
      <c r="L492" t="s">
        <v>177</v>
      </c>
      <c r="M492" t="s">
        <v>151</v>
      </c>
      <c r="N492" t="s">
        <v>153</v>
      </c>
      <c r="O492" t="s">
        <v>154</v>
      </c>
      <c r="P492" t="s">
        <v>155</v>
      </c>
      <c r="Q492" t="s">
        <v>156</v>
      </c>
      <c r="R492" t="s">
        <v>109</v>
      </c>
      <c r="S492" t="s">
        <v>157</v>
      </c>
      <c r="T492" t="s">
        <v>158</v>
      </c>
      <c r="U492" t="s">
        <v>158</v>
      </c>
      <c r="V492" t="s">
        <v>158</v>
      </c>
      <c r="W492" t="s">
        <v>158</v>
      </c>
      <c r="X492" t="s">
        <v>138</v>
      </c>
      <c r="Y492" t="s">
        <v>158</v>
      </c>
      <c r="Z492" t="s">
        <v>143</v>
      </c>
      <c r="AA492" t="s">
        <v>333</v>
      </c>
      <c r="AB492" t="s">
        <v>160</v>
      </c>
      <c r="AC492" t="s">
        <v>2210</v>
      </c>
      <c r="AD492" t="s">
        <v>180</v>
      </c>
      <c r="AE492" t="s">
        <v>158</v>
      </c>
      <c r="AF492" t="s">
        <v>149</v>
      </c>
      <c r="AG492" t="s">
        <v>163</v>
      </c>
      <c r="AH492" s="4">
        <v>45119</v>
      </c>
      <c r="AI492" s="4">
        <v>45119</v>
      </c>
      <c r="AJ492" t="s">
        <v>164</v>
      </c>
    </row>
    <row r="493" spans="1:36">
      <c r="A493" t="s">
        <v>2211</v>
      </c>
      <c r="B493" t="s">
        <v>147</v>
      </c>
      <c r="C493" s="4">
        <v>44927</v>
      </c>
      <c r="D493" s="4">
        <v>45107</v>
      </c>
      <c r="E493" t="s">
        <v>2212</v>
      </c>
      <c r="F493" t="s">
        <v>149</v>
      </c>
      <c r="G493" t="s">
        <v>48</v>
      </c>
      <c r="H493" t="s">
        <v>486</v>
      </c>
      <c r="I493" t="s">
        <v>151</v>
      </c>
      <c r="J493" t="s">
        <v>151</v>
      </c>
      <c r="K493" t="s">
        <v>98</v>
      </c>
      <c r="L493" t="s">
        <v>192</v>
      </c>
      <c r="M493" t="s">
        <v>151</v>
      </c>
      <c r="N493" t="s">
        <v>153</v>
      </c>
      <c r="O493" t="s">
        <v>154</v>
      </c>
      <c r="P493" t="s">
        <v>155</v>
      </c>
      <c r="Q493" t="s">
        <v>156</v>
      </c>
      <c r="R493" t="s">
        <v>109</v>
      </c>
      <c r="S493" t="s">
        <v>157</v>
      </c>
      <c r="T493" t="s">
        <v>158</v>
      </c>
      <c r="U493" t="s">
        <v>158</v>
      </c>
      <c r="V493" t="s">
        <v>158</v>
      </c>
      <c r="W493" t="s">
        <v>158</v>
      </c>
      <c r="X493" t="s">
        <v>138</v>
      </c>
      <c r="Y493" t="s">
        <v>158</v>
      </c>
      <c r="Z493" t="s">
        <v>144</v>
      </c>
      <c r="AA493" t="s">
        <v>2213</v>
      </c>
      <c r="AB493" t="s">
        <v>160</v>
      </c>
      <c r="AC493" t="s">
        <v>2214</v>
      </c>
      <c r="AD493" t="s">
        <v>488</v>
      </c>
      <c r="AE493" t="s">
        <v>158</v>
      </c>
      <c r="AF493" t="s">
        <v>149</v>
      </c>
      <c r="AG493" t="s">
        <v>163</v>
      </c>
      <c r="AH493" s="4">
        <v>45119</v>
      </c>
      <c r="AI493" s="4">
        <v>45119</v>
      </c>
      <c r="AJ493" t="s">
        <v>164</v>
      </c>
    </row>
    <row r="494" spans="1:36">
      <c r="A494" t="s">
        <v>2215</v>
      </c>
      <c r="B494" t="s">
        <v>147</v>
      </c>
      <c r="C494" s="4">
        <v>44927</v>
      </c>
      <c r="D494" s="4">
        <v>45107</v>
      </c>
      <c r="E494" t="s">
        <v>2216</v>
      </c>
      <c r="F494" t="s">
        <v>149</v>
      </c>
      <c r="G494" t="s">
        <v>48</v>
      </c>
      <c r="H494" t="s">
        <v>2217</v>
      </c>
      <c r="I494" t="s">
        <v>151</v>
      </c>
      <c r="J494" t="s">
        <v>151</v>
      </c>
      <c r="K494" t="s">
        <v>98</v>
      </c>
      <c r="L494" t="s">
        <v>192</v>
      </c>
      <c r="M494" t="s">
        <v>151</v>
      </c>
      <c r="N494" t="s">
        <v>153</v>
      </c>
      <c r="O494" t="s">
        <v>154</v>
      </c>
      <c r="P494" t="s">
        <v>155</v>
      </c>
      <c r="Q494" t="s">
        <v>156</v>
      </c>
      <c r="R494" t="s">
        <v>109</v>
      </c>
      <c r="S494" t="s">
        <v>157</v>
      </c>
      <c r="T494" t="s">
        <v>158</v>
      </c>
      <c r="U494" t="s">
        <v>158</v>
      </c>
      <c r="V494" t="s">
        <v>158</v>
      </c>
      <c r="W494" t="s">
        <v>158</v>
      </c>
      <c r="X494" t="s">
        <v>138</v>
      </c>
      <c r="Y494" t="s">
        <v>158</v>
      </c>
      <c r="Z494" t="s">
        <v>145</v>
      </c>
      <c r="AA494" t="s">
        <v>170</v>
      </c>
      <c r="AB494" t="s">
        <v>160</v>
      </c>
      <c r="AC494" t="s">
        <v>2218</v>
      </c>
      <c r="AD494" t="s">
        <v>195</v>
      </c>
      <c r="AE494" t="s">
        <v>158</v>
      </c>
      <c r="AF494" t="s">
        <v>149</v>
      </c>
      <c r="AG494" t="s">
        <v>163</v>
      </c>
      <c r="AH494" s="4">
        <v>45119</v>
      </c>
      <c r="AI494" s="4">
        <v>45119</v>
      </c>
      <c r="AJ494" t="s">
        <v>164</v>
      </c>
    </row>
    <row r="495" spans="1:36">
      <c r="A495" t="s">
        <v>2219</v>
      </c>
      <c r="B495" t="s">
        <v>147</v>
      </c>
      <c r="C495" s="4">
        <v>44927</v>
      </c>
      <c r="D495" s="4">
        <v>45107</v>
      </c>
      <c r="E495" t="s">
        <v>2220</v>
      </c>
      <c r="F495" t="s">
        <v>149</v>
      </c>
      <c r="G495" t="s">
        <v>48</v>
      </c>
      <c r="H495" t="s">
        <v>2221</v>
      </c>
      <c r="I495" t="s">
        <v>151</v>
      </c>
      <c r="J495" t="s">
        <v>151</v>
      </c>
      <c r="K495" t="s">
        <v>98</v>
      </c>
      <c r="L495" t="s">
        <v>152</v>
      </c>
      <c r="M495" t="s">
        <v>151</v>
      </c>
      <c r="N495" t="s">
        <v>153</v>
      </c>
      <c r="O495" t="s">
        <v>154</v>
      </c>
      <c r="P495" t="s">
        <v>155</v>
      </c>
      <c r="Q495" t="s">
        <v>156</v>
      </c>
      <c r="R495" t="s">
        <v>109</v>
      </c>
      <c r="S495" t="s">
        <v>157</v>
      </c>
      <c r="T495" t="s">
        <v>158</v>
      </c>
      <c r="U495" t="s">
        <v>158</v>
      </c>
      <c r="V495" t="s">
        <v>158</v>
      </c>
      <c r="W495" t="s">
        <v>158</v>
      </c>
      <c r="X495" t="s">
        <v>138</v>
      </c>
      <c r="Y495" t="s">
        <v>158</v>
      </c>
      <c r="Z495" t="s">
        <v>144</v>
      </c>
      <c r="AA495" t="s">
        <v>2222</v>
      </c>
      <c r="AB495" t="s">
        <v>160</v>
      </c>
      <c r="AC495" t="s">
        <v>2223</v>
      </c>
      <c r="AD495" t="s">
        <v>195</v>
      </c>
      <c r="AE495" t="s">
        <v>158</v>
      </c>
      <c r="AF495" t="s">
        <v>149</v>
      </c>
      <c r="AG495" t="s">
        <v>163</v>
      </c>
      <c r="AH495" s="4">
        <v>45119</v>
      </c>
      <c r="AI495" s="4">
        <v>45119</v>
      </c>
      <c r="AJ495" t="s">
        <v>164</v>
      </c>
    </row>
    <row r="496" spans="1:36">
      <c r="A496" t="s">
        <v>2224</v>
      </c>
      <c r="B496" t="s">
        <v>147</v>
      </c>
      <c r="C496" s="4">
        <v>44927</v>
      </c>
      <c r="D496" s="4">
        <v>45107</v>
      </c>
      <c r="E496" t="s">
        <v>249</v>
      </c>
      <c r="F496" t="s">
        <v>149</v>
      </c>
      <c r="G496" t="s">
        <v>48</v>
      </c>
      <c r="H496" t="s">
        <v>1206</v>
      </c>
      <c r="I496" t="s">
        <v>251</v>
      </c>
      <c r="J496" t="s">
        <v>251</v>
      </c>
      <c r="K496" t="s">
        <v>98</v>
      </c>
      <c r="L496" t="s">
        <v>152</v>
      </c>
      <c r="M496" t="s">
        <v>151</v>
      </c>
      <c r="N496" t="s">
        <v>153</v>
      </c>
      <c r="O496" t="s">
        <v>154</v>
      </c>
      <c r="P496" t="s">
        <v>155</v>
      </c>
      <c r="Q496" t="s">
        <v>156</v>
      </c>
      <c r="R496" t="s">
        <v>109</v>
      </c>
      <c r="S496" t="s">
        <v>157</v>
      </c>
      <c r="T496" t="s">
        <v>158</v>
      </c>
      <c r="U496" t="s">
        <v>158</v>
      </c>
      <c r="V496" t="s">
        <v>158</v>
      </c>
      <c r="W496" t="s">
        <v>158</v>
      </c>
      <c r="X496" t="s">
        <v>138</v>
      </c>
      <c r="Y496" t="s">
        <v>158</v>
      </c>
      <c r="Z496" t="s">
        <v>144</v>
      </c>
      <c r="AA496" t="s">
        <v>207</v>
      </c>
      <c r="AB496" t="s">
        <v>160</v>
      </c>
      <c r="AC496" t="s">
        <v>2225</v>
      </c>
      <c r="AD496" t="s">
        <v>253</v>
      </c>
      <c r="AE496" t="s">
        <v>158</v>
      </c>
      <c r="AF496" t="s">
        <v>149</v>
      </c>
      <c r="AG496" t="s">
        <v>163</v>
      </c>
      <c r="AH496" s="4">
        <v>45119</v>
      </c>
      <c r="AI496" s="4">
        <v>45119</v>
      </c>
      <c r="AJ496" t="s">
        <v>164</v>
      </c>
    </row>
    <row r="497" spans="1:36">
      <c r="A497" t="s">
        <v>2226</v>
      </c>
      <c r="B497" t="s">
        <v>147</v>
      </c>
      <c r="C497" s="4">
        <v>44927</v>
      </c>
      <c r="D497" s="4">
        <v>45107</v>
      </c>
      <c r="E497" t="s">
        <v>204</v>
      </c>
      <c r="F497" t="s">
        <v>149</v>
      </c>
      <c r="G497" t="s">
        <v>67</v>
      </c>
      <c r="H497" t="s">
        <v>205</v>
      </c>
      <c r="I497" t="s">
        <v>206</v>
      </c>
      <c r="J497" t="s">
        <v>206</v>
      </c>
      <c r="K497" t="s">
        <v>98</v>
      </c>
      <c r="L497" t="s">
        <v>152</v>
      </c>
      <c r="M497" t="s">
        <v>151</v>
      </c>
      <c r="N497" t="s">
        <v>153</v>
      </c>
      <c r="O497" t="s">
        <v>154</v>
      </c>
      <c r="P497" t="s">
        <v>155</v>
      </c>
      <c r="Q497" t="s">
        <v>156</v>
      </c>
      <c r="R497" t="s">
        <v>109</v>
      </c>
      <c r="S497" t="s">
        <v>157</v>
      </c>
      <c r="T497" t="s">
        <v>158</v>
      </c>
      <c r="U497" t="s">
        <v>158</v>
      </c>
      <c r="V497" t="s">
        <v>158</v>
      </c>
      <c r="W497" t="s">
        <v>158</v>
      </c>
      <c r="X497" t="s">
        <v>138</v>
      </c>
      <c r="Y497" t="s">
        <v>158</v>
      </c>
      <c r="Z497" t="s">
        <v>144</v>
      </c>
      <c r="AA497" t="s">
        <v>207</v>
      </c>
      <c r="AB497" t="s">
        <v>160</v>
      </c>
      <c r="AC497" t="s">
        <v>208</v>
      </c>
      <c r="AD497" t="s">
        <v>209</v>
      </c>
      <c r="AE497" t="s">
        <v>158</v>
      </c>
      <c r="AF497" t="s">
        <v>149</v>
      </c>
      <c r="AG497" t="s">
        <v>163</v>
      </c>
      <c r="AH497" s="4">
        <v>45119</v>
      </c>
      <c r="AI497" s="4">
        <v>45119</v>
      </c>
      <c r="AJ497" t="s">
        <v>164</v>
      </c>
    </row>
    <row r="498" spans="1:36">
      <c r="A498" t="s">
        <v>2227</v>
      </c>
      <c r="B498" t="s">
        <v>147</v>
      </c>
      <c r="C498" s="4">
        <v>44927</v>
      </c>
      <c r="D498" s="4">
        <v>45107</v>
      </c>
      <c r="E498" t="s">
        <v>2228</v>
      </c>
      <c r="F498" t="s">
        <v>149</v>
      </c>
      <c r="G498" t="s">
        <v>48</v>
      </c>
      <c r="H498" t="s">
        <v>2229</v>
      </c>
      <c r="I498" t="s">
        <v>258</v>
      </c>
      <c r="J498" t="s">
        <v>258</v>
      </c>
      <c r="K498" t="s">
        <v>82</v>
      </c>
      <c r="L498" t="s">
        <v>2230</v>
      </c>
      <c r="M498" t="s">
        <v>151</v>
      </c>
      <c r="N498" t="s">
        <v>153</v>
      </c>
      <c r="O498" t="s">
        <v>154</v>
      </c>
      <c r="P498" t="s">
        <v>155</v>
      </c>
      <c r="Q498" t="s">
        <v>156</v>
      </c>
      <c r="R498" t="s">
        <v>109</v>
      </c>
      <c r="S498" t="s">
        <v>157</v>
      </c>
      <c r="T498" t="s">
        <v>158</v>
      </c>
      <c r="U498" t="s">
        <v>158</v>
      </c>
      <c r="V498" t="s">
        <v>158</v>
      </c>
      <c r="W498" t="s">
        <v>158</v>
      </c>
      <c r="X498" t="s">
        <v>138</v>
      </c>
      <c r="Y498" t="s">
        <v>158</v>
      </c>
      <c r="Z498" t="s">
        <v>143</v>
      </c>
      <c r="AA498" t="s">
        <v>2231</v>
      </c>
      <c r="AB498" t="s">
        <v>160</v>
      </c>
      <c r="AC498" t="s">
        <v>2232</v>
      </c>
      <c r="AD498" t="s">
        <v>2233</v>
      </c>
      <c r="AE498" t="s">
        <v>158</v>
      </c>
      <c r="AF498" t="s">
        <v>149</v>
      </c>
      <c r="AG498" t="s">
        <v>163</v>
      </c>
      <c r="AH498" s="4">
        <v>45119</v>
      </c>
      <c r="AI498" s="4">
        <v>45119</v>
      </c>
      <c r="AJ498" t="s">
        <v>164</v>
      </c>
    </row>
    <row r="499" spans="1:36">
      <c r="A499" t="s">
        <v>2234</v>
      </c>
      <c r="B499" t="s">
        <v>147</v>
      </c>
      <c r="C499" s="4">
        <v>44927</v>
      </c>
      <c r="D499" s="4">
        <v>45107</v>
      </c>
      <c r="E499" t="s">
        <v>346</v>
      </c>
      <c r="F499" t="s">
        <v>149</v>
      </c>
      <c r="G499" t="s">
        <v>67</v>
      </c>
      <c r="H499" t="s">
        <v>1042</v>
      </c>
      <c r="I499" t="s">
        <v>151</v>
      </c>
      <c r="J499" t="s">
        <v>151</v>
      </c>
      <c r="K499" t="s">
        <v>98</v>
      </c>
      <c r="L499" t="s">
        <v>152</v>
      </c>
      <c r="M499" t="s">
        <v>151</v>
      </c>
      <c r="N499" t="s">
        <v>153</v>
      </c>
      <c r="O499" t="s">
        <v>154</v>
      </c>
      <c r="P499" t="s">
        <v>155</v>
      </c>
      <c r="Q499" t="s">
        <v>156</v>
      </c>
      <c r="R499" t="s">
        <v>109</v>
      </c>
      <c r="S499" t="s">
        <v>157</v>
      </c>
      <c r="T499" t="s">
        <v>158</v>
      </c>
      <c r="U499" t="s">
        <v>158</v>
      </c>
      <c r="V499" t="s">
        <v>158</v>
      </c>
      <c r="W499" t="s">
        <v>158</v>
      </c>
      <c r="X499" t="s">
        <v>138</v>
      </c>
      <c r="Y499" t="s">
        <v>158</v>
      </c>
      <c r="Z499" t="s">
        <v>144</v>
      </c>
      <c r="AA499" t="s">
        <v>207</v>
      </c>
      <c r="AB499" t="s">
        <v>160</v>
      </c>
      <c r="AC499" t="s">
        <v>2235</v>
      </c>
      <c r="AD499" t="s">
        <v>349</v>
      </c>
      <c r="AE499" t="s">
        <v>158</v>
      </c>
      <c r="AF499" t="s">
        <v>149</v>
      </c>
      <c r="AG499" t="s">
        <v>163</v>
      </c>
      <c r="AH499" s="4">
        <v>45119</v>
      </c>
      <c r="AI499" s="4">
        <v>45119</v>
      </c>
      <c r="AJ499" t="s">
        <v>164</v>
      </c>
    </row>
    <row r="500" spans="1:36">
      <c r="A500" t="s">
        <v>2236</v>
      </c>
      <c r="B500" t="s">
        <v>147</v>
      </c>
      <c r="C500" s="4">
        <v>44927</v>
      </c>
      <c r="D500" s="4">
        <v>45107</v>
      </c>
      <c r="E500" t="s">
        <v>346</v>
      </c>
      <c r="F500" t="s">
        <v>149</v>
      </c>
      <c r="G500" t="s">
        <v>67</v>
      </c>
      <c r="H500" t="s">
        <v>2237</v>
      </c>
      <c r="I500" t="s">
        <v>151</v>
      </c>
      <c r="J500" t="s">
        <v>151</v>
      </c>
      <c r="K500" t="s">
        <v>98</v>
      </c>
      <c r="L500" t="s">
        <v>152</v>
      </c>
      <c r="M500" t="s">
        <v>151</v>
      </c>
      <c r="N500" t="s">
        <v>153</v>
      </c>
      <c r="O500" t="s">
        <v>154</v>
      </c>
      <c r="P500" t="s">
        <v>155</v>
      </c>
      <c r="Q500" t="s">
        <v>156</v>
      </c>
      <c r="R500" t="s">
        <v>109</v>
      </c>
      <c r="S500" t="s">
        <v>157</v>
      </c>
      <c r="T500" t="s">
        <v>158</v>
      </c>
      <c r="U500" t="s">
        <v>158</v>
      </c>
      <c r="V500" t="s">
        <v>158</v>
      </c>
      <c r="W500" t="s">
        <v>158</v>
      </c>
      <c r="X500" t="s">
        <v>138</v>
      </c>
      <c r="Y500" t="s">
        <v>158</v>
      </c>
      <c r="Z500" t="s">
        <v>144</v>
      </c>
      <c r="AA500" t="s">
        <v>207</v>
      </c>
      <c r="AB500" t="s">
        <v>160</v>
      </c>
      <c r="AC500" t="s">
        <v>950</v>
      </c>
      <c r="AD500" t="s">
        <v>349</v>
      </c>
      <c r="AE500" t="s">
        <v>158</v>
      </c>
      <c r="AF500" t="s">
        <v>149</v>
      </c>
      <c r="AG500" t="s">
        <v>163</v>
      </c>
      <c r="AH500" s="4">
        <v>45119</v>
      </c>
      <c r="AI500" s="4">
        <v>45119</v>
      </c>
      <c r="AJ500" t="s">
        <v>164</v>
      </c>
    </row>
    <row r="501" spans="1:36">
      <c r="A501" t="s">
        <v>2238</v>
      </c>
      <c r="B501" t="s">
        <v>147</v>
      </c>
      <c r="C501" s="4">
        <v>44927</v>
      </c>
      <c r="D501" s="4">
        <v>45107</v>
      </c>
      <c r="E501" t="s">
        <v>2239</v>
      </c>
      <c r="F501" t="s">
        <v>149</v>
      </c>
      <c r="G501" t="s">
        <v>48</v>
      </c>
      <c r="H501" t="s">
        <v>2240</v>
      </c>
      <c r="I501" t="s">
        <v>168</v>
      </c>
      <c r="J501" t="s">
        <v>168</v>
      </c>
      <c r="K501" t="s">
        <v>98</v>
      </c>
      <c r="L501" t="s">
        <v>152</v>
      </c>
      <c r="M501" t="s">
        <v>151</v>
      </c>
      <c r="N501" t="s">
        <v>153</v>
      </c>
      <c r="O501" t="s">
        <v>154</v>
      </c>
      <c r="P501" t="s">
        <v>155</v>
      </c>
      <c r="Q501" t="s">
        <v>156</v>
      </c>
      <c r="R501" t="s">
        <v>109</v>
      </c>
      <c r="S501" t="s">
        <v>157</v>
      </c>
      <c r="T501" t="s">
        <v>158</v>
      </c>
      <c r="U501" t="s">
        <v>158</v>
      </c>
      <c r="V501" t="s">
        <v>158</v>
      </c>
      <c r="W501" t="s">
        <v>158</v>
      </c>
      <c r="X501" t="s">
        <v>138</v>
      </c>
      <c r="Y501" t="s">
        <v>158</v>
      </c>
      <c r="Z501" t="s">
        <v>144</v>
      </c>
      <c r="AA501" t="s">
        <v>313</v>
      </c>
      <c r="AB501" t="s">
        <v>160</v>
      </c>
      <c r="AC501" t="s">
        <v>505</v>
      </c>
      <c r="AD501" t="s">
        <v>2241</v>
      </c>
      <c r="AE501" t="s">
        <v>158</v>
      </c>
      <c r="AF501" t="s">
        <v>149</v>
      </c>
      <c r="AG501" t="s">
        <v>163</v>
      </c>
      <c r="AH501" s="4">
        <v>45119</v>
      </c>
      <c r="AI501" s="4">
        <v>45119</v>
      </c>
      <c r="AJ501" t="s">
        <v>164</v>
      </c>
    </row>
    <row r="502" spans="1:36">
      <c r="A502" t="s">
        <v>2242</v>
      </c>
      <c r="B502" t="s">
        <v>147</v>
      </c>
      <c r="C502" s="4">
        <v>44927</v>
      </c>
      <c r="D502" s="4">
        <v>45107</v>
      </c>
      <c r="E502" t="s">
        <v>2243</v>
      </c>
      <c r="F502" t="s">
        <v>149</v>
      </c>
      <c r="G502" t="s">
        <v>67</v>
      </c>
      <c r="H502" t="s">
        <v>175</v>
      </c>
      <c r="I502" t="s">
        <v>430</v>
      </c>
      <c r="J502" t="s">
        <v>430</v>
      </c>
      <c r="K502" t="s">
        <v>82</v>
      </c>
      <c r="L502" t="s">
        <v>177</v>
      </c>
      <c r="M502" t="s">
        <v>151</v>
      </c>
      <c r="N502" t="s">
        <v>153</v>
      </c>
      <c r="O502" t="s">
        <v>154</v>
      </c>
      <c r="P502" t="s">
        <v>155</v>
      </c>
      <c r="Q502" t="s">
        <v>156</v>
      </c>
      <c r="R502" t="s">
        <v>109</v>
      </c>
      <c r="S502" t="s">
        <v>157</v>
      </c>
      <c r="T502" t="s">
        <v>158</v>
      </c>
      <c r="U502" t="s">
        <v>158</v>
      </c>
      <c r="V502" t="s">
        <v>158</v>
      </c>
      <c r="W502" t="s">
        <v>158</v>
      </c>
      <c r="X502" t="s">
        <v>138</v>
      </c>
      <c r="Y502" t="s">
        <v>158</v>
      </c>
      <c r="Z502" t="s">
        <v>145</v>
      </c>
      <c r="AA502" t="s">
        <v>170</v>
      </c>
      <c r="AB502" t="s">
        <v>160</v>
      </c>
      <c r="AC502" t="s">
        <v>2244</v>
      </c>
      <c r="AD502" t="s">
        <v>180</v>
      </c>
      <c r="AE502" t="s">
        <v>158</v>
      </c>
      <c r="AF502" t="s">
        <v>149</v>
      </c>
      <c r="AG502" t="s">
        <v>163</v>
      </c>
      <c r="AH502" s="4">
        <v>45119</v>
      </c>
      <c r="AI502" s="4">
        <v>45119</v>
      </c>
      <c r="AJ502" t="s">
        <v>164</v>
      </c>
    </row>
    <row r="503" spans="1:36">
      <c r="A503" t="s">
        <v>2245</v>
      </c>
      <c r="B503" t="s">
        <v>147</v>
      </c>
      <c r="C503" s="4">
        <v>44927</v>
      </c>
      <c r="D503" s="4">
        <v>45107</v>
      </c>
      <c r="E503" t="s">
        <v>2246</v>
      </c>
      <c r="F503" t="s">
        <v>149</v>
      </c>
      <c r="G503" t="s">
        <v>67</v>
      </c>
      <c r="H503" t="s">
        <v>175</v>
      </c>
      <c r="I503" t="s">
        <v>151</v>
      </c>
      <c r="J503" t="s">
        <v>151</v>
      </c>
      <c r="K503" t="s">
        <v>82</v>
      </c>
      <c r="L503" t="s">
        <v>177</v>
      </c>
      <c r="M503" t="s">
        <v>151</v>
      </c>
      <c r="N503" t="s">
        <v>153</v>
      </c>
      <c r="O503" t="s">
        <v>154</v>
      </c>
      <c r="P503" t="s">
        <v>155</v>
      </c>
      <c r="Q503" t="s">
        <v>156</v>
      </c>
      <c r="R503" t="s">
        <v>109</v>
      </c>
      <c r="S503" t="s">
        <v>157</v>
      </c>
      <c r="T503" t="s">
        <v>158</v>
      </c>
      <c r="U503" t="s">
        <v>158</v>
      </c>
      <c r="V503" t="s">
        <v>158</v>
      </c>
      <c r="W503" t="s">
        <v>158</v>
      </c>
      <c r="X503" t="s">
        <v>138</v>
      </c>
      <c r="Y503" t="s">
        <v>158</v>
      </c>
      <c r="Z503" t="s">
        <v>145</v>
      </c>
      <c r="AA503" t="s">
        <v>170</v>
      </c>
      <c r="AB503" t="s">
        <v>160</v>
      </c>
      <c r="AC503" t="s">
        <v>2247</v>
      </c>
      <c r="AD503" t="s">
        <v>180</v>
      </c>
      <c r="AE503" t="s">
        <v>158</v>
      </c>
      <c r="AF503" t="s">
        <v>149</v>
      </c>
      <c r="AG503" t="s">
        <v>163</v>
      </c>
      <c r="AH503" s="4">
        <v>45119</v>
      </c>
      <c r="AI503" s="4">
        <v>45119</v>
      </c>
      <c r="AJ503" t="s">
        <v>164</v>
      </c>
    </row>
    <row r="504" spans="1:36">
      <c r="A504" t="s">
        <v>2248</v>
      </c>
      <c r="B504" t="s">
        <v>147</v>
      </c>
      <c r="C504" s="4">
        <v>44927</v>
      </c>
      <c r="D504" s="4">
        <v>45107</v>
      </c>
      <c r="E504" t="s">
        <v>2249</v>
      </c>
      <c r="F504" t="s">
        <v>149</v>
      </c>
      <c r="G504" t="s">
        <v>67</v>
      </c>
      <c r="H504" t="s">
        <v>175</v>
      </c>
      <c r="I504" t="s">
        <v>258</v>
      </c>
      <c r="J504" t="s">
        <v>258</v>
      </c>
      <c r="K504" t="s">
        <v>82</v>
      </c>
      <c r="L504" t="s">
        <v>177</v>
      </c>
      <c r="M504" t="s">
        <v>151</v>
      </c>
      <c r="N504" t="s">
        <v>153</v>
      </c>
      <c r="O504" t="s">
        <v>154</v>
      </c>
      <c r="P504" t="s">
        <v>155</v>
      </c>
      <c r="Q504" t="s">
        <v>156</v>
      </c>
      <c r="R504" t="s">
        <v>109</v>
      </c>
      <c r="S504" t="s">
        <v>157</v>
      </c>
      <c r="T504" t="s">
        <v>158</v>
      </c>
      <c r="U504" t="s">
        <v>158</v>
      </c>
      <c r="V504" t="s">
        <v>158</v>
      </c>
      <c r="W504" t="s">
        <v>158</v>
      </c>
      <c r="X504" t="s">
        <v>138</v>
      </c>
      <c r="Y504" t="s">
        <v>158</v>
      </c>
      <c r="Z504" t="s">
        <v>145</v>
      </c>
      <c r="AA504" t="s">
        <v>178</v>
      </c>
      <c r="AB504" t="s">
        <v>160</v>
      </c>
      <c r="AC504" t="s">
        <v>2250</v>
      </c>
      <c r="AD504" t="s">
        <v>180</v>
      </c>
      <c r="AE504" t="s">
        <v>158</v>
      </c>
      <c r="AF504" t="s">
        <v>149</v>
      </c>
      <c r="AG504" t="s">
        <v>163</v>
      </c>
      <c r="AH504" s="4">
        <v>45119</v>
      </c>
      <c r="AI504" s="4">
        <v>45119</v>
      </c>
      <c r="AJ504" t="s">
        <v>164</v>
      </c>
    </row>
    <row r="505" spans="1:36">
      <c r="A505" t="s">
        <v>2251</v>
      </c>
      <c r="B505" t="s">
        <v>147</v>
      </c>
      <c r="C505" s="4">
        <v>44927</v>
      </c>
      <c r="D505" s="4">
        <v>45107</v>
      </c>
      <c r="E505" t="s">
        <v>2252</v>
      </c>
      <c r="F505" t="s">
        <v>149</v>
      </c>
      <c r="G505" t="s">
        <v>67</v>
      </c>
      <c r="H505" t="s">
        <v>175</v>
      </c>
      <c r="I505" t="s">
        <v>416</v>
      </c>
      <c r="J505" t="s">
        <v>416</v>
      </c>
      <c r="K505" t="s">
        <v>82</v>
      </c>
      <c r="L505" t="s">
        <v>177</v>
      </c>
      <c r="M505" t="s">
        <v>151</v>
      </c>
      <c r="N505" t="s">
        <v>153</v>
      </c>
      <c r="O505" t="s">
        <v>154</v>
      </c>
      <c r="P505" t="s">
        <v>155</v>
      </c>
      <c r="Q505" t="s">
        <v>156</v>
      </c>
      <c r="R505" t="s">
        <v>109</v>
      </c>
      <c r="S505" t="s">
        <v>157</v>
      </c>
      <c r="T505" t="s">
        <v>158</v>
      </c>
      <c r="U505" t="s">
        <v>158</v>
      </c>
      <c r="V505" t="s">
        <v>158</v>
      </c>
      <c r="W505" t="s">
        <v>158</v>
      </c>
      <c r="X505" t="s">
        <v>138</v>
      </c>
      <c r="Y505" t="s">
        <v>158</v>
      </c>
      <c r="Z505" t="s">
        <v>143</v>
      </c>
      <c r="AA505" t="s">
        <v>333</v>
      </c>
      <c r="AB505" t="s">
        <v>160</v>
      </c>
      <c r="AC505" t="s">
        <v>2253</v>
      </c>
      <c r="AD505" t="s">
        <v>180</v>
      </c>
      <c r="AE505" t="s">
        <v>158</v>
      </c>
      <c r="AF505" t="s">
        <v>149</v>
      </c>
      <c r="AG505" t="s">
        <v>163</v>
      </c>
      <c r="AH505" s="4">
        <v>45119</v>
      </c>
      <c r="AI505" s="4">
        <v>45119</v>
      </c>
      <c r="AJ505" t="s">
        <v>164</v>
      </c>
    </row>
    <row r="506" spans="1:36">
      <c r="A506" t="s">
        <v>2254</v>
      </c>
      <c r="B506" t="s">
        <v>147</v>
      </c>
      <c r="C506" s="4">
        <v>44927</v>
      </c>
      <c r="D506" s="4">
        <v>45107</v>
      </c>
      <c r="E506" t="s">
        <v>2255</v>
      </c>
      <c r="F506" t="s">
        <v>149</v>
      </c>
      <c r="G506" t="s">
        <v>67</v>
      </c>
      <c r="H506" t="s">
        <v>2256</v>
      </c>
      <c r="I506" t="s">
        <v>151</v>
      </c>
      <c r="J506" t="s">
        <v>151</v>
      </c>
      <c r="K506" t="s">
        <v>98</v>
      </c>
      <c r="L506" t="s">
        <v>152</v>
      </c>
      <c r="M506" t="s">
        <v>151</v>
      </c>
      <c r="N506" t="s">
        <v>153</v>
      </c>
      <c r="O506" t="s">
        <v>154</v>
      </c>
      <c r="P506" t="s">
        <v>155</v>
      </c>
      <c r="Q506" t="s">
        <v>156</v>
      </c>
      <c r="R506" t="s">
        <v>109</v>
      </c>
      <c r="S506" t="s">
        <v>157</v>
      </c>
      <c r="T506" t="s">
        <v>158</v>
      </c>
      <c r="U506" t="s">
        <v>158</v>
      </c>
      <c r="V506" t="s">
        <v>158</v>
      </c>
      <c r="W506" t="s">
        <v>158</v>
      </c>
      <c r="X506" t="s">
        <v>138</v>
      </c>
      <c r="Y506" t="s">
        <v>158</v>
      </c>
      <c r="Z506" t="s">
        <v>145</v>
      </c>
      <c r="AA506" t="s">
        <v>2257</v>
      </c>
      <c r="AB506" t="s">
        <v>160</v>
      </c>
      <c r="AC506" t="s">
        <v>2258</v>
      </c>
      <c r="AD506" t="s">
        <v>224</v>
      </c>
      <c r="AE506" t="s">
        <v>158</v>
      </c>
      <c r="AF506" t="s">
        <v>149</v>
      </c>
      <c r="AG506" t="s">
        <v>163</v>
      </c>
      <c r="AH506" s="4">
        <v>45119</v>
      </c>
      <c r="AI506" s="4">
        <v>45119</v>
      </c>
      <c r="AJ506" t="s">
        <v>164</v>
      </c>
    </row>
    <row r="507" spans="1:36">
      <c r="A507" t="s">
        <v>2259</v>
      </c>
      <c r="B507" t="s">
        <v>147</v>
      </c>
      <c r="C507" s="4">
        <v>44927</v>
      </c>
      <c r="D507" s="4">
        <v>45107</v>
      </c>
      <c r="E507" t="s">
        <v>2260</v>
      </c>
      <c r="F507" t="s">
        <v>149</v>
      </c>
      <c r="G507" t="s">
        <v>48</v>
      </c>
      <c r="H507" t="s">
        <v>2261</v>
      </c>
      <c r="I507" t="s">
        <v>151</v>
      </c>
      <c r="J507" t="s">
        <v>151</v>
      </c>
      <c r="K507" t="s">
        <v>82</v>
      </c>
      <c r="L507" t="s">
        <v>241</v>
      </c>
      <c r="M507" t="s">
        <v>151</v>
      </c>
      <c r="N507" t="s">
        <v>153</v>
      </c>
      <c r="O507" t="s">
        <v>154</v>
      </c>
      <c r="P507" t="s">
        <v>155</v>
      </c>
      <c r="Q507" t="s">
        <v>156</v>
      </c>
      <c r="R507" t="s">
        <v>109</v>
      </c>
      <c r="S507" t="s">
        <v>157</v>
      </c>
      <c r="T507" t="s">
        <v>158</v>
      </c>
      <c r="U507" t="s">
        <v>158</v>
      </c>
      <c r="V507" t="s">
        <v>158</v>
      </c>
      <c r="W507" t="s">
        <v>158</v>
      </c>
      <c r="X507" t="s">
        <v>138</v>
      </c>
      <c r="Y507" t="s">
        <v>158</v>
      </c>
      <c r="Z507" t="s">
        <v>145</v>
      </c>
      <c r="AA507" t="s">
        <v>178</v>
      </c>
      <c r="AB507" t="s">
        <v>160</v>
      </c>
      <c r="AC507" t="s">
        <v>2262</v>
      </c>
      <c r="AD507" t="s">
        <v>243</v>
      </c>
      <c r="AE507" t="s">
        <v>158</v>
      </c>
      <c r="AF507" t="s">
        <v>149</v>
      </c>
      <c r="AG507" t="s">
        <v>163</v>
      </c>
      <c r="AH507" s="4">
        <v>45119</v>
      </c>
      <c r="AI507" s="4">
        <v>45119</v>
      </c>
      <c r="AJ507" t="s">
        <v>164</v>
      </c>
    </row>
    <row r="508" spans="1:36">
      <c r="A508" t="s">
        <v>2263</v>
      </c>
      <c r="B508" t="s">
        <v>147</v>
      </c>
      <c r="C508" s="4">
        <v>44927</v>
      </c>
      <c r="D508" s="4">
        <v>45107</v>
      </c>
      <c r="E508" t="s">
        <v>485</v>
      </c>
      <c r="F508" t="s">
        <v>149</v>
      </c>
      <c r="G508" t="s">
        <v>48</v>
      </c>
      <c r="H508" t="s">
        <v>486</v>
      </c>
      <c r="I508" t="s">
        <v>151</v>
      </c>
      <c r="J508" t="s">
        <v>151</v>
      </c>
      <c r="K508" t="s">
        <v>98</v>
      </c>
      <c r="L508" t="s">
        <v>192</v>
      </c>
      <c r="M508" t="s">
        <v>151</v>
      </c>
      <c r="N508" t="s">
        <v>153</v>
      </c>
      <c r="O508" t="s">
        <v>154</v>
      </c>
      <c r="P508" t="s">
        <v>155</v>
      </c>
      <c r="Q508" t="s">
        <v>156</v>
      </c>
      <c r="R508" t="s">
        <v>109</v>
      </c>
      <c r="S508" t="s">
        <v>157</v>
      </c>
      <c r="T508" t="s">
        <v>158</v>
      </c>
      <c r="U508" t="s">
        <v>158</v>
      </c>
      <c r="V508" t="s">
        <v>158</v>
      </c>
      <c r="W508" t="s">
        <v>158</v>
      </c>
      <c r="X508" t="s">
        <v>138</v>
      </c>
      <c r="Y508" t="s">
        <v>158</v>
      </c>
      <c r="Z508" t="s">
        <v>144</v>
      </c>
      <c r="AA508" t="s">
        <v>207</v>
      </c>
      <c r="AB508" t="s">
        <v>160</v>
      </c>
      <c r="AC508" t="s">
        <v>2264</v>
      </c>
      <c r="AD508" t="s">
        <v>488</v>
      </c>
      <c r="AE508" t="s">
        <v>158</v>
      </c>
      <c r="AF508" t="s">
        <v>149</v>
      </c>
      <c r="AG508" t="s">
        <v>163</v>
      </c>
      <c r="AH508" s="4">
        <v>45119</v>
      </c>
      <c r="AI508" s="4">
        <v>45119</v>
      </c>
      <c r="AJ508" t="s">
        <v>164</v>
      </c>
    </row>
    <row r="509" spans="1:36">
      <c r="A509" t="s">
        <v>2265</v>
      </c>
      <c r="B509" t="s">
        <v>147</v>
      </c>
      <c r="C509" s="4">
        <v>44927</v>
      </c>
      <c r="D509" s="4">
        <v>45107</v>
      </c>
      <c r="E509" t="s">
        <v>2266</v>
      </c>
      <c r="F509" t="s">
        <v>149</v>
      </c>
      <c r="G509" t="s">
        <v>58</v>
      </c>
      <c r="H509" t="s">
        <v>1146</v>
      </c>
      <c r="I509" t="s">
        <v>425</v>
      </c>
      <c r="J509" t="s">
        <v>425</v>
      </c>
      <c r="K509" t="s">
        <v>82</v>
      </c>
      <c r="L509" t="s">
        <v>2193</v>
      </c>
      <c r="M509" t="s">
        <v>151</v>
      </c>
      <c r="N509" t="s">
        <v>153</v>
      </c>
      <c r="O509" t="s">
        <v>154</v>
      </c>
      <c r="P509" t="s">
        <v>155</v>
      </c>
      <c r="Q509" t="s">
        <v>156</v>
      </c>
      <c r="R509" t="s">
        <v>109</v>
      </c>
      <c r="S509" t="s">
        <v>157</v>
      </c>
      <c r="T509" t="s">
        <v>158</v>
      </c>
      <c r="U509" t="s">
        <v>158</v>
      </c>
      <c r="V509" t="s">
        <v>158</v>
      </c>
      <c r="W509" t="s">
        <v>158</v>
      </c>
      <c r="X509" t="s">
        <v>138</v>
      </c>
      <c r="Y509" t="s">
        <v>158</v>
      </c>
      <c r="Z509" t="s">
        <v>145</v>
      </c>
      <c r="AA509" t="s">
        <v>170</v>
      </c>
      <c r="AB509" t="s">
        <v>160</v>
      </c>
      <c r="AC509" t="s">
        <v>2267</v>
      </c>
      <c r="AD509" t="s">
        <v>2196</v>
      </c>
      <c r="AE509" t="s">
        <v>158</v>
      </c>
      <c r="AF509" t="s">
        <v>149</v>
      </c>
      <c r="AG509" t="s">
        <v>163</v>
      </c>
      <c r="AH509" s="4">
        <v>45119</v>
      </c>
      <c r="AI509" s="4">
        <v>45119</v>
      </c>
      <c r="AJ509" t="s">
        <v>164</v>
      </c>
    </row>
    <row r="510" spans="1:36">
      <c r="A510" t="s">
        <v>2268</v>
      </c>
      <c r="B510" t="s">
        <v>147</v>
      </c>
      <c r="C510" s="4">
        <v>44927</v>
      </c>
      <c r="D510" s="4">
        <v>45107</v>
      </c>
      <c r="E510" t="s">
        <v>2269</v>
      </c>
      <c r="F510" t="s">
        <v>149</v>
      </c>
      <c r="G510" t="s">
        <v>48</v>
      </c>
      <c r="H510" t="s">
        <v>2270</v>
      </c>
      <c r="I510" t="s">
        <v>154</v>
      </c>
      <c r="J510" t="s">
        <v>154</v>
      </c>
      <c r="K510" t="s">
        <v>100</v>
      </c>
      <c r="L510" t="s">
        <v>259</v>
      </c>
      <c r="M510" t="s">
        <v>151</v>
      </c>
      <c r="N510" t="s">
        <v>153</v>
      </c>
      <c r="O510" t="s">
        <v>154</v>
      </c>
      <c r="P510" t="s">
        <v>155</v>
      </c>
      <c r="Q510" t="s">
        <v>156</v>
      </c>
      <c r="R510" t="s">
        <v>109</v>
      </c>
      <c r="S510" t="s">
        <v>157</v>
      </c>
      <c r="T510" t="s">
        <v>158</v>
      </c>
      <c r="U510" t="s">
        <v>158</v>
      </c>
      <c r="V510" t="s">
        <v>158</v>
      </c>
      <c r="W510" t="s">
        <v>158</v>
      </c>
      <c r="X510" t="s">
        <v>138</v>
      </c>
      <c r="Y510" t="s">
        <v>158</v>
      </c>
      <c r="Z510" t="s">
        <v>144</v>
      </c>
      <c r="AA510" t="s">
        <v>260</v>
      </c>
      <c r="AB510" t="s">
        <v>160</v>
      </c>
      <c r="AC510" t="s">
        <v>1667</v>
      </c>
      <c r="AD510" t="s">
        <v>2271</v>
      </c>
      <c r="AE510" t="s">
        <v>158</v>
      </c>
      <c r="AF510" t="s">
        <v>149</v>
      </c>
      <c r="AG510" t="s">
        <v>163</v>
      </c>
      <c r="AH510" s="4">
        <v>45119</v>
      </c>
      <c r="AI510" s="4">
        <v>45119</v>
      </c>
      <c r="AJ510" t="s">
        <v>164</v>
      </c>
    </row>
    <row r="511" spans="1:36">
      <c r="A511" t="s">
        <v>2272</v>
      </c>
      <c r="B511" t="s">
        <v>147</v>
      </c>
      <c r="C511" s="4">
        <v>44927</v>
      </c>
      <c r="D511" s="4">
        <v>45107</v>
      </c>
      <c r="E511" t="s">
        <v>2273</v>
      </c>
      <c r="F511" t="s">
        <v>149</v>
      </c>
      <c r="G511" t="s">
        <v>67</v>
      </c>
      <c r="H511" t="s">
        <v>175</v>
      </c>
      <c r="I511" t="s">
        <v>425</v>
      </c>
      <c r="J511" t="s">
        <v>425</v>
      </c>
      <c r="K511" t="s">
        <v>82</v>
      </c>
      <c r="L511" t="s">
        <v>177</v>
      </c>
      <c r="M511" t="s">
        <v>151</v>
      </c>
      <c r="N511" t="s">
        <v>153</v>
      </c>
      <c r="O511" t="s">
        <v>154</v>
      </c>
      <c r="P511" t="s">
        <v>155</v>
      </c>
      <c r="Q511" t="s">
        <v>156</v>
      </c>
      <c r="R511" t="s">
        <v>109</v>
      </c>
      <c r="S511" t="s">
        <v>157</v>
      </c>
      <c r="T511" t="s">
        <v>158</v>
      </c>
      <c r="U511" t="s">
        <v>158</v>
      </c>
      <c r="V511" t="s">
        <v>158</v>
      </c>
      <c r="W511" t="s">
        <v>158</v>
      </c>
      <c r="X511" t="s">
        <v>138</v>
      </c>
      <c r="Y511" t="s">
        <v>158</v>
      </c>
      <c r="Z511" t="s">
        <v>145</v>
      </c>
      <c r="AA511" t="s">
        <v>170</v>
      </c>
      <c r="AB511" t="s">
        <v>160</v>
      </c>
      <c r="AC511" t="s">
        <v>2274</v>
      </c>
      <c r="AD511" t="s">
        <v>180</v>
      </c>
      <c r="AE511" t="s">
        <v>158</v>
      </c>
      <c r="AF511" t="s">
        <v>149</v>
      </c>
      <c r="AG511" t="s">
        <v>163</v>
      </c>
      <c r="AH511" s="4">
        <v>45119</v>
      </c>
      <c r="AI511" s="4">
        <v>45119</v>
      </c>
      <c r="AJ511" t="s">
        <v>164</v>
      </c>
    </row>
    <row r="512" spans="1:36">
      <c r="A512" t="s">
        <v>2275</v>
      </c>
      <c r="B512" t="s">
        <v>147</v>
      </c>
      <c r="C512" s="4">
        <v>44927</v>
      </c>
      <c r="D512" s="4">
        <v>45107</v>
      </c>
      <c r="E512" t="s">
        <v>2276</v>
      </c>
      <c r="F512" t="s">
        <v>1396</v>
      </c>
      <c r="G512" t="s">
        <v>67</v>
      </c>
      <c r="H512" t="s">
        <v>1160</v>
      </c>
      <c r="I512" t="s">
        <v>151</v>
      </c>
      <c r="J512" t="s">
        <v>151</v>
      </c>
      <c r="K512" t="s">
        <v>98</v>
      </c>
      <c r="L512" t="s">
        <v>152</v>
      </c>
      <c r="M512" t="s">
        <v>151</v>
      </c>
      <c r="N512" t="s">
        <v>153</v>
      </c>
      <c r="O512" t="s">
        <v>154</v>
      </c>
      <c r="P512" t="s">
        <v>155</v>
      </c>
      <c r="Q512" t="s">
        <v>156</v>
      </c>
      <c r="R512" t="s">
        <v>109</v>
      </c>
      <c r="S512" t="s">
        <v>157</v>
      </c>
      <c r="T512" t="s">
        <v>158</v>
      </c>
      <c r="U512" t="s">
        <v>158</v>
      </c>
      <c r="V512" t="s">
        <v>158</v>
      </c>
      <c r="W512" t="s">
        <v>158</v>
      </c>
      <c r="X512" t="s">
        <v>138</v>
      </c>
      <c r="Y512" t="s">
        <v>158</v>
      </c>
      <c r="Z512" t="s">
        <v>144</v>
      </c>
      <c r="AA512" t="s">
        <v>2277</v>
      </c>
      <c r="AB512" t="s">
        <v>160</v>
      </c>
      <c r="AC512" t="s">
        <v>2278</v>
      </c>
      <c r="AD512" t="s">
        <v>224</v>
      </c>
      <c r="AE512" t="s">
        <v>158</v>
      </c>
      <c r="AF512" t="s">
        <v>1396</v>
      </c>
      <c r="AG512" t="s">
        <v>163</v>
      </c>
      <c r="AH512" s="4">
        <v>45119</v>
      </c>
      <c r="AI512" s="4">
        <v>45119</v>
      </c>
      <c r="AJ512" t="s">
        <v>164</v>
      </c>
    </row>
    <row r="513" spans="1:36">
      <c r="A513" t="s">
        <v>2279</v>
      </c>
      <c r="B513" t="s">
        <v>147</v>
      </c>
      <c r="C513" s="4">
        <v>44927</v>
      </c>
      <c r="D513" s="4">
        <v>45107</v>
      </c>
      <c r="E513" t="s">
        <v>2280</v>
      </c>
      <c r="F513" t="s">
        <v>2281</v>
      </c>
      <c r="G513" t="s">
        <v>48</v>
      </c>
      <c r="H513" t="s">
        <v>2282</v>
      </c>
      <c r="I513" t="s">
        <v>151</v>
      </c>
      <c r="J513" t="s">
        <v>151</v>
      </c>
      <c r="K513" t="s">
        <v>98</v>
      </c>
      <c r="L513" t="s">
        <v>152</v>
      </c>
      <c r="M513" t="s">
        <v>151</v>
      </c>
      <c r="N513" t="s">
        <v>153</v>
      </c>
      <c r="O513" t="s">
        <v>154</v>
      </c>
      <c r="P513" t="s">
        <v>155</v>
      </c>
      <c r="Q513" t="s">
        <v>156</v>
      </c>
      <c r="R513" t="s">
        <v>109</v>
      </c>
      <c r="S513" t="s">
        <v>157</v>
      </c>
      <c r="T513" t="s">
        <v>158</v>
      </c>
      <c r="U513" t="s">
        <v>158</v>
      </c>
      <c r="V513" t="s">
        <v>158</v>
      </c>
      <c r="W513" t="s">
        <v>158</v>
      </c>
      <c r="X513" t="s">
        <v>138</v>
      </c>
      <c r="Y513" t="s">
        <v>158</v>
      </c>
      <c r="Z513" t="s">
        <v>144</v>
      </c>
      <c r="AA513" t="s">
        <v>2277</v>
      </c>
      <c r="AB513" t="s">
        <v>160</v>
      </c>
      <c r="AC513" t="s">
        <v>2283</v>
      </c>
      <c r="AD513" t="s">
        <v>224</v>
      </c>
      <c r="AE513" t="s">
        <v>158</v>
      </c>
      <c r="AF513" t="s">
        <v>2281</v>
      </c>
      <c r="AG513" t="s">
        <v>163</v>
      </c>
      <c r="AH513" s="4">
        <v>45119</v>
      </c>
      <c r="AI513" s="4">
        <v>45119</v>
      </c>
      <c r="AJ513" t="s">
        <v>164</v>
      </c>
    </row>
    <row r="514" spans="1:36">
      <c r="A514" t="s">
        <v>2284</v>
      </c>
      <c r="B514" t="s">
        <v>147</v>
      </c>
      <c r="C514" s="4">
        <v>44927</v>
      </c>
      <c r="D514" s="4">
        <v>45107</v>
      </c>
      <c r="E514" t="s">
        <v>2285</v>
      </c>
      <c r="F514" t="s">
        <v>183</v>
      </c>
      <c r="G514" t="s">
        <v>48</v>
      </c>
      <c r="H514" t="s">
        <v>990</v>
      </c>
      <c r="I514" t="s">
        <v>991</v>
      </c>
      <c r="J514" t="s">
        <v>991</v>
      </c>
      <c r="K514" t="s">
        <v>98</v>
      </c>
      <c r="L514" t="s">
        <v>152</v>
      </c>
      <c r="M514" t="s">
        <v>151</v>
      </c>
      <c r="N514" t="s">
        <v>153</v>
      </c>
      <c r="O514" t="s">
        <v>154</v>
      </c>
      <c r="P514" t="s">
        <v>155</v>
      </c>
      <c r="Q514" t="s">
        <v>156</v>
      </c>
      <c r="R514" t="s">
        <v>109</v>
      </c>
      <c r="S514" t="s">
        <v>157</v>
      </c>
      <c r="T514" t="s">
        <v>158</v>
      </c>
      <c r="U514" t="s">
        <v>158</v>
      </c>
      <c r="V514" t="s">
        <v>158</v>
      </c>
      <c r="W514" t="s">
        <v>158</v>
      </c>
      <c r="X514" t="s">
        <v>138</v>
      </c>
      <c r="Y514" t="s">
        <v>158</v>
      </c>
      <c r="Z514" t="s">
        <v>144</v>
      </c>
      <c r="AA514" t="s">
        <v>2286</v>
      </c>
      <c r="AB514" t="s">
        <v>160</v>
      </c>
      <c r="AC514" t="s">
        <v>2287</v>
      </c>
      <c r="AD514" t="s">
        <v>224</v>
      </c>
      <c r="AE514" t="s">
        <v>158</v>
      </c>
      <c r="AF514" t="s">
        <v>183</v>
      </c>
      <c r="AG514" t="s">
        <v>163</v>
      </c>
      <c r="AH514" s="4">
        <v>45119</v>
      </c>
      <c r="AI514" s="4">
        <v>45119</v>
      </c>
      <c r="AJ514" t="s">
        <v>164</v>
      </c>
    </row>
    <row r="515" spans="1:36">
      <c r="A515" t="s">
        <v>2288</v>
      </c>
      <c r="B515" t="s">
        <v>147</v>
      </c>
      <c r="C515" s="4">
        <v>44927</v>
      </c>
      <c r="D515" s="4">
        <v>45107</v>
      </c>
      <c r="E515" t="s">
        <v>2289</v>
      </c>
      <c r="F515" t="s">
        <v>149</v>
      </c>
      <c r="G515" t="s">
        <v>61</v>
      </c>
      <c r="H515" t="s">
        <v>1626</v>
      </c>
      <c r="I515" t="s">
        <v>416</v>
      </c>
      <c r="J515" t="s">
        <v>416</v>
      </c>
      <c r="K515" t="s">
        <v>82</v>
      </c>
      <c r="L515" t="s">
        <v>338</v>
      </c>
      <c r="M515" t="s">
        <v>151</v>
      </c>
      <c r="N515" t="s">
        <v>153</v>
      </c>
      <c r="O515" t="s">
        <v>154</v>
      </c>
      <c r="P515" t="s">
        <v>155</v>
      </c>
      <c r="Q515" t="s">
        <v>156</v>
      </c>
      <c r="R515" t="s">
        <v>109</v>
      </c>
      <c r="S515" t="s">
        <v>157</v>
      </c>
      <c r="T515" t="s">
        <v>158</v>
      </c>
      <c r="U515" t="s">
        <v>158</v>
      </c>
      <c r="V515" t="s">
        <v>158</v>
      </c>
      <c r="W515" t="s">
        <v>158</v>
      </c>
      <c r="X515" t="s">
        <v>138</v>
      </c>
      <c r="Y515" t="s">
        <v>158</v>
      </c>
      <c r="Z515" t="s">
        <v>145</v>
      </c>
      <c r="AA515" t="s">
        <v>178</v>
      </c>
      <c r="AB515" t="s">
        <v>160</v>
      </c>
      <c r="AC515" t="s">
        <v>2290</v>
      </c>
      <c r="AD515" t="s">
        <v>340</v>
      </c>
      <c r="AE515" t="s">
        <v>158</v>
      </c>
      <c r="AF515" t="s">
        <v>149</v>
      </c>
      <c r="AG515" t="s">
        <v>163</v>
      </c>
      <c r="AH515" s="4">
        <v>45119</v>
      </c>
      <c r="AI515" s="4">
        <v>45119</v>
      </c>
      <c r="AJ515" t="s">
        <v>164</v>
      </c>
    </row>
    <row r="516" spans="1:36">
      <c r="A516" t="s">
        <v>2291</v>
      </c>
      <c r="B516" t="s">
        <v>147</v>
      </c>
      <c r="C516" s="4">
        <v>44927</v>
      </c>
      <c r="D516" s="4">
        <v>45107</v>
      </c>
      <c r="E516" t="s">
        <v>2292</v>
      </c>
      <c r="F516" t="s">
        <v>149</v>
      </c>
      <c r="G516" t="s">
        <v>67</v>
      </c>
      <c r="H516" t="s">
        <v>2293</v>
      </c>
      <c r="I516" t="s">
        <v>425</v>
      </c>
      <c r="J516" t="s">
        <v>425</v>
      </c>
      <c r="K516" t="s">
        <v>82</v>
      </c>
      <c r="L516" t="s">
        <v>2294</v>
      </c>
      <c r="M516" t="s">
        <v>151</v>
      </c>
      <c r="N516" t="s">
        <v>153</v>
      </c>
      <c r="O516" t="s">
        <v>154</v>
      </c>
      <c r="P516" t="s">
        <v>155</v>
      </c>
      <c r="Q516" t="s">
        <v>156</v>
      </c>
      <c r="R516" t="s">
        <v>109</v>
      </c>
      <c r="S516" t="s">
        <v>157</v>
      </c>
      <c r="T516" t="s">
        <v>158</v>
      </c>
      <c r="U516" t="s">
        <v>158</v>
      </c>
      <c r="V516" t="s">
        <v>158</v>
      </c>
      <c r="W516" t="s">
        <v>158</v>
      </c>
      <c r="X516" t="s">
        <v>138</v>
      </c>
      <c r="Y516" t="s">
        <v>158</v>
      </c>
      <c r="Z516" t="s">
        <v>143</v>
      </c>
      <c r="AA516" t="s">
        <v>333</v>
      </c>
      <c r="AB516" t="s">
        <v>160</v>
      </c>
      <c r="AC516" t="s">
        <v>2295</v>
      </c>
      <c r="AD516" t="s">
        <v>412</v>
      </c>
      <c r="AE516" t="s">
        <v>158</v>
      </c>
      <c r="AF516" t="s">
        <v>149</v>
      </c>
      <c r="AG516" t="s">
        <v>163</v>
      </c>
      <c r="AH516" s="4">
        <v>45119</v>
      </c>
      <c r="AI516" s="4">
        <v>45119</v>
      </c>
      <c r="AJ516" t="s">
        <v>164</v>
      </c>
    </row>
    <row r="517" spans="1:36">
      <c r="A517" t="s">
        <v>2296</v>
      </c>
      <c r="B517" t="s">
        <v>147</v>
      </c>
      <c r="C517" s="4">
        <v>44927</v>
      </c>
      <c r="D517" s="4">
        <v>45107</v>
      </c>
      <c r="E517" t="s">
        <v>2297</v>
      </c>
      <c r="F517" t="s">
        <v>149</v>
      </c>
      <c r="G517" t="s">
        <v>48</v>
      </c>
      <c r="H517" t="s">
        <v>2298</v>
      </c>
      <c r="I517" t="s">
        <v>2299</v>
      </c>
      <c r="J517" t="s">
        <v>2299</v>
      </c>
      <c r="K517" t="s">
        <v>98</v>
      </c>
      <c r="L517" t="s">
        <v>152</v>
      </c>
      <c r="M517" t="s">
        <v>151</v>
      </c>
      <c r="N517" t="s">
        <v>153</v>
      </c>
      <c r="O517" t="s">
        <v>154</v>
      </c>
      <c r="P517" t="s">
        <v>155</v>
      </c>
      <c r="Q517" t="s">
        <v>156</v>
      </c>
      <c r="R517" t="s">
        <v>109</v>
      </c>
      <c r="S517" t="s">
        <v>157</v>
      </c>
      <c r="T517" t="s">
        <v>158</v>
      </c>
      <c r="U517" t="s">
        <v>158</v>
      </c>
      <c r="V517" t="s">
        <v>158</v>
      </c>
      <c r="W517" t="s">
        <v>158</v>
      </c>
      <c r="X517" t="s">
        <v>138</v>
      </c>
      <c r="Y517" t="s">
        <v>158</v>
      </c>
      <c r="Z517" t="s">
        <v>144</v>
      </c>
      <c r="AA517" t="s">
        <v>313</v>
      </c>
      <c r="AB517" t="s">
        <v>160</v>
      </c>
      <c r="AC517" t="s">
        <v>2300</v>
      </c>
      <c r="AD517" t="s">
        <v>2301</v>
      </c>
      <c r="AE517" t="s">
        <v>158</v>
      </c>
      <c r="AF517" t="s">
        <v>149</v>
      </c>
      <c r="AG517" t="s">
        <v>163</v>
      </c>
      <c r="AH517" s="4">
        <v>45119</v>
      </c>
      <c r="AI517" s="4">
        <v>45119</v>
      </c>
      <c r="AJ517" t="s">
        <v>164</v>
      </c>
    </row>
    <row r="518" spans="1:36">
      <c r="A518" t="s">
        <v>2302</v>
      </c>
      <c r="B518" t="s">
        <v>147</v>
      </c>
      <c r="C518" s="4">
        <v>44927</v>
      </c>
      <c r="D518" s="4">
        <v>45107</v>
      </c>
      <c r="E518" t="s">
        <v>2303</v>
      </c>
      <c r="F518" t="s">
        <v>183</v>
      </c>
      <c r="G518" t="s">
        <v>67</v>
      </c>
      <c r="H518" t="s">
        <v>2304</v>
      </c>
      <c r="I518" t="s">
        <v>151</v>
      </c>
      <c r="J518" t="s">
        <v>151</v>
      </c>
      <c r="K518" t="s">
        <v>98</v>
      </c>
      <c r="L518" t="s">
        <v>152</v>
      </c>
      <c r="M518" t="s">
        <v>151</v>
      </c>
      <c r="N518" t="s">
        <v>153</v>
      </c>
      <c r="O518" t="s">
        <v>154</v>
      </c>
      <c r="P518" t="s">
        <v>155</v>
      </c>
      <c r="Q518" t="s">
        <v>156</v>
      </c>
      <c r="R518" t="s">
        <v>109</v>
      </c>
      <c r="S518" t="s">
        <v>157</v>
      </c>
      <c r="T518" t="s">
        <v>158</v>
      </c>
      <c r="U518" t="s">
        <v>158</v>
      </c>
      <c r="V518" t="s">
        <v>158</v>
      </c>
      <c r="W518" t="s">
        <v>158</v>
      </c>
      <c r="X518" t="s">
        <v>138</v>
      </c>
      <c r="Y518" t="s">
        <v>158</v>
      </c>
      <c r="Z518" t="s">
        <v>144</v>
      </c>
      <c r="AA518" t="s">
        <v>2305</v>
      </c>
      <c r="AB518" t="s">
        <v>160</v>
      </c>
      <c r="AC518" t="s">
        <v>2306</v>
      </c>
      <c r="AD518" t="s">
        <v>284</v>
      </c>
      <c r="AE518" t="s">
        <v>158</v>
      </c>
      <c r="AF518" t="s">
        <v>183</v>
      </c>
      <c r="AG518" t="s">
        <v>163</v>
      </c>
      <c r="AH518" s="4">
        <v>45119</v>
      </c>
      <c r="AI518" s="4">
        <v>45119</v>
      </c>
      <c r="AJ518" t="s">
        <v>164</v>
      </c>
    </row>
    <row r="519" spans="1:36">
      <c r="A519" t="s">
        <v>2307</v>
      </c>
      <c r="B519" t="s">
        <v>147</v>
      </c>
      <c r="C519" s="4">
        <v>44927</v>
      </c>
      <c r="D519" s="4">
        <v>45107</v>
      </c>
      <c r="E519" t="s">
        <v>2308</v>
      </c>
      <c r="F519" t="s">
        <v>149</v>
      </c>
      <c r="G519" t="s">
        <v>67</v>
      </c>
      <c r="H519" t="s">
        <v>2309</v>
      </c>
      <c r="I519" t="s">
        <v>603</v>
      </c>
      <c r="J519" t="s">
        <v>603</v>
      </c>
      <c r="K519" t="s">
        <v>82</v>
      </c>
      <c r="L519" t="s">
        <v>266</v>
      </c>
      <c r="M519" t="s">
        <v>151</v>
      </c>
      <c r="N519" t="s">
        <v>153</v>
      </c>
      <c r="O519" t="s">
        <v>154</v>
      </c>
      <c r="P519" t="s">
        <v>155</v>
      </c>
      <c r="Q519" t="s">
        <v>156</v>
      </c>
      <c r="R519" t="s">
        <v>109</v>
      </c>
      <c r="S519" t="s">
        <v>157</v>
      </c>
      <c r="T519" t="s">
        <v>158</v>
      </c>
      <c r="U519" t="s">
        <v>158</v>
      </c>
      <c r="V519" t="s">
        <v>158</v>
      </c>
      <c r="W519" t="s">
        <v>158</v>
      </c>
      <c r="X519" t="s">
        <v>138</v>
      </c>
      <c r="Y519" t="s">
        <v>158</v>
      </c>
      <c r="Z519" t="s">
        <v>145</v>
      </c>
      <c r="AA519" t="s">
        <v>170</v>
      </c>
      <c r="AB519" t="s">
        <v>160</v>
      </c>
      <c r="AC519" t="s">
        <v>2310</v>
      </c>
      <c r="AD519" t="s">
        <v>1077</v>
      </c>
      <c r="AE519" t="s">
        <v>158</v>
      </c>
      <c r="AF519" t="s">
        <v>149</v>
      </c>
      <c r="AG519" t="s">
        <v>163</v>
      </c>
      <c r="AH519" s="4">
        <v>45119</v>
      </c>
      <c r="AI519" s="4">
        <v>45119</v>
      </c>
      <c r="AJ519" t="s">
        <v>164</v>
      </c>
    </row>
    <row r="520" spans="1:36">
      <c r="A520" t="s">
        <v>2311</v>
      </c>
      <c r="B520" t="s">
        <v>147</v>
      </c>
      <c r="C520" s="4">
        <v>44927</v>
      </c>
      <c r="D520" s="4">
        <v>45107</v>
      </c>
      <c r="E520" t="s">
        <v>2312</v>
      </c>
      <c r="F520" t="s">
        <v>149</v>
      </c>
      <c r="G520" t="s">
        <v>67</v>
      </c>
      <c r="H520" t="s">
        <v>175</v>
      </c>
      <c r="I520" t="s">
        <v>151</v>
      </c>
      <c r="J520" t="s">
        <v>151</v>
      </c>
      <c r="K520" t="s">
        <v>82</v>
      </c>
      <c r="L520" t="s">
        <v>177</v>
      </c>
      <c r="M520" t="s">
        <v>151</v>
      </c>
      <c r="N520" t="s">
        <v>153</v>
      </c>
      <c r="O520" t="s">
        <v>154</v>
      </c>
      <c r="P520" t="s">
        <v>155</v>
      </c>
      <c r="Q520" t="s">
        <v>156</v>
      </c>
      <c r="R520" t="s">
        <v>109</v>
      </c>
      <c r="S520" t="s">
        <v>157</v>
      </c>
      <c r="T520" t="s">
        <v>158</v>
      </c>
      <c r="U520" t="s">
        <v>158</v>
      </c>
      <c r="V520" t="s">
        <v>158</v>
      </c>
      <c r="W520" t="s">
        <v>158</v>
      </c>
      <c r="X520" t="s">
        <v>138</v>
      </c>
      <c r="Y520" t="s">
        <v>158</v>
      </c>
      <c r="Z520" t="s">
        <v>145</v>
      </c>
      <c r="AA520" t="s">
        <v>170</v>
      </c>
      <c r="AB520" t="s">
        <v>160</v>
      </c>
      <c r="AC520" t="s">
        <v>2313</v>
      </c>
      <c r="AD520" t="s">
        <v>180</v>
      </c>
      <c r="AE520" t="s">
        <v>158</v>
      </c>
      <c r="AF520" t="s">
        <v>149</v>
      </c>
      <c r="AG520" t="s">
        <v>163</v>
      </c>
      <c r="AH520" s="4">
        <v>45119</v>
      </c>
      <c r="AI520" s="4">
        <v>45119</v>
      </c>
      <c r="AJ520" t="s">
        <v>164</v>
      </c>
    </row>
    <row r="521" spans="1:36">
      <c r="A521" t="s">
        <v>2314</v>
      </c>
      <c r="B521" t="s">
        <v>147</v>
      </c>
      <c r="C521" s="4">
        <v>44927</v>
      </c>
      <c r="D521" s="4">
        <v>45107</v>
      </c>
      <c r="E521" t="s">
        <v>2315</v>
      </c>
      <c r="F521" t="s">
        <v>149</v>
      </c>
      <c r="G521" t="s">
        <v>67</v>
      </c>
      <c r="H521" t="s">
        <v>2316</v>
      </c>
      <c r="I521" t="s">
        <v>195</v>
      </c>
      <c r="J521" t="s">
        <v>195</v>
      </c>
      <c r="K521" t="s">
        <v>82</v>
      </c>
      <c r="L521" t="s">
        <v>338</v>
      </c>
      <c r="M521" t="s">
        <v>151</v>
      </c>
      <c r="N521" t="s">
        <v>153</v>
      </c>
      <c r="O521" t="s">
        <v>154</v>
      </c>
      <c r="P521" t="s">
        <v>155</v>
      </c>
      <c r="Q521" t="s">
        <v>156</v>
      </c>
      <c r="R521" t="s">
        <v>109</v>
      </c>
      <c r="S521" t="s">
        <v>157</v>
      </c>
      <c r="T521" t="s">
        <v>158</v>
      </c>
      <c r="U521" t="s">
        <v>158</v>
      </c>
      <c r="V521" t="s">
        <v>158</v>
      </c>
      <c r="W521" t="s">
        <v>158</v>
      </c>
      <c r="X521" t="s">
        <v>138</v>
      </c>
      <c r="Y521" t="s">
        <v>158</v>
      </c>
      <c r="Z521" t="s">
        <v>145</v>
      </c>
      <c r="AA521" t="s">
        <v>178</v>
      </c>
      <c r="AB521" t="s">
        <v>160</v>
      </c>
      <c r="AC521" t="s">
        <v>2317</v>
      </c>
      <c r="AD521" t="s">
        <v>340</v>
      </c>
      <c r="AE521" t="s">
        <v>158</v>
      </c>
      <c r="AF521" t="s">
        <v>149</v>
      </c>
      <c r="AG521" t="s">
        <v>163</v>
      </c>
      <c r="AH521" s="4">
        <v>45119</v>
      </c>
      <c r="AI521" s="4">
        <v>45119</v>
      </c>
      <c r="AJ521" t="s">
        <v>164</v>
      </c>
    </row>
    <row r="522" spans="1:36">
      <c r="A522" t="s">
        <v>2318</v>
      </c>
      <c r="B522" t="s">
        <v>147</v>
      </c>
      <c r="C522" s="4">
        <v>44927</v>
      </c>
      <c r="D522" s="4">
        <v>45107</v>
      </c>
      <c r="E522" t="s">
        <v>2319</v>
      </c>
      <c r="F522" t="s">
        <v>149</v>
      </c>
      <c r="G522" t="s">
        <v>67</v>
      </c>
      <c r="H522" t="s">
        <v>415</v>
      </c>
      <c r="I522" t="s">
        <v>151</v>
      </c>
      <c r="J522" t="s">
        <v>151</v>
      </c>
      <c r="K522" t="s">
        <v>82</v>
      </c>
      <c r="L522" t="s">
        <v>338</v>
      </c>
      <c r="M522" t="s">
        <v>151</v>
      </c>
      <c r="N522" t="s">
        <v>153</v>
      </c>
      <c r="O522" t="s">
        <v>154</v>
      </c>
      <c r="P522" t="s">
        <v>155</v>
      </c>
      <c r="Q522" t="s">
        <v>156</v>
      </c>
      <c r="R522" t="s">
        <v>109</v>
      </c>
      <c r="S522" t="s">
        <v>157</v>
      </c>
      <c r="T522" t="s">
        <v>158</v>
      </c>
      <c r="U522" t="s">
        <v>158</v>
      </c>
      <c r="V522" t="s">
        <v>158</v>
      </c>
      <c r="W522" t="s">
        <v>158</v>
      </c>
      <c r="X522" t="s">
        <v>138</v>
      </c>
      <c r="Y522" t="s">
        <v>158</v>
      </c>
      <c r="Z522" t="s">
        <v>145</v>
      </c>
      <c r="AA522" t="s">
        <v>178</v>
      </c>
      <c r="AB522" t="s">
        <v>160</v>
      </c>
      <c r="AC522" t="s">
        <v>2320</v>
      </c>
      <c r="AD522" t="s">
        <v>340</v>
      </c>
      <c r="AE522" t="s">
        <v>158</v>
      </c>
      <c r="AF522" t="s">
        <v>149</v>
      </c>
      <c r="AG522" t="s">
        <v>163</v>
      </c>
      <c r="AH522" s="4">
        <v>45119</v>
      </c>
      <c r="AI522" s="4">
        <v>45119</v>
      </c>
      <c r="AJ522" t="s">
        <v>164</v>
      </c>
    </row>
    <row r="523" spans="1:36">
      <c r="A523" t="s">
        <v>2321</v>
      </c>
      <c r="B523" t="s">
        <v>147</v>
      </c>
      <c r="C523" s="4">
        <v>44927</v>
      </c>
      <c r="D523" s="4">
        <v>45107</v>
      </c>
      <c r="E523" t="s">
        <v>2322</v>
      </c>
      <c r="F523" t="s">
        <v>149</v>
      </c>
      <c r="G523" t="s">
        <v>61</v>
      </c>
      <c r="H523" t="s">
        <v>1031</v>
      </c>
      <c r="I523" t="s">
        <v>151</v>
      </c>
      <c r="J523" t="s">
        <v>151</v>
      </c>
      <c r="K523" t="s">
        <v>82</v>
      </c>
      <c r="L523" t="s">
        <v>338</v>
      </c>
      <c r="M523" t="s">
        <v>151</v>
      </c>
      <c r="N523" t="s">
        <v>153</v>
      </c>
      <c r="O523" t="s">
        <v>154</v>
      </c>
      <c r="P523" t="s">
        <v>155</v>
      </c>
      <c r="Q523" t="s">
        <v>156</v>
      </c>
      <c r="R523" t="s">
        <v>109</v>
      </c>
      <c r="S523" t="s">
        <v>157</v>
      </c>
      <c r="T523" t="s">
        <v>158</v>
      </c>
      <c r="U523" t="s">
        <v>158</v>
      </c>
      <c r="V523" t="s">
        <v>158</v>
      </c>
      <c r="W523" t="s">
        <v>158</v>
      </c>
      <c r="X523" t="s">
        <v>138</v>
      </c>
      <c r="Y523" t="s">
        <v>158</v>
      </c>
      <c r="Z523" t="s">
        <v>145</v>
      </c>
      <c r="AA523" t="s">
        <v>178</v>
      </c>
      <c r="AB523" t="s">
        <v>160</v>
      </c>
      <c r="AC523" t="s">
        <v>2323</v>
      </c>
      <c r="AD523" t="s">
        <v>340</v>
      </c>
      <c r="AE523" t="s">
        <v>158</v>
      </c>
      <c r="AF523" t="s">
        <v>149</v>
      </c>
      <c r="AG523" t="s">
        <v>163</v>
      </c>
      <c r="AH523" s="4">
        <v>45119</v>
      </c>
      <c r="AI523" s="4">
        <v>45119</v>
      </c>
      <c r="AJ523" t="s">
        <v>164</v>
      </c>
    </row>
    <row r="524" spans="1:36">
      <c r="A524" t="s">
        <v>2324</v>
      </c>
      <c r="B524" t="s">
        <v>147</v>
      </c>
      <c r="C524" s="4">
        <v>44927</v>
      </c>
      <c r="D524" s="4">
        <v>45107</v>
      </c>
      <c r="E524" t="s">
        <v>2325</v>
      </c>
      <c r="F524" t="s">
        <v>149</v>
      </c>
      <c r="G524" t="s">
        <v>48</v>
      </c>
      <c r="H524" t="s">
        <v>2326</v>
      </c>
      <c r="I524" t="s">
        <v>156</v>
      </c>
      <c r="J524" t="s">
        <v>156</v>
      </c>
      <c r="K524" t="s">
        <v>98</v>
      </c>
      <c r="L524" t="s">
        <v>1654</v>
      </c>
      <c r="M524" t="s">
        <v>151</v>
      </c>
      <c r="N524" t="s">
        <v>153</v>
      </c>
      <c r="O524" t="s">
        <v>154</v>
      </c>
      <c r="P524" t="s">
        <v>155</v>
      </c>
      <c r="Q524" t="s">
        <v>156</v>
      </c>
      <c r="R524" t="s">
        <v>109</v>
      </c>
      <c r="S524" t="s">
        <v>157</v>
      </c>
      <c r="T524" t="s">
        <v>158</v>
      </c>
      <c r="U524" t="s">
        <v>158</v>
      </c>
      <c r="V524" t="s">
        <v>158</v>
      </c>
      <c r="W524" t="s">
        <v>158</v>
      </c>
      <c r="X524" t="s">
        <v>138</v>
      </c>
      <c r="Y524" t="s">
        <v>158</v>
      </c>
      <c r="Z524" t="s">
        <v>144</v>
      </c>
      <c r="AA524" t="s">
        <v>313</v>
      </c>
      <c r="AB524" t="s">
        <v>160</v>
      </c>
      <c r="AC524" t="s">
        <v>2327</v>
      </c>
      <c r="AD524" t="s">
        <v>1040</v>
      </c>
      <c r="AE524" t="s">
        <v>158</v>
      </c>
      <c r="AF524" t="s">
        <v>149</v>
      </c>
      <c r="AG524" t="s">
        <v>163</v>
      </c>
      <c r="AH524" s="4">
        <v>45119</v>
      </c>
      <c r="AI524" s="4">
        <v>45119</v>
      </c>
      <c r="AJ524" t="s">
        <v>164</v>
      </c>
    </row>
    <row r="525" spans="1:36">
      <c r="A525" t="s">
        <v>2328</v>
      </c>
      <c r="B525" t="s">
        <v>147</v>
      </c>
      <c r="C525" s="4">
        <v>44927</v>
      </c>
      <c r="D525" s="4">
        <v>45107</v>
      </c>
      <c r="E525" t="s">
        <v>346</v>
      </c>
      <c r="F525" t="s">
        <v>149</v>
      </c>
      <c r="G525" t="s">
        <v>67</v>
      </c>
      <c r="H525" t="s">
        <v>1042</v>
      </c>
      <c r="I525" t="s">
        <v>151</v>
      </c>
      <c r="J525" t="s">
        <v>151</v>
      </c>
      <c r="K525" t="s">
        <v>98</v>
      </c>
      <c r="L525" t="s">
        <v>152</v>
      </c>
      <c r="M525" t="s">
        <v>151</v>
      </c>
      <c r="N525" t="s">
        <v>153</v>
      </c>
      <c r="O525" t="s">
        <v>154</v>
      </c>
      <c r="P525" t="s">
        <v>155</v>
      </c>
      <c r="Q525" t="s">
        <v>156</v>
      </c>
      <c r="R525" t="s">
        <v>109</v>
      </c>
      <c r="S525" t="s">
        <v>157</v>
      </c>
      <c r="T525" t="s">
        <v>158</v>
      </c>
      <c r="U525" t="s">
        <v>158</v>
      </c>
      <c r="V525" t="s">
        <v>158</v>
      </c>
      <c r="W525" t="s">
        <v>158</v>
      </c>
      <c r="X525" t="s">
        <v>138</v>
      </c>
      <c r="Y525" t="s">
        <v>158</v>
      </c>
      <c r="Z525" t="s">
        <v>144</v>
      </c>
      <c r="AA525" t="s">
        <v>207</v>
      </c>
      <c r="AB525" t="s">
        <v>160</v>
      </c>
      <c r="AC525" t="s">
        <v>2329</v>
      </c>
      <c r="AD525" t="s">
        <v>349</v>
      </c>
      <c r="AE525" t="s">
        <v>158</v>
      </c>
      <c r="AF525" t="s">
        <v>149</v>
      </c>
      <c r="AG525" t="s">
        <v>163</v>
      </c>
      <c r="AH525" s="4">
        <v>45119</v>
      </c>
      <c r="AI525" s="4">
        <v>45119</v>
      </c>
      <c r="AJ525" t="s">
        <v>164</v>
      </c>
    </row>
    <row r="526" spans="1:36">
      <c r="A526" t="s">
        <v>2330</v>
      </c>
      <c r="B526" t="s">
        <v>147</v>
      </c>
      <c r="C526" s="4">
        <v>44927</v>
      </c>
      <c r="D526" s="4">
        <v>45107</v>
      </c>
      <c r="E526" t="s">
        <v>204</v>
      </c>
      <c r="F526" t="s">
        <v>149</v>
      </c>
      <c r="G526" t="s">
        <v>67</v>
      </c>
      <c r="H526" t="s">
        <v>2331</v>
      </c>
      <c r="I526" t="s">
        <v>206</v>
      </c>
      <c r="J526" t="s">
        <v>206</v>
      </c>
      <c r="K526" t="s">
        <v>98</v>
      </c>
      <c r="L526" t="s">
        <v>152</v>
      </c>
      <c r="M526" t="s">
        <v>151</v>
      </c>
      <c r="N526" t="s">
        <v>153</v>
      </c>
      <c r="O526" t="s">
        <v>154</v>
      </c>
      <c r="P526" t="s">
        <v>155</v>
      </c>
      <c r="Q526" t="s">
        <v>156</v>
      </c>
      <c r="R526" t="s">
        <v>109</v>
      </c>
      <c r="S526" t="s">
        <v>157</v>
      </c>
      <c r="T526" t="s">
        <v>158</v>
      </c>
      <c r="U526" t="s">
        <v>158</v>
      </c>
      <c r="V526" t="s">
        <v>158</v>
      </c>
      <c r="W526" t="s">
        <v>158</v>
      </c>
      <c r="X526" t="s">
        <v>138</v>
      </c>
      <c r="Y526" t="s">
        <v>158</v>
      </c>
      <c r="Z526" t="s">
        <v>144</v>
      </c>
      <c r="AA526" t="s">
        <v>207</v>
      </c>
      <c r="AB526" t="s">
        <v>160</v>
      </c>
      <c r="AC526" t="s">
        <v>2332</v>
      </c>
      <c r="AD526" t="s">
        <v>209</v>
      </c>
      <c r="AE526" t="s">
        <v>158</v>
      </c>
      <c r="AF526" t="s">
        <v>149</v>
      </c>
      <c r="AG526" t="s">
        <v>163</v>
      </c>
      <c r="AH526" s="4">
        <v>45119</v>
      </c>
      <c r="AI526" s="4">
        <v>45119</v>
      </c>
      <c r="AJ526" t="s">
        <v>164</v>
      </c>
    </row>
    <row r="527" spans="1:36">
      <c r="A527" t="s">
        <v>2333</v>
      </c>
      <c r="B527" t="s">
        <v>147</v>
      </c>
      <c r="C527" s="4">
        <v>44927</v>
      </c>
      <c r="D527" s="4">
        <v>45107</v>
      </c>
      <c r="E527" t="s">
        <v>2334</v>
      </c>
      <c r="F527" t="s">
        <v>149</v>
      </c>
      <c r="G527" t="s">
        <v>48</v>
      </c>
      <c r="H527" t="s">
        <v>257</v>
      </c>
      <c r="I527" t="s">
        <v>168</v>
      </c>
      <c r="J527" t="s">
        <v>168</v>
      </c>
      <c r="K527" t="s">
        <v>100</v>
      </c>
      <c r="L527" t="s">
        <v>259</v>
      </c>
      <c r="M527" t="s">
        <v>151</v>
      </c>
      <c r="N527" t="s">
        <v>153</v>
      </c>
      <c r="O527" t="s">
        <v>154</v>
      </c>
      <c r="P527" t="s">
        <v>155</v>
      </c>
      <c r="Q527" t="s">
        <v>156</v>
      </c>
      <c r="R527" t="s">
        <v>109</v>
      </c>
      <c r="S527" t="s">
        <v>157</v>
      </c>
      <c r="T527" t="s">
        <v>158</v>
      </c>
      <c r="U527" t="s">
        <v>158</v>
      </c>
      <c r="V527" t="s">
        <v>158</v>
      </c>
      <c r="W527" t="s">
        <v>158</v>
      </c>
      <c r="X527" t="s">
        <v>138</v>
      </c>
      <c r="Y527" t="s">
        <v>158</v>
      </c>
      <c r="Z527" t="s">
        <v>144</v>
      </c>
      <c r="AA527" t="s">
        <v>260</v>
      </c>
      <c r="AB527" t="s">
        <v>160</v>
      </c>
      <c r="AC527" t="s">
        <v>1667</v>
      </c>
      <c r="AD527" t="s">
        <v>2335</v>
      </c>
      <c r="AE527" t="s">
        <v>158</v>
      </c>
      <c r="AF527" t="s">
        <v>149</v>
      </c>
      <c r="AG527" t="s">
        <v>163</v>
      </c>
      <c r="AH527" s="4">
        <v>45119</v>
      </c>
      <c r="AI527" s="4">
        <v>45119</v>
      </c>
      <c r="AJ527" t="s">
        <v>164</v>
      </c>
    </row>
    <row r="528" spans="1:36">
      <c r="A528" t="s">
        <v>2336</v>
      </c>
      <c r="B528" t="s">
        <v>147</v>
      </c>
      <c r="C528" s="4">
        <v>44927</v>
      </c>
      <c r="D528" s="4">
        <v>45107</v>
      </c>
      <c r="E528" t="s">
        <v>2337</v>
      </c>
      <c r="F528" t="s">
        <v>149</v>
      </c>
      <c r="G528" t="s">
        <v>67</v>
      </c>
      <c r="H528" t="s">
        <v>337</v>
      </c>
      <c r="I528" t="s">
        <v>154</v>
      </c>
      <c r="J528" t="s">
        <v>154</v>
      </c>
      <c r="K528" t="s">
        <v>82</v>
      </c>
      <c r="L528" t="s">
        <v>338</v>
      </c>
      <c r="M528" t="s">
        <v>151</v>
      </c>
      <c r="N528" t="s">
        <v>153</v>
      </c>
      <c r="O528" t="s">
        <v>154</v>
      </c>
      <c r="P528" t="s">
        <v>155</v>
      </c>
      <c r="Q528" t="s">
        <v>156</v>
      </c>
      <c r="R528" t="s">
        <v>109</v>
      </c>
      <c r="S528" t="s">
        <v>157</v>
      </c>
      <c r="T528" t="s">
        <v>158</v>
      </c>
      <c r="U528" t="s">
        <v>158</v>
      </c>
      <c r="V528" t="s">
        <v>158</v>
      </c>
      <c r="W528" t="s">
        <v>158</v>
      </c>
      <c r="X528" t="s">
        <v>138</v>
      </c>
      <c r="Y528" t="s">
        <v>158</v>
      </c>
      <c r="Z528" t="s">
        <v>145</v>
      </c>
      <c r="AA528" t="s">
        <v>178</v>
      </c>
      <c r="AB528" t="s">
        <v>160</v>
      </c>
      <c r="AC528" t="s">
        <v>2338</v>
      </c>
      <c r="AD528" t="s">
        <v>340</v>
      </c>
      <c r="AE528" t="s">
        <v>158</v>
      </c>
      <c r="AF528" t="s">
        <v>149</v>
      </c>
      <c r="AG528" t="s">
        <v>163</v>
      </c>
      <c r="AH528" s="4">
        <v>45119</v>
      </c>
      <c r="AI528" s="4">
        <v>45119</v>
      </c>
      <c r="AJ528" t="s">
        <v>164</v>
      </c>
    </row>
    <row r="529" spans="1:36">
      <c r="A529" t="s">
        <v>2339</v>
      </c>
      <c r="B529" t="s">
        <v>147</v>
      </c>
      <c r="C529" s="4">
        <v>44927</v>
      </c>
      <c r="D529" s="4">
        <v>45107</v>
      </c>
      <c r="E529" t="s">
        <v>2340</v>
      </c>
      <c r="F529" t="s">
        <v>149</v>
      </c>
      <c r="G529" t="s">
        <v>61</v>
      </c>
      <c r="H529" t="s">
        <v>2341</v>
      </c>
      <c r="I529" t="s">
        <v>154</v>
      </c>
      <c r="J529" t="s">
        <v>154</v>
      </c>
      <c r="K529" t="s">
        <v>82</v>
      </c>
      <c r="L529" t="s">
        <v>338</v>
      </c>
      <c r="M529" t="s">
        <v>151</v>
      </c>
      <c r="N529" t="s">
        <v>153</v>
      </c>
      <c r="O529" t="s">
        <v>154</v>
      </c>
      <c r="P529" t="s">
        <v>155</v>
      </c>
      <c r="Q529" t="s">
        <v>156</v>
      </c>
      <c r="R529" t="s">
        <v>109</v>
      </c>
      <c r="S529" t="s">
        <v>157</v>
      </c>
      <c r="T529" t="s">
        <v>158</v>
      </c>
      <c r="U529" t="s">
        <v>158</v>
      </c>
      <c r="V529" t="s">
        <v>158</v>
      </c>
      <c r="W529" t="s">
        <v>158</v>
      </c>
      <c r="X529" t="s">
        <v>138</v>
      </c>
      <c r="Y529" t="s">
        <v>158</v>
      </c>
      <c r="Z529" t="s">
        <v>145</v>
      </c>
      <c r="AA529" t="s">
        <v>178</v>
      </c>
      <c r="AB529" t="s">
        <v>160</v>
      </c>
      <c r="AC529" t="s">
        <v>2342</v>
      </c>
      <c r="AD529" t="s">
        <v>340</v>
      </c>
      <c r="AE529" t="s">
        <v>158</v>
      </c>
      <c r="AF529" t="s">
        <v>149</v>
      </c>
      <c r="AG529" t="s">
        <v>163</v>
      </c>
      <c r="AH529" s="4">
        <v>45119</v>
      </c>
      <c r="AI529" s="4">
        <v>45119</v>
      </c>
      <c r="AJ529" t="s">
        <v>164</v>
      </c>
    </row>
    <row r="530" spans="1:36">
      <c r="A530" t="s">
        <v>2343</v>
      </c>
      <c r="B530" t="s">
        <v>147</v>
      </c>
      <c r="C530" s="4">
        <v>44927</v>
      </c>
      <c r="D530" s="4">
        <v>45107</v>
      </c>
      <c r="E530" t="s">
        <v>2344</v>
      </c>
      <c r="F530" t="s">
        <v>149</v>
      </c>
      <c r="G530" t="s">
        <v>48</v>
      </c>
      <c r="H530" t="s">
        <v>2345</v>
      </c>
      <c r="I530" t="s">
        <v>151</v>
      </c>
      <c r="J530" t="s">
        <v>151</v>
      </c>
      <c r="K530" t="s">
        <v>98</v>
      </c>
      <c r="L530" t="s">
        <v>192</v>
      </c>
      <c r="M530" t="s">
        <v>151</v>
      </c>
      <c r="N530" t="s">
        <v>153</v>
      </c>
      <c r="O530" t="s">
        <v>154</v>
      </c>
      <c r="P530" t="s">
        <v>155</v>
      </c>
      <c r="Q530" t="s">
        <v>156</v>
      </c>
      <c r="R530" t="s">
        <v>109</v>
      </c>
      <c r="S530" t="s">
        <v>157</v>
      </c>
      <c r="T530" t="s">
        <v>158</v>
      </c>
      <c r="U530" t="s">
        <v>158</v>
      </c>
      <c r="V530" t="s">
        <v>158</v>
      </c>
      <c r="W530" t="s">
        <v>158</v>
      </c>
      <c r="X530" t="s">
        <v>138</v>
      </c>
      <c r="Y530" t="s">
        <v>158</v>
      </c>
      <c r="Z530" t="s">
        <v>145</v>
      </c>
      <c r="AA530" t="s">
        <v>170</v>
      </c>
      <c r="AB530" t="s">
        <v>160</v>
      </c>
      <c r="AC530" t="s">
        <v>2346</v>
      </c>
      <c r="AD530" t="s">
        <v>195</v>
      </c>
      <c r="AE530" t="s">
        <v>158</v>
      </c>
      <c r="AF530" t="s">
        <v>149</v>
      </c>
      <c r="AG530" t="s">
        <v>163</v>
      </c>
      <c r="AH530" s="4">
        <v>45119</v>
      </c>
      <c r="AI530" s="4">
        <v>45119</v>
      </c>
      <c r="AJ530" t="s">
        <v>164</v>
      </c>
    </row>
    <row r="531" spans="1:36">
      <c r="A531" t="s">
        <v>2347</v>
      </c>
      <c r="B531" t="s">
        <v>147</v>
      </c>
      <c r="C531" s="4">
        <v>44927</v>
      </c>
      <c r="D531" s="4">
        <v>45107</v>
      </c>
      <c r="E531" t="s">
        <v>2348</v>
      </c>
      <c r="F531" t="s">
        <v>149</v>
      </c>
      <c r="G531" t="s">
        <v>67</v>
      </c>
      <c r="H531" t="s">
        <v>980</v>
      </c>
      <c r="I531" t="s">
        <v>176</v>
      </c>
      <c r="J531" t="s">
        <v>176</v>
      </c>
      <c r="K531" t="s">
        <v>98</v>
      </c>
      <c r="L531" t="s">
        <v>192</v>
      </c>
      <c r="M531" t="s">
        <v>151</v>
      </c>
      <c r="N531" t="s">
        <v>153</v>
      </c>
      <c r="O531" t="s">
        <v>154</v>
      </c>
      <c r="P531" t="s">
        <v>155</v>
      </c>
      <c r="Q531" t="s">
        <v>156</v>
      </c>
      <c r="R531" t="s">
        <v>109</v>
      </c>
      <c r="S531" t="s">
        <v>157</v>
      </c>
      <c r="T531" t="s">
        <v>158</v>
      </c>
      <c r="U531" t="s">
        <v>158</v>
      </c>
      <c r="V531" t="s">
        <v>158</v>
      </c>
      <c r="W531" t="s">
        <v>158</v>
      </c>
      <c r="X531" t="s">
        <v>138</v>
      </c>
      <c r="Y531" t="s">
        <v>158</v>
      </c>
      <c r="Z531" t="s">
        <v>145</v>
      </c>
      <c r="AA531" t="s">
        <v>170</v>
      </c>
      <c r="AB531" t="s">
        <v>160</v>
      </c>
      <c r="AC531" t="s">
        <v>2349</v>
      </c>
      <c r="AD531" t="s">
        <v>224</v>
      </c>
      <c r="AE531" t="s">
        <v>158</v>
      </c>
      <c r="AF531" t="s">
        <v>149</v>
      </c>
      <c r="AG531" t="s">
        <v>163</v>
      </c>
      <c r="AH531" s="4">
        <v>45119</v>
      </c>
      <c r="AI531" s="4">
        <v>45119</v>
      </c>
      <c r="AJ531" t="s">
        <v>164</v>
      </c>
    </row>
    <row r="532" spans="1:36">
      <c r="A532" t="s">
        <v>2350</v>
      </c>
      <c r="B532" t="s">
        <v>147</v>
      </c>
      <c r="C532" s="4">
        <v>44927</v>
      </c>
      <c r="D532" s="4">
        <v>45107</v>
      </c>
      <c r="E532" t="s">
        <v>249</v>
      </c>
      <c r="F532" t="s">
        <v>149</v>
      </c>
      <c r="G532" t="s">
        <v>48</v>
      </c>
      <c r="H532" t="s">
        <v>2351</v>
      </c>
      <c r="I532" t="s">
        <v>251</v>
      </c>
      <c r="J532" t="s">
        <v>251</v>
      </c>
      <c r="K532" t="s">
        <v>98</v>
      </c>
      <c r="L532" t="s">
        <v>152</v>
      </c>
      <c r="M532" t="s">
        <v>151</v>
      </c>
      <c r="N532" t="s">
        <v>153</v>
      </c>
      <c r="O532" t="s">
        <v>154</v>
      </c>
      <c r="P532" t="s">
        <v>155</v>
      </c>
      <c r="Q532" t="s">
        <v>156</v>
      </c>
      <c r="R532" t="s">
        <v>109</v>
      </c>
      <c r="S532" t="s">
        <v>157</v>
      </c>
      <c r="T532" t="s">
        <v>158</v>
      </c>
      <c r="U532" t="s">
        <v>158</v>
      </c>
      <c r="V532" t="s">
        <v>158</v>
      </c>
      <c r="W532" t="s">
        <v>158</v>
      </c>
      <c r="X532" t="s">
        <v>138</v>
      </c>
      <c r="Y532" t="s">
        <v>158</v>
      </c>
      <c r="Z532" t="s">
        <v>144</v>
      </c>
      <c r="AA532" t="s">
        <v>207</v>
      </c>
      <c r="AB532" t="s">
        <v>160</v>
      </c>
      <c r="AC532" t="s">
        <v>1888</v>
      </c>
      <c r="AD532" t="s">
        <v>253</v>
      </c>
      <c r="AE532" t="s">
        <v>158</v>
      </c>
      <c r="AF532" t="s">
        <v>149</v>
      </c>
      <c r="AG532" t="s">
        <v>163</v>
      </c>
      <c r="AH532" s="4">
        <v>45119</v>
      </c>
      <c r="AI532" s="4">
        <v>45119</v>
      </c>
      <c r="AJ532" t="s">
        <v>164</v>
      </c>
    </row>
    <row r="533" spans="1:36">
      <c r="A533" t="s">
        <v>2352</v>
      </c>
      <c r="B533" t="s">
        <v>147</v>
      </c>
      <c r="C533" s="4">
        <v>44927</v>
      </c>
      <c r="D533" s="4">
        <v>45107</v>
      </c>
      <c r="E533" t="s">
        <v>204</v>
      </c>
      <c r="F533" t="s">
        <v>149</v>
      </c>
      <c r="G533" t="s">
        <v>67</v>
      </c>
      <c r="H533" t="s">
        <v>2353</v>
      </c>
      <c r="I533" t="s">
        <v>206</v>
      </c>
      <c r="J533" t="s">
        <v>206</v>
      </c>
      <c r="K533" t="s">
        <v>98</v>
      </c>
      <c r="L533" t="s">
        <v>152</v>
      </c>
      <c r="M533" t="s">
        <v>151</v>
      </c>
      <c r="N533" t="s">
        <v>153</v>
      </c>
      <c r="O533" t="s">
        <v>154</v>
      </c>
      <c r="P533" t="s">
        <v>155</v>
      </c>
      <c r="Q533" t="s">
        <v>156</v>
      </c>
      <c r="R533" t="s">
        <v>109</v>
      </c>
      <c r="S533" t="s">
        <v>157</v>
      </c>
      <c r="T533" t="s">
        <v>158</v>
      </c>
      <c r="U533" t="s">
        <v>158</v>
      </c>
      <c r="V533" t="s">
        <v>158</v>
      </c>
      <c r="W533" t="s">
        <v>158</v>
      </c>
      <c r="X533" t="s">
        <v>138</v>
      </c>
      <c r="Y533" t="s">
        <v>158</v>
      </c>
      <c r="Z533" t="s">
        <v>144</v>
      </c>
      <c r="AA533" t="s">
        <v>207</v>
      </c>
      <c r="AB533" t="s">
        <v>160</v>
      </c>
      <c r="AC533" t="s">
        <v>208</v>
      </c>
      <c r="AD533" t="s">
        <v>209</v>
      </c>
      <c r="AE533" t="s">
        <v>158</v>
      </c>
      <c r="AF533" t="s">
        <v>149</v>
      </c>
      <c r="AG533" t="s">
        <v>163</v>
      </c>
      <c r="AH533" s="4">
        <v>45119</v>
      </c>
      <c r="AI533" s="4">
        <v>45119</v>
      </c>
      <c r="AJ533" t="s">
        <v>164</v>
      </c>
    </row>
    <row r="534" spans="1:36">
      <c r="A534" t="s">
        <v>2354</v>
      </c>
      <c r="B534" t="s">
        <v>147</v>
      </c>
      <c r="C534" s="4">
        <v>44927</v>
      </c>
      <c r="D534" s="4">
        <v>45107</v>
      </c>
      <c r="E534" t="s">
        <v>2355</v>
      </c>
      <c r="F534" t="s">
        <v>149</v>
      </c>
      <c r="G534" t="s">
        <v>48</v>
      </c>
      <c r="H534" t="s">
        <v>2356</v>
      </c>
      <c r="I534" t="s">
        <v>492</v>
      </c>
      <c r="J534" t="s">
        <v>492</v>
      </c>
      <c r="K534" t="s">
        <v>98</v>
      </c>
      <c r="L534" t="s">
        <v>152</v>
      </c>
      <c r="M534" t="s">
        <v>151</v>
      </c>
      <c r="N534" t="s">
        <v>153</v>
      </c>
      <c r="O534" t="s">
        <v>154</v>
      </c>
      <c r="P534" t="s">
        <v>155</v>
      </c>
      <c r="Q534" t="s">
        <v>156</v>
      </c>
      <c r="R534" t="s">
        <v>109</v>
      </c>
      <c r="S534" t="s">
        <v>157</v>
      </c>
      <c r="T534" t="s">
        <v>158</v>
      </c>
      <c r="U534" t="s">
        <v>158</v>
      </c>
      <c r="V534" t="s">
        <v>158</v>
      </c>
      <c r="W534" t="s">
        <v>158</v>
      </c>
      <c r="X534" t="s">
        <v>138</v>
      </c>
      <c r="Y534" t="s">
        <v>158</v>
      </c>
      <c r="Z534" t="s">
        <v>144</v>
      </c>
      <c r="AA534" t="s">
        <v>2357</v>
      </c>
      <c r="AB534" t="s">
        <v>160</v>
      </c>
      <c r="AC534" t="s">
        <v>2358</v>
      </c>
      <c r="AD534" t="s">
        <v>355</v>
      </c>
      <c r="AE534" t="s">
        <v>158</v>
      </c>
      <c r="AF534" t="s">
        <v>149</v>
      </c>
      <c r="AG534" t="s">
        <v>163</v>
      </c>
      <c r="AH534" s="4">
        <v>45119</v>
      </c>
      <c r="AI534" s="4">
        <v>45119</v>
      </c>
      <c r="AJ534" t="s">
        <v>164</v>
      </c>
    </row>
    <row r="535" spans="1:36">
      <c r="A535" t="s">
        <v>2359</v>
      </c>
      <c r="B535" t="s">
        <v>147</v>
      </c>
      <c r="C535" s="4">
        <v>44927</v>
      </c>
      <c r="D535" s="4">
        <v>45107</v>
      </c>
      <c r="E535" t="s">
        <v>2360</v>
      </c>
      <c r="F535" t="s">
        <v>149</v>
      </c>
      <c r="G535" t="s">
        <v>67</v>
      </c>
      <c r="H535" t="s">
        <v>2361</v>
      </c>
      <c r="I535" t="s">
        <v>151</v>
      </c>
      <c r="J535" t="s">
        <v>151</v>
      </c>
      <c r="K535" t="s">
        <v>82</v>
      </c>
      <c r="L535" t="s">
        <v>293</v>
      </c>
      <c r="M535" t="s">
        <v>151</v>
      </c>
      <c r="N535" t="s">
        <v>153</v>
      </c>
      <c r="O535" t="s">
        <v>154</v>
      </c>
      <c r="P535" t="s">
        <v>155</v>
      </c>
      <c r="Q535" t="s">
        <v>156</v>
      </c>
      <c r="R535" t="s">
        <v>109</v>
      </c>
      <c r="S535" t="s">
        <v>157</v>
      </c>
      <c r="T535" t="s">
        <v>158</v>
      </c>
      <c r="U535" t="s">
        <v>158</v>
      </c>
      <c r="V535" t="s">
        <v>158</v>
      </c>
      <c r="W535" t="s">
        <v>158</v>
      </c>
      <c r="X535" t="s">
        <v>138</v>
      </c>
      <c r="Y535" t="s">
        <v>158</v>
      </c>
      <c r="Z535" t="s">
        <v>145</v>
      </c>
      <c r="AA535" t="s">
        <v>178</v>
      </c>
      <c r="AB535" t="s">
        <v>160</v>
      </c>
      <c r="AC535" t="s">
        <v>2362</v>
      </c>
      <c r="AD535" t="s">
        <v>243</v>
      </c>
      <c r="AE535" t="s">
        <v>158</v>
      </c>
      <c r="AF535" t="s">
        <v>149</v>
      </c>
      <c r="AG535" t="s">
        <v>163</v>
      </c>
      <c r="AH535" s="4">
        <v>45119</v>
      </c>
      <c r="AI535" s="4">
        <v>45119</v>
      </c>
      <c r="AJ535" t="s">
        <v>164</v>
      </c>
    </row>
    <row r="536" spans="1:36">
      <c r="A536" t="s">
        <v>2363</v>
      </c>
      <c r="B536" t="s">
        <v>147</v>
      </c>
      <c r="C536" s="4">
        <v>44927</v>
      </c>
      <c r="D536" s="4">
        <v>45107</v>
      </c>
      <c r="E536" t="s">
        <v>2364</v>
      </c>
      <c r="F536" t="s">
        <v>436</v>
      </c>
      <c r="G536" t="s">
        <v>48</v>
      </c>
      <c r="H536" t="s">
        <v>2365</v>
      </c>
      <c r="I536" t="s">
        <v>151</v>
      </c>
      <c r="J536" t="s">
        <v>151</v>
      </c>
      <c r="K536" t="s">
        <v>98</v>
      </c>
      <c r="L536" t="s">
        <v>2366</v>
      </c>
      <c r="M536" t="s">
        <v>151</v>
      </c>
      <c r="N536" t="s">
        <v>153</v>
      </c>
      <c r="O536" t="s">
        <v>154</v>
      </c>
      <c r="P536" t="s">
        <v>155</v>
      </c>
      <c r="Q536" t="s">
        <v>156</v>
      </c>
      <c r="R536" t="s">
        <v>109</v>
      </c>
      <c r="S536" t="s">
        <v>157</v>
      </c>
      <c r="T536" t="s">
        <v>158</v>
      </c>
      <c r="U536" t="s">
        <v>158</v>
      </c>
      <c r="V536" t="s">
        <v>158</v>
      </c>
      <c r="W536" t="s">
        <v>158</v>
      </c>
      <c r="X536" t="s">
        <v>138</v>
      </c>
      <c r="Y536" t="s">
        <v>158</v>
      </c>
      <c r="Z536" t="s">
        <v>144</v>
      </c>
      <c r="AA536" t="s">
        <v>2367</v>
      </c>
      <c r="AB536" t="s">
        <v>160</v>
      </c>
      <c r="AC536" t="s">
        <v>2368</v>
      </c>
      <c r="AD536" t="s">
        <v>1040</v>
      </c>
      <c r="AE536" t="s">
        <v>158</v>
      </c>
      <c r="AF536" t="s">
        <v>440</v>
      </c>
      <c r="AG536" t="s">
        <v>163</v>
      </c>
      <c r="AH536" s="4">
        <v>45119</v>
      </c>
      <c r="AI536" s="4">
        <v>45119</v>
      </c>
      <c r="AJ536" t="s">
        <v>164</v>
      </c>
    </row>
    <row r="537" spans="1:36">
      <c r="A537" t="s">
        <v>2369</v>
      </c>
      <c r="B537" t="s">
        <v>147</v>
      </c>
      <c r="C537" s="4">
        <v>44927</v>
      </c>
      <c r="D537" s="4">
        <v>45107</v>
      </c>
      <c r="E537" t="s">
        <v>2370</v>
      </c>
      <c r="F537" t="s">
        <v>149</v>
      </c>
      <c r="G537" t="s">
        <v>48</v>
      </c>
      <c r="H537" t="s">
        <v>2371</v>
      </c>
      <c r="I537" t="s">
        <v>168</v>
      </c>
      <c r="J537" t="s">
        <v>168</v>
      </c>
      <c r="K537" t="s">
        <v>98</v>
      </c>
      <c r="L537" t="s">
        <v>2372</v>
      </c>
      <c r="M537" t="s">
        <v>151</v>
      </c>
      <c r="N537" t="s">
        <v>153</v>
      </c>
      <c r="O537" t="s">
        <v>154</v>
      </c>
      <c r="P537" t="s">
        <v>155</v>
      </c>
      <c r="Q537" t="s">
        <v>156</v>
      </c>
      <c r="R537" t="s">
        <v>109</v>
      </c>
      <c r="S537" t="s">
        <v>157</v>
      </c>
      <c r="T537" t="s">
        <v>158</v>
      </c>
      <c r="U537" t="s">
        <v>158</v>
      </c>
      <c r="V537" t="s">
        <v>158</v>
      </c>
      <c r="W537" t="s">
        <v>158</v>
      </c>
      <c r="X537" t="s">
        <v>138</v>
      </c>
      <c r="Y537" t="s">
        <v>158</v>
      </c>
      <c r="Z537" t="s">
        <v>144</v>
      </c>
      <c r="AA537" t="s">
        <v>313</v>
      </c>
      <c r="AB537" t="s">
        <v>160</v>
      </c>
      <c r="AC537" t="s">
        <v>2373</v>
      </c>
      <c r="AD537" t="s">
        <v>2374</v>
      </c>
      <c r="AE537" t="s">
        <v>158</v>
      </c>
      <c r="AF537" t="s">
        <v>149</v>
      </c>
      <c r="AG537" t="s">
        <v>163</v>
      </c>
      <c r="AH537" s="4">
        <v>45119</v>
      </c>
      <c r="AI537" s="4">
        <v>45119</v>
      </c>
      <c r="AJ537" t="s">
        <v>164</v>
      </c>
    </row>
    <row r="538" spans="1:36">
      <c r="A538" t="s">
        <v>2375</v>
      </c>
      <c r="B538" t="s">
        <v>147</v>
      </c>
      <c r="C538" s="4">
        <v>44927</v>
      </c>
      <c r="D538" s="4">
        <v>45107</v>
      </c>
      <c r="E538" t="s">
        <v>346</v>
      </c>
      <c r="F538" t="s">
        <v>149</v>
      </c>
      <c r="G538" t="s">
        <v>67</v>
      </c>
      <c r="H538" t="s">
        <v>1042</v>
      </c>
      <c r="I538" t="s">
        <v>151</v>
      </c>
      <c r="J538" t="s">
        <v>151</v>
      </c>
      <c r="K538" t="s">
        <v>98</v>
      </c>
      <c r="L538" t="s">
        <v>152</v>
      </c>
      <c r="M538" t="s">
        <v>151</v>
      </c>
      <c r="N538" t="s">
        <v>153</v>
      </c>
      <c r="O538" t="s">
        <v>154</v>
      </c>
      <c r="P538" t="s">
        <v>155</v>
      </c>
      <c r="Q538" t="s">
        <v>156</v>
      </c>
      <c r="R538" t="s">
        <v>109</v>
      </c>
      <c r="S538" t="s">
        <v>157</v>
      </c>
      <c r="T538" t="s">
        <v>158</v>
      </c>
      <c r="U538" t="s">
        <v>158</v>
      </c>
      <c r="V538" t="s">
        <v>158</v>
      </c>
      <c r="W538" t="s">
        <v>158</v>
      </c>
      <c r="X538" t="s">
        <v>138</v>
      </c>
      <c r="Y538" t="s">
        <v>158</v>
      </c>
      <c r="Z538" t="s">
        <v>144</v>
      </c>
      <c r="AA538" t="s">
        <v>207</v>
      </c>
      <c r="AB538" t="s">
        <v>160</v>
      </c>
      <c r="AC538" t="s">
        <v>2376</v>
      </c>
      <c r="AD538" t="s">
        <v>349</v>
      </c>
      <c r="AE538" t="s">
        <v>158</v>
      </c>
      <c r="AF538" t="s">
        <v>149</v>
      </c>
      <c r="AG538" t="s">
        <v>163</v>
      </c>
      <c r="AH538" s="4">
        <v>45119</v>
      </c>
      <c r="AI538" s="4">
        <v>45119</v>
      </c>
      <c r="AJ538" t="s">
        <v>164</v>
      </c>
    </row>
    <row r="539" spans="1:36">
      <c r="A539" t="s">
        <v>2377</v>
      </c>
      <c r="B539" t="s">
        <v>147</v>
      </c>
      <c r="C539" s="4">
        <v>44927</v>
      </c>
      <c r="D539" s="4">
        <v>45107</v>
      </c>
      <c r="E539" t="s">
        <v>1666</v>
      </c>
      <c r="F539" t="s">
        <v>149</v>
      </c>
      <c r="G539" t="s">
        <v>48</v>
      </c>
      <c r="H539" t="s">
        <v>257</v>
      </c>
      <c r="I539" t="s">
        <v>168</v>
      </c>
      <c r="J539" t="s">
        <v>168</v>
      </c>
      <c r="K539" t="s">
        <v>100</v>
      </c>
      <c r="L539" t="s">
        <v>259</v>
      </c>
      <c r="M539" t="s">
        <v>151</v>
      </c>
      <c r="N539" t="s">
        <v>153</v>
      </c>
      <c r="O539" t="s">
        <v>154</v>
      </c>
      <c r="P539" t="s">
        <v>155</v>
      </c>
      <c r="Q539" t="s">
        <v>156</v>
      </c>
      <c r="R539" t="s">
        <v>109</v>
      </c>
      <c r="S539" t="s">
        <v>157</v>
      </c>
      <c r="T539" t="s">
        <v>158</v>
      </c>
      <c r="U539" t="s">
        <v>158</v>
      </c>
      <c r="V539" t="s">
        <v>158</v>
      </c>
      <c r="W539" t="s">
        <v>158</v>
      </c>
      <c r="X539" t="s">
        <v>138</v>
      </c>
      <c r="Y539" t="s">
        <v>158</v>
      </c>
      <c r="Z539" t="s">
        <v>144</v>
      </c>
      <c r="AA539" t="s">
        <v>260</v>
      </c>
      <c r="AB539" t="s">
        <v>160</v>
      </c>
      <c r="AC539" t="s">
        <v>1667</v>
      </c>
      <c r="AD539" t="s">
        <v>1668</v>
      </c>
      <c r="AE539" t="s">
        <v>158</v>
      </c>
      <c r="AF539" t="s">
        <v>149</v>
      </c>
      <c r="AG539" t="s">
        <v>163</v>
      </c>
      <c r="AH539" s="4">
        <v>45119</v>
      </c>
      <c r="AI539" s="4">
        <v>45119</v>
      </c>
      <c r="AJ539" t="s">
        <v>164</v>
      </c>
    </row>
    <row r="540" spans="1:36">
      <c r="A540" t="s">
        <v>2378</v>
      </c>
      <c r="B540" t="s">
        <v>147</v>
      </c>
      <c r="C540" s="4">
        <v>44927</v>
      </c>
      <c r="D540" s="4">
        <v>45107</v>
      </c>
      <c r="E540" t="s">
        <v>2379</v>
      </c>
      <c r="F540" t="s">
        <v>149</v>
      </c>
      <c r="G540" t="s">
        <v>67</v>
      </c>
      <c r="H540" t="s">
        <v>2380</v>
      </c>
      <c r="I540" t="s">
        <v>151</v>
      </c>
      <c r="J540" t="s">
        <v>151</v>
      </c>
      <c r="K540" t="s">
        <v>82</v>
      </c>
      <c r="L540" t="s">
        <v>185</v>
      </c>
      <c r="M540" t="s">
        <v>151</v>
      </c>
      <c r="N540" t="s">
        <v>153</v>
      </c>
      <c r="O540" t="s">
        <v>154</v>
      </c>
      <c r="P540" t="s">
        <v>155</v>
      </c>
      <c r="Q540" t="s">
        <v>156</v>
      </c>
      <c r="R540" t="s">
        <v>109</v>
      </c>
      <c r="S540" t="s">
        <v>157</v>
      </c>
      <c r="T540" t="s">
        <v>158</v>
      </c>
      <c r="U540" t="s">
        <v>158</v>
      </c>
      <c r="V540" t="s">
        <v>158</v>
      </c>
      <c r="W540" t="s">
        <v>158</v>
      </c>
      <c r="X540" t="s">
        <v>138</v>
      </c>
      <c r="Y540" t="s">
        <v>158</v>
      </c>
      <c r="Z540" t="s">
        <v>145</v>
      </c>
      <c r="AA540" t="s">
        <v>178</v>
      </c>
      <c r="AB540" t="s">
        <v>160</v>
      </c>
      <c r="AC540" t="s">
        <v>2381</v>
      </c>
      <c r="AD540" t="s">
        <v>289</v>
      </c>
      <c r="AE540" t="s">
        <v>158</v>
      </c>
      <c r="AF540" t="s">
        <v>149</v>
      </c>
      <c r="AG540" t="s">
        <v>163</v>
      </c>
      <c r="AH540" s="4">
        <v>45119</v>
      </c>
      <c r="AI540" s="4">
        <v>45119</v>
      </c>
      <c r="AJ540" t="s">
        <v>164</v>
      </c>
    </row>
    <row r="541" spans="1:36">
      <c r="A541" t="s">
        <v>2382</v>
      </c>
      <c r="B541" t="s">
        <v>147</v>
      </c>
      <c r="C541" s="4">
        <v>44927</v>
      </c>
      <c r="D541" s="4">
        <v>45107</v>
      </c>
      <c r="E541" t="s">
        <v>2383</v>
      </c>
      <c r="F541" t="s">
        <v>436</v>
      </c>
      <c r="G541" t="s">
        <v>48</v>
      </c>
      <c r="H541" t="s">
        <v>477</v>
      </c>
      <c r="I541" t="s">
        <v>151</v>
      </c>
      <c r="J541" t="s">
        <v>151</v>
      </c>
      <c r="K541" t="s">
        <v>98</v>
      </c>
      <c r="L541" t="s">
        <v>152</v>
      </c>
      <c r="M541" t="s">
        <v>151</v>
      </c>
      <c r="N541" t="s">
        <v>153</v>
      </c>
      <c r="O541" t="s">
        <v>154</v>
      </c>
      <c r="P541" t="s">
        <v>155</v>
      </c>
      <c r="Q541" t="s">
        <v>156</v>
      </c>
      <c r="R541" t="s">
        <v>109</v>
      </c>
      <c r="S541" t="s">
        <v>157</v>
      </c>
      <c r="T541" t="s">
        <v>158</v>
      </c>
      <c r="U541" t="s">
        <v>158</v>
      </c>
      <c r="V541" t="s">
        <v>158</v>
      </c>
      <c r="W541" t="s">
        <v>158</v>
      </c>
      <c r="X541" t="s">
        <v>138</v>
      </c>
      <c r="Y541" t="s">
        <v>158</v>
      </c>
      <c r="Z541" t="s">
        <v>144</v>
      </c>
      <c r="AA541" t="s">
        <v>2384</v>
      </c>
      <c r="AB541" t="s">
        <v>160</v>
      </c>
      <c r="AC541" t="s">
        <v>2385</v>
      </c>
      <c r="AD541" t="s">
        <v>224</v>
      </c>
      <c r="AE541" t="s">
        <v>158</v>
      </c>
      <c r="AF541" t="s">
        <v>440</v>
      </c>
      <c r="AG541" t="s">
        <v>163</v>
      </c>
      <c r="AH541" s="4">
        <v>45119</v>
      </c>
      <c r="AI541" s="4">
        <v>45119</v>
      </c>
      <c r="AJ541" t="s">
        <v>164</v>
      </c>
    </row>
    <row r="542" spans="1:36">
      <c r="A542" t="s">
        <v>2386</v>
      </c>
      <c r="B542" t="s">
        <v>147</v>
      </c>
      <c r="C542" s="4">
        <v>44927</v>
      </c>
      <c r="D542" s="4">
        <v>45107</v>
      </c>
      <c r="E542" t="s">
        <v>926</v>
      </c>
      <c r="F542" t="s">
        <v>149</v>
      </c>
      <c r="G542" t="s">
        <v>65</v>
      </c>
      <c r="H542" t="s">
        <v>1034</v>
      </c>
      <c r="I542" t="s">
        <v>151</v>
      </c>
      <c r="J542" t="s">
        <v>151</v>
      </c>
      <c r="K542" t="s">
        <v>98</v>
      </c>
      <c r="L542" t="s">
        <v>152</v>
      </c>
      <c r="M542" t="s">
        <v>151</v>
      </c>
      <c r="N542" t="s">
        <v>153</v>
      </c>
      <c r="O542" t="s">
        <v>154</v>
      </c>
      <c r="P542" t="s">
        <v>155</v>
      </c>
      <c r="Q542" t="s">
        <v>156</v>
      </c>
      <c r="R542" t="s">
        <v>109</v>
      </c>
      <c r="S542" t="s">
        <v>157</v>
      </c>
      <c r="T542" t="s">
        <v>158</v>
      </c>
      <c r="U542" t="s">
        <v>158</v>
      </c>
      <c r="V542" t="s">
        <v>158</v>
      </c>
      <c r="W542" t="s">
        <v>158</v>
      </c>
      <c r="X542" t="s">
        <v>138</v>
      </c>
      <c r="Y542" t="s">
        <v>158</v>
      </c>
      <c r="Z542" t="s">
        <v>144</v>
      </c>
      <c r="AA542" t="s">
        <v>207</v>
      </c>
      <c r="AB542" t="s">
        <v>160</v>
      </c>
      <c r="AC542" t="s">
        <v>928</v>
      </c>
      <c r="AD542" t="s">
        <v>929</v>
      </c>
      <c r="AE542" t="s">
        <v>158</v>
      </c>
      <c r="AF542" t="s">
        <v>149</v>
      </c>
      <c r="AG542" t="s">
        <v>163</v>
      </c>
      <c r="AH542" s="4">
        <v>45119</v>
      </c>
      <c r="AI542" s="4">
        <v>45119</v>
      </c>
      <c r="AJ542" t="s">
        <v>164</v>
      </c>
    </row>
    <row r="543" spans="1:36">
      <c r="A543" t="s">
        <v>2387</v>
      </c>
      <c r="B543" t="s">
        <v>147</v>
      </c>
      <c r="C543" s="4">
        <v>44927</v>
      </c>
      <c r="D543" s="4">
        <v>45107</v>
      </c>
      <c r="E543" t="s">
        <v>346</v>
      </c>
      <c r="F543" t="s">
        <v>149</v>
      </c>
      <c r="G543" t="s">
        <v>67</v>
      </c>
      <c r="H543" t="s">
        <v>1042</v>
      </c>
      <c r="I543" t="s">
        <v>151</v>
      </c>
      <c r="J543" t="s">
        <v>151</v>
      </c>
      <c r="K543" t="s">
        <v>98</v>
      </c>
      <c r="L543" t="s">
        <v>152</v>
      </c>
      <c r="M543" t="s">
        <v>151</v>
      </c>
      <c r="N543" t="s">
        <v>153</v>
      </c>
      <c r="O543" t="s">
        <v>154</v>
      </c>
      <c r="P543" t="s">
        <v>155</v>
      </c>
      <c r="Q543" t="s">
        <v>156</v>
      </c>
      <c r="R543" t="s">
        <v>109</v>
      </c>
      <c r="S543" t="s">
        <v>157</v>
      </c>
      <c r="T543" t="s">
        <v>158</v>
      </c>
      <c r="U543" t="s">
        <v>158</v>
      </c>
      <c r="V543" t="s">
        <v>158</v>
      </c>
      <c r="W543" t="s">
        <v>158</v>
      </c>
      <c r="X543" t="s">
        <v>138</v>
      </c>
      <c r="Y543" t="s">
        <v>158</v>
      </c>
      <c r="Z543" t="s">
        <v>144</v>
      </c>
      <c r="AA543" t="s">
        <v>207</v>
      </c>
      <c r="AB543" t="s">
        <v>160</v>
      </c>
      <c r="AC543" t="s">
        <v>2329</v>
      </c>
      <c r="AD543" t="s">
        <v>349</v>
      </c>
      <c r="AE543" t="s">
        <v>158</v>
      </c>
      <c r="AF543" t="s">
        <v>149</v>
      </c>
      <c r="AG543" t="s">
        <v>163</v>
      </c>
      <c r="AH543" s="4">
        <v>45119</v>
      </c>
      <c r="AI543" s="4">
        <v>45119</v>
      </c>
      <c r="AJ543" t="s">
        <v>164</v>
      </c>
    </row>
    <row r="544" spans="1:36">
      <c r="A544" t="s">
        <v>2388</v>
      </c>
      <c r="B544" t="s">
        <v>147</v>
      </c>
      <c r="C544" s="4">
        <v>44927</v>
      </c>
      <c r="D544" s="4">
        <v>45107</v>
      </c>
      <c r="E544" t="s">
        <v>2389</v>
      </c>
      <c r="F544" t="s">
        <v>149</v>
      </c>
      <c r="G544" t="s">
        <v>67</v>
      </c>
      <c r="H544" t="s">
        <v>2390</v>
      </c>
      <c r="I544" t="s">
        <v>2391</v>
      </c>
      <c r="J544" t="s">
        <v>2391</v>
      </c>
      <c r="K544" t="s">
        <v>82</v>
      </c>
      <c r="L544" t="s">
        <v>266</v>
      </c>
      <c r="M544" t="s">
        <v>151</v>
      </c>
      <c r="N544" t="s">
        <v>153</v>
      </c>
      <c r="O544" t="s">
        <v>154</v>
      </c>
      <c r="P544" t="s">
        <v>155</v>
      </c>
      <c r="Q544" t="s">
        <v>156</v>
      </c>
      <c r="R544" t="s">
        <v>109</v>
      </c>
      <c r="S544" t="s">
        <v>157</v>
      </c>
      <c r="T544" t="s">
        <v>158</v>
      </c>
      <c r="U544" t="s">
        <v>158</v>
      </c>
      <c r="V544" t="s">
        <v>158</v>
      </c>
      <c r="W544" t="s">
        <v>158</v>
      </c>
      <c r="X544" t="s">
        <v>138</v>
      </c>
      <c r="Y544" t="s">
        <v>158</v>
      </c>
      <c r="Z544" t="s">
        <v>145</v>
      </c>
      <c r="AA544" t="s">
        <v>170</v>
      </c>
      <c r="AB544" t="s">
        <v>160</v>
      </c>
      <c r="AC544" t="s">
        <v>1024</v>
      </c>
      <c r="AD544" t="s">
        <v>1077</v>
      </c>
      <c r="AE544" t="s">
        <v>158</v>
      </c>
      <c r="AF544" t="s">
        <v>149</v>
      </c>
      <c r="AG544" t="s">
        <v>163</v>
      </c>
      <c r="AH544" s="4">
        <v>45119</v>
      </c>
      <c r="AI544" s="4">
        <v>45119</v>
      </c>
      <c r="AJ544" t="s">
        <v>164</v>
      </c>
    </row>
    <row r="545" spans="1:36">
      <c r="A545" t="s">
        <v>2392</v>
      </c>
      <c r="B545" t="s">
        <v>147</v>
      </c>
      <c r="C545" s="4">
        <v>44927</v>
      </c>
      <c r="D545" s="4">
        <v>45107</v>
      </c>
      <c r="E545" t="s">
        <v>2393</v>
      </c>
      <c r="F545" t="s">
        <v>149</v>
      </c>
      <c r="G545" t="s">
        <v>67</v>
      </c>
      <c r="H545" t="s">
        <v>2394</v>
      </c>
      <c r="I545" t="s">
        <v>151</v>
      </c>
      <c r="J545" t="s">
        <v>151</v>
      </c>
      <c r="K545" t="s">
        <v>82</v>
      </c>
      <c r="L545" t="s">
        <v>385</v>
      </c>
      <c r="M545" t="s">
        <v>151</v>
      </c>
      <c r="N545" t="s">
        <v>153</v>
      </c>
      <c r="O545" t="s">
        <v>154</v>
      </c>
      <c r="P545" t="s">
        <v>155</v>
      </c>
      <c r="Q545" t="s">
        <v>156</v>
      </c>
      <c r="R545" t="s">
        <v>109</v>
      </c>
      <c r="S545" t="s">
        <v>157</v>
      </c>
      <c r="T545" t="s">
        <v>158</v>
      </c>
      <c r="U545" t="s">
        <v>158</v>
      </c>
      <c r="V545" t="s">
        <v>158</v>
      </c>
      <c r="W545" t="s">
        <v>158</v>
      </c>
      <c r="X545" t="s">
        <v>138</v>
      </c>
      <c r="Y545" t="s">
        <v>158</v>
      </c>
      <c r="Z545" t="s">
        <v>145</v>
      </c>
      <c r="AA545" t="s">
        <v>178</v>
      </c>
      <c r="AB545" t="s">
        <v>160</v>
      </c>
      <c r="AC545" t="s">
        <v>2395</v>
      </c>
      <c r="AD545" t="s">
        <v>2396</v>
      </c>
      <c r="AE545" t="s">
        <v>158</v>
      </c>
      <c r="AF545" t="s">
        <v>149</v>
      </c>
      <c r="AG545" t="s">
        <v>163</v>
      </c>
      <c r="AH545" s="4">
        <v>45119</v>
      </c>
      <c r="AI545" s="4">
        <v>45119</v>
      </c>
      <c r="AJ545" t="s">
        <v>164</v>
      </c>
    </row>
    <row r="546" spans="1:36">
      <c r="A546" t="s">
        <v>2397</v>
      </c>
      <c r="B546" t="s">
        <v>147</v>
      </c>
      <c r="C546" s="4">
        <v>44927</v>
      </c>
      <c r="D546" s="4">
        <v>45107</v>
      </c>
      <c r="E546" t="s">
        <v>2398</v>
      </c>
      <c r="F546" t="s">
        <v>149</v>
      </c>
      <c r="G546" t="s">
        <v>48</v>
      </c>
      <c r="H546" t="s">
        <v>2399</v>
      </c>
      <c r="I546" t="s">
        <v>151</v>
      </c>
      <c r="J546" t="s">
        <v>151</v>
      </c>
      <c r="K546" t="s">
        <v>98</v>
      </c>
      <c r="L546" t="s">
        <v>192</v>
      </c>
      <c r="M546" t="s">
        <v>151</v>
      </c>
      <c r="N546" t="s">
        <v>153</v>
      </c>
      <c r="O546" t="s">
        <v>154</v>
      </c>
      <c r="P546" t="s">
        <v>155</v>
      </c>
      <c r="Q546" t="s">
        <v>156</v>
      </c>
      <c r="R546" t="s">
        <v>109</v>
      </c>
      <c r="S546" t="s">
        <v>157</v>
      </c>
      <c r="T546" t="s">
        <v>158</v>
      </c>
      <c r="U546" t="s">
        <v>158</v>
      </c>
      <c r="V546" t="s">
        <v>158</v>
      </c>
      <c r="W546" t="s">
        <v>158</v>
      </c>
      <c r="X546" t="s">
        <v>138</v>
      </c>
      <c r="Y546" t="s">
        <v>158</v>
      </c>
      <c r="Z546" t="s">
        <v>145</v>
      </c>
      <c r="AA546" t="s">
        <v>170</v>
      </c>
      <c r="AB546" t="s">
        <v>160</v>
      </c>
      <c r="AC546" t="s">
        <v>2400</v>
      </c>
      <c r="AD546" t="s">
        <v>195</v>
      </c>
      <c r="AE546" t="s">
        <v>158</v>
      </c>
      <c r="AF546" t="s">
        <v>149</v>
      </c>
      <c r="AG546" t="s">
        <v>163</v>
      </c>
      <c r="AH546" s="4">
        <v>45119</v>
      </c>
      <c r="AI546" s="4">
        <v>45119</v>
      </c>
      <c r="AJ546" t="s">
        <v>164</v>
      </c>
    </row>
    <row r="547" spans="1:36">
      <c r="A547" t="s">
        <v>2401</v>
      </c>
      <c r="B547" t="s">
        <v>147</v>
      </c>
      <c r="C547" s="4">
        <v>44927</v>
      </c>
      <c r="D547" s="4">
        <v>45107</v>
      </c>
      <c r="E547" t="s">
        <v>926</v>
      </c>
      <c r="F547" t="s">
        <v>149</v>
      </c>
      <c r="G547" t="s">
        <v>65</v>
      </c>
      <c r="H547" t="s">
        <v>927</v>
      </c>
      <c r="I547" t="s">
        <v>151</v>
      </c>
      <c r="J547" t="s">
        <v>151</v>
      </c>
      <c r="K547" t="s">
        <v>98</v>
      </c>
      <c r="L547" t="s">
        <v>152</v>
      </c>
      <c r="M547" t="s">
        <v>151</v>
      </c>
      <c r="N547" t="s">
        <v>153</v>
      </c>
      <c r="O547" t="s">
        <v>154</v>
      </c>
      <c r="P547" t="s">
        <v>155</v>
      </c>
      <c r="Q547" t="s">
        <v>156</v>
      </c>
      <c r="R547" t="s">
        <v>109</v>
      </c>
      <c r="S547" t="s">
        <v>157</v>
      </c>
      <c r="T547" t="s">
        <v>158</v>
      </c>
      <c r="U547" t="s">
        <v>158</v>
      </c>
      <c r="V547" t="s">
        <v>158</v>
      </c>
      <c r="W547" t="s">
        <v>158</v>
      </c>
      <c r="X547" t="s">
        <v>138</v>
      </c>
      <c r="Y547" t="s">
        <v>158</v>
      </c>
      <c r="Z547" t="s">
        <v>144</v>
      </c>
      <c r="AA547" t="s">
        <v>207</v>
      </c>
      <c r="AB547" t="s">
        <v>160</v>
      </c>
      <c r="AC547" t="s">
        <v>928</v>
      </c>
      <c r="AD547" t="s">
        <v>929</v>
      </c>
      <c r="AE547" t="s">
        <v>158</v>
      </c>
      <c r="AF547" t="s">
        <v>149</v>
      </c>
      <c r="AG547" t="s">
        <v>163</v>
      </c>
      <c r="AH547" s="4">
        <v>45119</v>
      </c>
      <c r="AI547" s="4">
        <v>45119</v>
      </c>
      <c r="AJ547" t="s">
        <v>164</v>
      </c>
    </row>
    <row r="548" spans="1:36">
      <c r="A548" t="s">
        <v>2402</v>
      </c>
      <c r="B548" t="s">
        <v>147</v>
      </c>
      <c r="C548" s="4">
        <v>44927</v>
      </c>
      <c r="D548" s="4">
        <v>45107</v>
      </c>
      <c r="E548" t="s">
        <v>2403</v>
      </c>
      <c r="F548" t="s">
        <v>149</v>
      </c>
      <c r="G548" t="s">
        <v>48</v>
      </c>
      <c r="H548" t="s">
        <v>2404</v>
      </c>
      <c r="I548" t="s">
        <v>151</v>
      </c>
      <c r="J548" t="s">
        <v>151</v>
      </c>
      <c r="K548" t="s">
        <v>98</v>
      </c>
      <c r="L548" t="s">
        <v>152</v>
      </c>
      <c r="M548" t="s">
        <v>151</v>
      </c>
      <c r="N548" t="s">
        <v>153</v>
      </c>
      <c r="O548" t="s">
        <v>154</v>
      </c>
      <c r="P548" t="s">
        <v>155</v>
      </c>
      <c r="Q548" t="s">
        <v>156</v>
      </c>
      <c r="R548" t="s">
        <v>109</v>
      </c>
      <c r="S548" t="s">
        <v>157</v>
      </c>
      <c r="T548" t="s">
        <v>158</v>
      </c>
      <c r="U548" t="s">
        <v>158</v>
      </c>
      <c r="V548" t="s">
        <v>158</v>
      </c>
      <c r="W548" t="s">
        <v>158</v>
      </c>
      <c r="X548" t="s">
        <v>138</v>
      </c>
      <c r="Y548" t="s">
        <v>158</v>
      </c>
      <c r="Z548" t="s">
        <v>144</v>
      </c>
      <c r="AA548" t="s">
        <v>2405</v>
      </c>
      <c r="AB548" t="s">
        <v>160</v>
      </c>
      <c r="AC548" t="s">
        <v>2406</v>
      </c>
      <c r="AD548" t="s">
        <v>224</v>
      </c>
      <c r="AE548" t="s">
        <v>158</v>
      </c>
      <c r="AF548" t="s">
        <v>149</v>
      </c>
      <c r="AG548" t="s">
        <v>163</v>
      </c>
      <c r="AH548" s="4">
        <v>45119</v>
      </c>
      <c r="AI548" s="4">
        <v>45119</v>
      </c>
      <c r="AJ548" t="s">
        <v>164</v>
      </c>
    </row>
    <row r="549" spans="1:36">
      <c r="A549" t="s">
        <v>2407</v>
      </c>
      <c r="B549" t="s">
        <v>147</v>
      </c>
      <c r="C549" s="4">
        <v>44927</v>
      </c>
      <c r="D549" s="4">
        <v>45107</v>
      </c>
      <c r="E549" t="s">
        <v>2408</v>
      </c>
      <c r="F549" t="s">
        <v>149</v>
      </c>
      <c r="G549" t="s">
        <v>53</v>
      </c>
      <c r="H549" t="s">
        <v>2409</v>
      </c>
      <c r="I549" t="s">
        <v>168</v>
      </c>
      <c r="J549" t="s">
        <v>168</v>
      </c>
      <c r="K549" t="s">
        <v>82</v>
      </c>
      <c r="L549" t="s">
        <v>312</v>
      </c>
      <c r="M549" t="s">
        <v>151</v>
      </c>
      <c r="N549" t="s">
        <v>153</v>
      </c>
      <c r="O549" t="s">
        <v>154</v>
      </c>
      <c r="P549" t="s">
        <v>155</v>
      </c>
      <c r="Q549" t="s">
        <v>156</v>
      </c>
      <c r="R549" t="s">
        <v>109</v>
      </c>
      <c r="S549" t="s">
        <v>157</v>
      </c>
      <c r="T549" t="s">
        <v>158</v>
      </c>
      <c r="U549" t="s">
        <v>158</v>
      </c>
      <c r="V549" t="s">
        <v>158</v>
      </c>
      <c r="W549" t="s">
        <v>158</v>
      </c>
      <c r="X549" t="s">
        <v>138</v>
      </c>
      <c r="Y549" t="s">
        <v>158</v>
      </c>
      <c r="Z549" t="s">
        <v>145</v>
      </c>
      <c r="AA549" t="s">
        <v>170</v>
      </c>
      <c r="AB549" t="s">
        <v>160</v>
      </c>
      <c r="AC549" t="s">
        <v>2410</v>
      </c>
      <c r="AD549" t="s">
        <v>361</v>
      </c>
      <c r="AE549" t="s">
        <v>158</v>
      </c>
      <c r="AF549" t="s">
        <v>149</v>
      </c>
      <c r="AG549" t="s">
        <v>163</v>
      </c>
      <c r="AH549" s="4">
        <v>45119</v>
      </c>
      <c r="AI549" s="4">
        <v>45119</v>
      </c>
      <c r="AJ549" t="s">
        <v>164</v>
      </c>
    </row>
    <row r="550" spans="1:36">
      <c r="A550" t="s">
        <v>2411</v>
      </c>
      <c r="B550" t="s">
        <v>147</v>
      </c>
      <c r="C550" s="4">
        <v>44927</v>
      </c>
      <c r="D550" s="4">
        <v>45107</v>
      </c>
      <c r="E550" t="s">
        <v>2412</v>
      </c>
      <c r="F550" t="s">
        <v>149</v>
      </c>
      <c r="G550" t="s">
        <v>48</v>
      </c>
      <c r="H550" t="s">
        <v>2413</v>
      </c>
      <c r="I550" t="s">
        <v>195</v>
      </c>
      <c r="J550" t="s">
        <v>195</v>
      </c>
      <c r="K550" t="s">
        <v>82</v>
      </c>
      <c r="L550" t="s">
        <v>185</v>
      </c>
      <c r="M550" t="s">
        <v>151</v>
      </c>
      <c r="N550" t="s">
        <v>153</v>
      </c>
      <c r="O550" t="s">
        <v>154</v>
      </c>
      <c r="P550" t="s">
        <v>155</v>
      </c>
      <c r="Q550" t="s">
        <v>156</v>
      </c>
      <c r="R550" t="s">
        <v>109</v>
      </c>
      <c r="S550" t="s">
        <v>157</v>
      </c>
      <c r="T550" t="s">
        <v>158</v>
      </c>
      <c r="U550" t="s">
        <v>158</v>
      </c>
      <c r="V550" t="s">
        <v>158</v>
      </c>
      <c r="W550" t="s">
        <v>158</v>
      </c>
      <c r="X550" t="s">
        <v>138</v>
      </c>
      <c r="Y550" t="s">
        <v>158</v>
      </c>
      <c r="Z550" t="s">
        <v>145</v>
      </c>
      <c r="AA550" t="s">
        <v>178</v>
      </c>
      <c r="AB550" t="s">
        <v>160</v>
      </c>
      <c r="AC550" t="s">
        <v>2414</v>
      </c>
      <c r="AD550" t="s">
        <v>1786</v>
      </c>
      <c r="AE550" t="s">
        <v>158</v>
      </c>
      <c r="AF550" t="s">
        <v>149</v>
      </c>
      <c r="AG550" t="s">
        <v>163</v>
      </c>
      <c r="AH550" s="4">
        <v>45119</v>
      </c>
      <c r="AI550" s="4">
        <v>45119</v>
      </c>
      <c r="AJ550" t="s">
        <v>164</v>
      </c>
    </row>
    <row r="551" spans="1:36">
      <c r="A551" t="s">
        <v>2415</v>
      </c>
      <c r="B551" t="s">
        <v>147</v>
      </c>
      <c r="C551" s="4">
        <v>44927</v>
      </c>
      <c r="D551" s="4">
        <v>45107</v>
      </c>
      <c r="E551" t="s">
        <v>2416</v>
      </c>
      <c r="F551" t="s">
        <v>149</v>
      </c>
      <c r="G551" t="s">
        <v>55</v>
      </c>
      <c r="H551" t="s">
        <v>2417</v>
      </c>
      <c r="I551" t="s">
        <v>195</v>
      </c>
      <c r="J551" t="s">
        <v>195</v>
      </c>
      <c r="K551" t="s">
        <v>82</v>
      </c>
      <c r="L551" t="s">
        <v>1062</v>
      </c>
      <c r="M551" t="s">
        <v>151</v>
      </c>
      <c r="N551" t="s">
        <v>153</v>
      </c>
      <c r="O551" t="s">
        <v>154</v>
      </c>
      <c r="P551" t="s">
        <v>155</v>
      </c>
      <c r="Q551" t="s">
        <v>156</v>
      </c>
      <c r="R551" t="s">
        <v>109</v>
      </c>
      <c r="S551" t="s">
        <v>157</v>
      </c>
      <c r="T551" t="s">
        <v>158</v>
      </c>
      <c r="U551" t="s">
        <v>158</v>
      </c>
      <c r="V551" t="s">
        <v>158</v>
      </c>
      <c r="W551" t="s">
        <v>158</v>
      </c>
      <c r="X551" t="s">
        <v>138</v>
      </c>
      <c r="Y551" t="s">
        <v>158</v>
      </c>
      <c r="Z551" t="s">
        <v>145</v>
      </c>
      <c r="AA551" t="s">
        <v>178</v>
      </c>
      <c r="AB551" t="s">
        <v>160</v>
      </c>
      <c r="AC551" t="s">
        <v>2418</v>
      </c>
      <c r="AD551" t="s">
        <v>460</v>
      </c>
      <c r="AE551" t="s">
        <v>158</v>
      </c>
      <c r="AF551" t="s">
        <v>149</v>
      </c>
      <c r="AG551" t="s">
        <v>163</v>
      </c>
      <c r="AH551" s="4">
        <v>45119</v>
      </c>
      <c r="AI551" s="4">
        <v>45119</v>
      </c>
      <c r="AJ551" t="s">
        <v>164</v>
      </c>
    </row>
    <row r="552" spans="1:36">
      <c r="A552" t="s">
        <v>2419</v>
      </c>
      <c r="B552" t="s">
        <v>147</v>
      </c>
      <c r="C552" s="4">
        <v>44927</v>
      </c>
      <c r="D552" s="4">
        <v>45107</v>
      </c>
      <c r="E552" t="s">
        <v>2420</v>
      </c>
      <c r="F552" t="s">
        <v>149</v>
      </c>
      <c r="G552" t="s">
        <v>65</v>
      </c>
      <c r="H552" t="s">
        <v>2421</v>
      </c>
      <c r="I552" t="s">
        <v>2422</v>
      </c>
      <c r="J552" t="s">
        <v>2422</v>
      </c>
      <c r="K552" t="s">
        <v>98</v>
      </c>
      <c r="L552" t="s">
        <v>192</v>
      </c>
      <c r="M552" t="s">
        <v>151</v>
      </c>
      <c r="N552" t="s">
        <v>153</v>
      </c>
      <c r="O552" t="s">
        <v>154</v>
      </c>
      <c r="P552" t="s">
        <v>155</v>
      </c>
      <c r="Q552" t="s">
        <v>156</v>
      </c>
      <c r="R552" t="s">
        <v>109</v>
      </c>
      <c r="S552" t="s">
        <v>157</v>
      </c>
      <c r="T552" t="s">
        <v>158</v>
      </c>
      <c r="U552" t="s">
        <v>158</v>
      </c>
      <c r="V552" t="s">
        <v>158</v>
      </c>
      <c r="W552" t="s">
        <v>158</v>
      </c>
      <c r="X552" t="s">
        <v>138</v>
      </c>
      <c r="Y552" t="s">
        <v>158</v>
      </c>
      <c r="Z552" t="s">
        <v>144</v>
      </c>
      <c r="AA552" t="s">
        <v>981</v>
      </c>
      <c r="AB552" t="s">
        <v>160</v>
      </c>
      <c r="AC552" t="s">
        <v>2423</v>
      </c>
      <c r="AD552" t="s">
        <v>195</v>
      </c>
      <c r="AE552" t="s">
        <v>158</v>
      </c>
      <c r="AF552" t="s">
        <v>149</v>
      </c>
      <c r="AG552" t="s">
        <v>163</v>
      </c>
      <c r="AH552" s="4">
        <v>45119</v>
      </c>
      <c r="AI552" s="4">
        <v>45119</v>
      </c>
      <c r="AJ552" t="s">
        <v>164</v>
      </c>
    </row>
    <row r="553" spans="1:36">
      <c r="A553" t="s">
        <v>2424</v>
      </c>
      <c r="B553" t="s">
        <v>147</v>
      </c>
      <c r="C553" s="4">
        <v>44927</v>
      </c>
      <c r="D553" s="4">
        <v>45107</v>
      </c>
      <c r="E553" t="s">
        <v>204</v>
      </c>
      <c r="F553" t="s">
        <v>149</v>
      </c>
      <c r="G553" t="s">
        <v>67</v>
      </c>
      <c r="H553" t="s">
        <v>275</v>
      </c>
      <c r="I553" t="s">
        <v>206</v>
      </c>
      <c r="J553" t="s">
        <v>206</v>
      </c>
      <c r="K553" t="s">
        <v>98</v>
      </c>
      <c r="L553" t="s">
        <v>152</v>
      </c>
      <c r="M553" t="s">
        <v>151</v>
      </c>
      <c r="N553" t="s">
        <v>153</v>
      </c>
      <c r="O553" t="s">
        <v>154</v>
      </c>
      <c r="P553" t="s">
        <v>155</v>
      </c>
      <c r="Q553" t="s">
        <v>156</v>
      </c>
      <c r="R553" t="s">
        <v>109</v>
      </c>
      <c r="S553" t="s">
        <v>157</v>
      </c>
      <c r="T553" t="s">
        <v>158</v>
      </c>
      <c r="U553" t="s">
        <v>158</v>
      </c>
      <c r="V553" t="s">
        <v>158</v>
      </c>
      <c r="W553" t="s">
        <v>158</v>
      </c>
      <c r="X553" t="s">
        <v>138</v>
      </c>
      <c r="Y553" t="s">
        <v>158</v>
      </c>
      <c r="Z553" t="s">
        <v>144</v>
      </c>
      <c r="AA553" t="s">
        <v>207</v>
      </c>
      <c r="AB553" t="s">
        <v>160</v>
      </c>
      <c r="AC553" t="s">
        <v>2425</v>
      </c>
      <c r="AD553" t="s">
        <v>209</v>
      </c>
      <c r="AE553" t="s">
        <v>158</v>
      </c>
      <c r="AF553" t="s">
        <v>149</v>
      </c>
      <c r="AG553" t="s">
        <v>163</v>
      </c>
      <c r="AH553" s="4">
        <v>45119</v>
      </c>
      <c r="AI553" s="4">
        <v>45119</v>
      </c>
      <c r="AJ553" t="s">
        <v>164</v>
      </c>
    </row>
    <row r="554" spans="1:36">
      <c r="A554" t="s">
        <v>2426</v>
      </c>
      <c r="B554" t="s">
        <v>147</v>
      </c>
      <c r="C554" s="4">
        <v>44927</v>
      </c>
      <c r="D554" s="4">
        <v>45107</v>
      </c>
      <c r="E554" t="s">
        <v>2427</v>
      </c>
      <c r="F554" t="s">
        <v>149</v>
      </c>
      <c r="G554" t="s">
        <v>67</v>
      </c>
      <c r="H554" t="s">
        <v>2428</v>
      </c>
      <c r="I554" t="s">
        <v>555</v>
      </c>
      <c r="J554" t="s">
        <v>555</v>
      </c>
      <c r="K554" t="s">
        <v>55</v>
      </c>
      <c r="L554" t="s">
        <v>1137</v>
      </c>
      <c r="M554" t="s">
        <v>151</v>
      </c>
      <c r="N554" t="s">
        <v>153</v>
      </c>
      <c r="O554" t="s">
        <v>154</v>
      </c>
      <c r="P554" t="s">
        <v>155</v>
      </c>
      <c r="Q554" t="s">
        <v>156</v>
      </c>
      <c r="R554" t="s">
        <v>109</v>
      </c>
      <c r="S554" t="s">
        <v>157</v>
      </c>
      <c r="T554" t="s">
        <v>158</v>
      </c>
      <c r="U554" t="s">
        <v>158</v>
      </c>
      <c r="V554" t="s">
        <v>158</v>
      </c>
      <c r="W554" t="s">
        <v>158</v>
      </c>
      <c r="X554" t="s">
        <v>138</v>
      </c>
      <c r="Y554" t="s">
        <v>158</v>
      </c>
      <c r="Z554" t="s">
        <v>144</v>
      </c>
      <c r="AA554" t="s">
        <v>2429</v>
      </c>
      <c r="AB554" t="s">
        <v>160</v>
      </c>
      <c r="AC554" t="s">
        <v>1716</v>
      </c>
      <c r="AD554" t="s">
        <v>458</v>
      </c>
      <c r="AE554" t="s">
        <v>158</v>
      </c>
      <c r="AF554" t="s">
        <v>149</v>
      </c>
      <c r="AG554" t="s">
        <v>163</v>
      </c>
      <c r="AH554" s="4">
        <v>45119</v>
      </c>
      <c r="AI554" s="4">
        <v>45119</v>
      </c>
      <c r="AJ554" t="s">
        <v>164</v>
      </c>
    </row>
    <row r="555" spans="1:36">
      <c r="A555" t="s">
        <v>2430</v>
      </c>
      <c r="B555" t="s">
        <v>147</v>
      </c>
      <c r="C555" s="4">
        <v>44927</v>
      </c>
      <c r="D555" s="4">
        <v>45107</v>
      </c>
      <c r="E555" t="s">
        <v>2431</v>
      </c>
      <c r="F555" t="s">
        <v>149</v>
      </c>
      <c r="G555" t="s">
        <v>67</v>
      </c>
      <c r="H555" t="s">
        <v>2432</v>
      </c>
      <c r="I555" t="s">
        <v>430</v>
      </c>
      <c r="J555" t="s">
        <v>430</v>
      </c>
      <c r="K555" t="s">
        <v>82</v>
      </c>
      <c r="L555" t="s">
        <v>1062</v>
      </c>
      <c r="M555" t="s">
        <v>151</v>
      </c>
      <c r="N555" t="s">
        <v>153</v>
      </c>
      <c r="O555" t="s">
        <v>154</v>
      </c>
      <c r="P555" t="s">
        <v>155</v>
      </c>
      <c r="Q555" t="s">
        <v>156</v>
      </c>
      <c r="R555" t="s">
        <v>109</v>
      </c>
      <c r="S555" t="s">
        <v>157</v>
      </c>
      <c r="T555" t="s">
        <v>158</v>
      </c>
      <c r="U555" t="s">
        <v>158</v>
      </c>
      <c r="V555" t="s">
        <v>158</v>
      </c>
      <c r="W555" t="s">
        <v>158</v>
      </c>
      <c r="X555" t="s">
        <v>138</v>
      </c>
      <c r="Y555" t="s">
        <v>158</v>
      </c>
      <c r="Z555" t="s">
        <v>145</v>
      </c>
      <c r="AA555" t="s">
        <v>178</v>
      </c>
      <c r="AB555" t="s">
        <v>160</v>
      </c>
      <c r="AC555" t="s">
        <v>2433</v>
      </c>
      <c r="AD555" t="s">
        <v>460</v>
      </c>
      <c r="AE555" t="s">
        <v>158</v>
      </c>
      <c r="AF555" t="s">
        <v>149</v>
      </c>
      <c r="AG555" t="s">
        <v>163</v>
      </c>
      <c r="AH555" s="4">
        <v>45119</v>
      </c>
      <c r="AI555" s="4">
        <v>45119</v>
      </c>
      <c r="AJ555" t="s">
        <v>164</v>
      </c>
    </row>
    <row r="556" spans="1:36">
      <c r="A556" t="s">
        <v>2434</v>
      </c>
      <c r="B556" t="s">
        <v>147</v>
      </c>
      <c r="C556" s="4">
        <v>44927</v>
      </c>
      <c r="D556" s="4">
        <v>45107</v>
      </c>
      <c r="E556" t="s">
        <v>2435</v>
      </c>
      <c r="F556" t="s">
        <v>149</v>
      </c>
      <c r="G556" t="s">
        <v>67</v>
      </c>
      <c r="H556" t="s">
        <v>2436</v>
      </c>
      <c r="I556" t="s">
        <v>430</v>
      </c>
      <c r="J556" t="s">
        <v>430</v>
      </c>
      <c r="K556" t="s">
        <v>82</v>
      </c>
      <c r="L556" t="s">
        <v>1062</v>
      </c>
      <c r="M556" t="s">
        <v>151</v>
      </c>
      <c r="N556" t="s">
        <v>153</v>
      </c>
      <c r="O556" t="s">
        <v>154</v>
      </c>
      <c r="P556" t="s">
        <v>155</v>
      </c>
      <c r="Q556" t="s">
        <v>156</v>
      </c>
      <c r="R556" t="s">
        <v>109</v>
      </c>
      <c r="S556" t="s">
        <v>157</v>
      </c>
      <c r="T556" t="s">
        <v>158</v>
      </c>
      <c r="U556" t="s">
        <v>158</v>
      </c>
      <c r="V556" t="s">
        <v>158</v>
      </c>
      <c r="W556" t="s">
        <v>158</v>
      </c>
      <c r="X556" t="s">
        <v>138</v>
      </c>
      <c r="Y556" t="s">
        <v>158</v>
      </c>
      <c r="Z556" t="s">
        <v>145</v>
      </c>
      <c r="AA556" t="s">
        <v>178</v>
      </c>
      <c r="AB556" t="s">
        <v>160</v>
      </c>
      <c r="AC556" t="s">
        <v>2437</v>
      </c>
      <c r="AD556" t="s">
        <v>460</v>
      </c>
      <c r="AE556" t="s">
        <v>158</v>
      </c>
      <c r="AF556" t="s">
        <v>149</v>
      </c>
      <c r="AG556" t="s">
        <v>163</v>
      </c>
      <c r="AH556" s="4">
        <v>45119</v>
      </c>
      <c r="AI556" s="4">
        <v>45119</v>
      </c>
      <c r="AJ556" t="s">
        <v>164</v>
      </c>
    </row>
    <row r="557" spans="1:36">
      <c r="A557" t="s">
        <v>2438</v>
      </c>
      <c r="B557" t="s">
        <v>147</v>
      </c>
      <c r="C557" s="4">
        <v>44927</v>
      </c>
      <c r="D557" s="4">
        <v>45107</v>
      </c>
      <c r="E557" t="s">
        <v>2439</v>
      </c>
      <c r="F557" t="s">
        <v>149</v>
      </c>
      <c r="G557" t="s">
        <v>48</v>
      </c>
      <c r="H557" t="s">
        <v>2440</v>
      </c>
      <c r="I557" t="s">
        <v>168</v>
      </c>
      <c r="J557" t="s">
        <v>168</v>
      </c>
      <c r="K557" t="s">
        <v>98</v>
      </c>
      <c r="L557" t="s">
        <v>2441</v>
      </c>
      <c r="M557" t="s">
        <v>151</v>
      </c>
      <c r="N557" t="s">
        <v>153</v>
      </c>
      <c r="O557" t="s">
        <v>154</v>
      </c>
      <c r="P557" t="s">
        <v>155</v>
      </c>
      <c r="Q557" t="s">
        <v>156</v>
      </c>
      <c r="R557" t="s">
        <v>109</v>
      </c>
      <c r="S557" t="s">
        <v>157</v>
      </c>
      <c r="T557" t="s">
        <v>158</v>
      </c>
      <c r="U557" t="s">
        <v>158</v>
      </c>
      <c r="V557" t="s">
        <v>158</v>
      </c>
      <c r="W557" t="s">
        <v>158</v>
      </c>
      <c r="X557" t="s">
        <v>138</v>
      </c>
      <c r="Y557" t="s">
        <v>158</v>
      </c>
      <c r="Z557" t="s">
        <v>144</v>
      </c>
      <c r="AA557" t="s">
        <v>2442</v>
      </c>
      <c r="AB557" t="s">
        <v>160</v>
      </c>
      <c r="AC557" t="s">
        <v>323</v>
      </c>
      <c r="AD557" t="s">
        <v>454</v>
      </c>
      <c r="AE557" t="s">
        <v>158</v>
      </c>
      <c r="AF557" t="s">
        <v>149</v>
      </c>
      <c r="AG557" t="s">
        <v>163</v>
      </c>
      <c r="AH557" s="4">
        <v>45119</v>
      </c>
      <c r="AI557" s="4">
        <v>45119</v>
      </c>
      <c r="AJ557" t="s">
        <v>164</v>
      </c>
    </row>
    <row r="558" spans="1:36">
      <c r="A558" t="s">
        <v>2443</v>
      </c>
      <c r="B558" t="s">
        <v>147</v>
      </c>
      <c r="C558" s="4">
        <v>44927</v>
      </c>
      <c r="D558" s="4">
        <v>45107</v>
      </c>
      <c r="E558" t="s">
        <v>204</v>
      </c>
      <c r="F558" t="s">
        <v>149</v>
      </c>
      <c r="G558" t="s">
        <v>67</v>
      </c>
      <c r="H558" t="s">
        <v>205</v>
      </c>
      <c r="I558" t="s">
        <v>206</v>
      </c>
      <c r="J558" t="s">
        <v>206</v>
      </c>
      <c r="K558" t="s">
        <v>98</v>
      </c>
      <c r="L558" t="s">
        <v>152</v>
      </c>
      <c r="M558" t="s">
        <v>151</v>
      </c>
      <c r="N558" t="s">
        <v>153</v>
      </c>
      <c r="O558" t="s">
        <v>154</v>
      </c>
      <c r="P558" t="s">
        <v>155</v>
      </c>
      <c r="Q558" t="s">
        <v>156</v>
      </c>
      <c r="R558" t="s">
        <v>109</v>
      </c>
      <c r="S558" t="s">
        <v>157</v>
      </c>
      <c r="T558" t="s">
        <v>158</v>
      </c>
      <c r="U558" t="s">
        <v>158</v>
      </c>
      <c r="V558" t="s">
        <v>158</v>
      </c>
      <c r="W558" t="s">
        <v>158</v>
      </c>
      <c r="X558" t="s">
        <v>138</v>
      </c>
      <c r="Y558" t="s">
        <v>158</v>
      </c>
      <c r="Z558" t="s">
        <v>144</v>
      </c>
      <c r="AA558" t="s">
        <v>207</v>
      </c>
      <c r="AB558" t="s">
        <v>160</v>
      </c>
      <c r="AC558" t="s">
        <v>208</v>
      </c>
      <c r="AD558" t="s">
        <v>209</v>
      </c>
      <c r="AE558" t="s">
        <v>158</v>
      </c>
      <c r="AF558" t="s">
        <v>149</v>
      </c>
      <c r="AG558" t="s">
        <v>163</v>
      </c>
      <c r="AH558" s="4">
        <v>45119</v>
      </c>
      <c r="AI558" s="4">
        <v>45119</v>
      </c>
      <c r="AJ558" t="s">
        <v>164</v>
      </c>
    </row>
    <row r="559" spans="1:36">
      <c r="A559" t="s">
        <v>2444</v>
      </c>
      <c r="B559" t="s">
        <v>147</v>
      </c>
      <c r="C559" s="4">
        <v>44927</v>
      </c>
      <c r="D559" s="4">
        <v>45107</v>
      </c>
      <c r="E559" t="s">
        <v>2445</v>
      </c>
      <c r="F559" t="s">
        <v>149</v>
      </c>
      <c r="G559" t="s">
        <v>67</v>
      </c>
      <c r="H559" t="s">
        <v>2446</v>
      </c>
      <c r="I559" t="s">
        <v>168</v>
      </c>
      <c r="J559" t="s">
        <v>168</v>
      </c>
      <c r="K559" t="s">
        <v>98</v>
      </c>
      <c r="L559" t="s">
        <v>152</v>
      </c>
      <c r="M559" t="s">
        <v>151</v>
      </c>
      <c r="N559" t="s">
        <v>153</v>
      </c>
      <c r="O559" t="s">
        <v>154</v>
      </c>
      <c r="P559" t="s">
        <v>155</v>
      </c>
      <c r="Q559" t="s">
        <v>156</v>
      </c>
      <c r="R559" t="s">
        <v>109</v>
      </c>
      <c r="S559" t="s">
        <v>157</v>
      </c>
      <c r="T559" t="s">
        <v>158</v>
      </c>
      <c r="U559" t="s">
        <v>158</v>
      </c>
      <c r="V559" t="s">
        <v>158</v>
      </c>
      <c r="W559" t="s">
        <v>158</v>
      </c>
      <c r="X559" t="s">
        <v>138</v>
      </c>
      <c r="Y559" t="s">
        <v>158</v>
      </c>
      <c r="Z559" t="s">
        <v>145</v>
      </c>
      <c r="AA559" t="s">
        <v>170</v>
      </c>
      <c r="AB559" t="s">
        <v>160</v>
      </c>
      <c r="AC559" t="s">
        <v>2447</v>
      </c>
      <c r="AD559" t="s">
        <v>1048</v>
      </c>
      <c r="AE559" t="s">
        <v>158</v>
      </c>
      <c r="AF559" t="s">
        <v>149</v>
      </c>
      <c r="AG559" t="s">
        <v>163</v>
      </c>
      <c r="AH559" s="4">
        <v>45119</v>
      </c>
      <c r="AI559" s="4">
        <v>45119</v>
      </c>
      <c r="AJ559" t="s">
        <v>164</v>
      </c>
    </row>
    <row r="560" spans="1:36">
      <c r="A560" t="s">
        <v>2448</v>
      </c>
      <c r="B560" t="s">
        <v>147</v>
      </c>
      <c r="C560" s="4">
        <v>44927</v>
      </c>
      <c r="D560" s="4">
        <v>45107</v>
      </c>
      <c r="E560" t="s">
        <v>2449</v>
      </c>
      <c r="F560" t="s">
        <v>149</v>
      </c>
      <c r="G560" t="s">
        <v>67</v>
      </c>
      <c r="H560" t="s">
        <v>2450</v>
      </c>
      <c r="I560" t="s">
        <v>151</v>
      </c>
      <c r="J560" t="s">
        <v>151</v>
      </c>
      <c r="K560" t="s">
        <v>82</v>
      </c>
      <c r="L560" t="s">
        <v>266</v>
      </c>
      <c r="M560" t="s">
        <v>151</v>
      </c>
      <c r="N560" t="s">
        <v>153</v>
      </c>
      <c r="O560" t="s">
        <v>154</v>
      </c>
      <c r="P560" t="s">
        <v>155</v>
      </c>
      <c r="Q560" t="s">
        <v>156</v>
      </c>
      <c r="R560" t="s">
        <v>109</v>
      </c>
      <c r="S560" t="s">
        <v>157</v>
      </c>
      <c r="T560" t="s">
        <v>158</v>
      </c>
      <c r="U560" t="s">
        <v>158</v>
      </c>
      <c r="V560" t="s">
        <v>158</v>
      </c>
      <c r="W560" t="s">
        <v>158</v>
      </c>
      <c r="X560" t="s">
        <v>138</v>
      </c>
      <c r="Y560" t="s">
        <v>158</v>
      </c>
      <c r="Z560" t="s">
        <v>145</v>
      </c>
      <c r="AA560" t="s">
        <v>170</v>
      </c>
      <c r="AB560" t="s">
        <v>160</v>
      </c>
      <c r="AC560" t="s">
        <v>1116</v>
      </c>
      <c r="AD560" t="s">
        <v>1077</v>
      </c>
      <c r="AE560" t="s">
        <v>158</v>
      </c>
      <c r="AF560" t="s">
        <v>149</v>
      </c>
      <c r="AG560" t="s">
        <v>163</v>
      </c>
      <c r="AH560" s="4">
        <v>45119</v>
      </c>
      <c r="AI560" s="4">
        <v>45119</v>
      </c>
      <c r="AJ560" t="s">
        <v>164</v>
      </c>
    </row>
    <row r="561" spans="1:36">
      <c r="A561" t="s">
        <v>2451</v>
      </c>
      <c r="B561" t="s">
        <v>147</v>
      </c>
      <c r="C561" s="4">
        <v>44927</v>
      </c>
      <c r="D561" s="4">
        <v>45107</v>
      </c>
      <c r="E561" t="s">
        <v>2452</v>
      </c>
      <c r="F561" t="s">
        <v>149</v>
      </c>
      <c r="G561" t="s">
        <v>48</v>
      </c>
      <c r="H561" t="s">
        <v>2453</v>
      </c>
      <c r="I561" t="s">
        <v>168</v>
      </c>
      <c r="J561" t="s">
        <v>168</v>
      </c>
      <c r="K561" t="s">
        <v>82</v>
      </c>
      <c r="L561" t="s">
        <v>2454</v>
      </c>
      <c r="M561" t="s">
        <v>151</v>
      </c>
      <c r="N561" t="s">
        <v>153</v>
      </c>
      <c r="O561" t="s">
        <v>154</v>
      </c>
      <c r="P561" t="s">
        <v>155</v>
      </c>
      <c r="Q561" t="s">
        <v>156</v>
      </c>
      <c r="R561" t="s">
        <v>109</v>
      </c>
      <c r="S561" t="s">
        <v>157</v>
      </c>
      <c r="T561" t="s">
        <v>158</v>
      </c>
      <c r="U561" t="s">
        <v>158</v>
      </c>
      <c r="V561" t="s">
        <v>158</v>
      </c>
      <c r="W561" t="s">
        <v>158</v>
      </c>
      <c r="X561" t="s">
        <v>138</v>
      </c>
      <c r="Y561" t="s">
        <v>158</v>
      </c>
      <c r="Z561" t="s">
        <v>145</v>
      </c>
      <c r="AA561" t="s">
        <v>178</v>
      </c>
      <c r="AB561" t="s">
        <v>160</v>
      </c>
      <c r="AC561" t="s">
        <v>2455</v>
      </c>
      <c r="AD561" t="s">
        <v>1356</v>
      </c>
      <c r="AE561" t="s">
        <v>158</v>
      </c>
      <c r="AF561" t="s">
        <v>149</v>
      </c>
      <c r="AG561" t="s">
        <v>163</v>
      </c>
      <c r="AH561" s="4">
        <v>45119</v>
      </c>
      <c r="AI561" s="4">
        <v>45119</v>
      </c>
      <c r="AJ561" t="s">
        <v>164</v>
      </c>
    </row>
    <row r="562" spans="1:36">
      <c r="A562" t="s">
        <v>2456</v>
      </c>
      <c r="B562" t="s">
        <v>147</v>
      </c>
      <c r="C562" s="4">
        <v>44927</v>
      </c>
      <c r="D562" s="4">
        <v>45107</v>
      </c>
      <c r="E562" t="s">
        <v>2457</v>
      </c>
      <c r="F562" t="s">
        <v>149</v>
      </c>
      <c r="G562" t="s">
        <v>48</v>
      </c>
      <c r="H562" t="s">
        <v>2458</v>
      </c>
      <c r="I562" t="s">
        <v>168</v>
      </c>
      <c r="J562" t="s">
        <v>168</v>
      </c>
      <c r="K562" t="s">
        <v>82</v>
      </c>
      <c r="L562" t="s">
        <v>2454</v>
      </c>
      <c r="M562" t="s">
        <v>151</v>
      </c>
      <c r="N562" t="s">
        <v>153</v>
      </c>
      <c r="O562" t="s">
        <v>154</v>
      </c>
      <c r="P562" t="s">
        <v>155</v>
      </c>
      <c r="Q562" t="s">
        <v>156</v>
      </c>
      <c r="R562" t="s">
        <v>109</v>
      </c>
      <c r="S562" t="s">
        <v>157</v>
      </c>
      <c r="T562" t="s">
        <v>158</v>
      </c>
      <c r="U562" t="s">
        <v>158</v>
      </c>
      <c r="V562" t="s">
        <v>158</v>
      </c>
      <c r="W562" t="s">
        <v>158</v>
      </c>
      <c r="X562" t="s">
        <v>138</v>
      </c>
      <c r="Y562" t="s">
        <v>158</v>
      </c>
      <c r="Z562" t="s">
        <v>144</v>
      </c>
      <c r="AA562" t="s">
        <v>2459</v>
      </c>
      <c r="AB562" t="s">
        <v>160</v>
      </c>
      <c r="AC562" t="s">
        <v>2460</v>
      </c>
      <c r="AD562" t="s">
        <v>2461</v>
      </c>
      <c r="AE562" t="s">
        <v>158</v>
      </c>
      <c r="AF562" t="s">
        <v>149</v>
      </c>
      <c r="AG562" t="s">
        <v>163</v>
      </c>
      <c r="AH562" s="4">
        <v>45119</v>
      </c>
      <c r="AI562" s="4">
        <v>45119</v>
      </c>
      <c r="AJ562" t="s">
        <v>164</v>
      </c>
    </row>
    <row r="563" spans="1:36">
      <c r="A563" t="s">
        <v>2462</v>
      </c>
      <c r="B563" t="s">
        <v>147</v>
      </c>
      <c r="C563" s="4">
        <v>44927</v>
      </c>
      <c r="D563" s="4">
        <v>45107</v>
      </c>
      <c r="E563" t="s">
        <v>2463</v>
      </c>
      <c r="F563" t="s">
        <v>149</v>
      </c>
      <c r="G563" t="s">
        <v>48</v>
      </c>
      <c r="H563" t="s">
        <v>2464</v>
      </c>
      <c r="I563" t="s">
        <v>168</v>
      </c>
      <c r="J563" t="s">
        <v>168</v>
      </c>
      <c r="K563" t="s">
        <v>98</v>
      </c>
      <c r="L563" t="s">
        <v>152</v>
      </c>
      <c r="M563" t="s">
        <v>151</v>
      </c>
      <c r="N563" t="s">
        <v>153</v>
      </c>
      <c r="O563" t="s">
        <v>154</v>
      </c>
      <c r="P563" t="s">
        <v>155</v>
      </c>
      <c r="Q563" t="s">
        <v>156</v>
      </c>
      <c r="R563" t="s">
        <v>109</v>
      </c>
      <c r="S563" t="s">
        <v>157</v>
      </c>
      <c r="T563" t="s">
        <v>158</v>
      </c>
      <c r="U563" t="s">
        <v>158</v>
      </c>
      <c r="V563" t="s">
        <v>158</v>
      </c>
      <c r="W563" t="s">
        <v>158</v>
      </c>
      <c r="X563" t="s">
        <v>138</v>
      </c>
      <c r="Y563" t="s">
        <v>158</v>
      </c>
      <c r="Z563" t="s">
        <v>145</v>
      </c>
      <c r="AA563" t="s">
        <v>178</v>
      </c>
      <c r="AB563" t="s">
        <v>160</v>
      </c>
      <c r="AC563" t="s">
        <v>2465</v>
      </c>
      <c r="AD563" t="s">
        <v>224</v>
      </c>
      <c r="AE563" t="s">
        <v>158</v>
      </c>
      <c r="AF563" t="s">
        <v>149</v>
      </c>
      <c r="AG563" t="s">
        <v>163</v>
      </c>
      <c r="AH563" s="4">
        <v>45119</v>
      </c>
      <c r="AI563" s="4">
        <v>45119</v>
      </c>
      <c r="AJ563" t="s">
        <v>164</v>
      </c>
    </row>
    <row r="564" spans="1:36">
      <c r="A564" t="s">
        <v>2466</v>
      </c>
      <c r="B564" t="s">
        <v>147</v>
      </c>
      <c r="C564" s="4">
        <v>44927</v>
      </c>
      <c r="D564" s="4">
        <v>45107</v>
      </c>
      <c r="E564" t="s">
        <v>2467</v>
      </c>
      <c r="F564" t="s">
        <v>2468</v>
      </c>
      <c r="G564" t="s">
        <v>48</v>
      </c>
      <c r="H564" t="s">
        <v>477</v>
      </c>
      <c r="I564" t="s">
        <v>151</v>
      </c>
      <c r="J564" t="s">
        <v>151</v>
      </c>
      <c r="K564" t="s">
        <v>98</v>
      </c>
      <c r="L564" t="s">
        <v>152</v>
      </c>
      <c r="M564" t="s">
        <v>151</v>
      </c>
      <c r="N564" t="s">
        <v>153</v>
      </c>
      <c r="O564" t="s">
        <v>154</v>
      </c>
      <c r="P564" t="s">
        <v>155</v>
      </c>
      <c r="Q564" t="s">
        <v>156</v>
      </c>
      <c r="R564" t="s">
        <v>109</v>
      </c>
      <c r="S564" t="s">
        <v>157</v>
      </c>
      <c r="T564" t="s">
        <v>158</v>
      </c>
      <c r="U564" t="s">
        <v>158</v>
      </c>
      <c r="V564" t="s">
        <v>158</v>
      </c>
      <c r="W564" t="s">
        <v>158</v>
      </c>
      <c r="X564" t="s">
        <v>138</v>
      </c>
      <c r="Y564" t="s">
        <v>158</v>
      </c>
      <c r="Z564" t="s">
        <v>144</v>
      </c>
      <c r="AA564" t="s">
        <v>2469</v>
      </c>
      <c r="AB564" t="s">
        <v>160</v>
      </c>
      <c r="AC564" t="s">
        <v>2283</v>
      </c>
      <c r="AD564" t="s">
        <v>224</v>
      </c>
      <c r="AE564" t="s">
        <v>158</v>
      </c>
      <c r="AF564" t="s">
        <v>2468</v>
      </c>
      <c r="AG564" t="s">
        <v>163</v>
      </c>
      <c r="AH564" s="4">
        <v>45119</v>
      </c>
      <c r="AI564" s="4">
        <v>45119</v>
      </c>
      <c r="AJ564" t="s">
        <v>164</v>
      </c>
    </row>
    <row r="565" spans="1:36">
      <c r="A565" t="s">
        <v>2470</v>
      </c>
      <c r="B565" t="s">
        <v>147</v>
      </c>
      <c r="C565" s="4">
        <v>44927</v>
      </c>
      <c r="D565" s="4">
        <v>45107</v>
      </c>
      <c r="E565" t="s">
        <v>2471</v>
      </c>
      <c r="F565" t="s">
        <v>149</v>
      </c>
      <c r="G565" t="s">
        <v>48</v>
      </c>
      <c r="H565" t="s">
        <v>2472</v>
      </c>
      <c r="I565" t="s">
        <v>151</v>
      </c>
      <c r="J565" t="s">
        <v>151</v>
      </c>
      <c r="K565" t="s">
        <v>98</v>
      </c>
      <c r="L565" t="s">
        <v>152</v>
      </c>
      <c r="M565" t="s">
        <v>151</v>
      </c>
      <c r="N565" t="s">
        <v>153</v>
      </c>
      <c r="O565" t="s">
        <v>154</v>
      </c>
      <c r="P565" t="s">
        <v>155</v>
      </c>
      <c r="Q565" t="s">
        <v>156</v>
      </c>
      <c r="R565" t="s">
        <v>109</v>
      </c>
      <c r="S565" t="s">
        <v>157</v>
      </c>
      <c r="T565" t="s">
        <v>158</v>
      </c>
      <c r="U565" t="s">
        <v>158</v>
      </c>
      <c r="V565" t="s">
        <v>158</v>
      </c>
      <c r="W565" t="s">
        <v>158</v>
      </c>
      <c r="X565" t="s">
        <v>138</v>
      </c>
      <c r="Y565" t="s">
        <v>158</v>
      </c>
      <c r="Z565" t="s">
        <v>144</v>
      </c>
      <c r="AA565" t="s">
        <v>1169</v>
      </c>
      <c r="AB565" t="s">
        <v>160</v>
      </c>
      <c r="AC565" t="s">
        <v>1170</v>
      </c>
      <c r="AD565" t="s">
        <v>224</v>
      </c>
      <c r="AE565" t="s">
        <v>158</v>
      </c>
      <c r="AF565" t="s">
        <v>149</v>
      </c>
      <c r="AG565" t="s">
        <v>163</v>
      </c>
      <c r="AH565" s="4">
        <v>45119</v>
      </c>
      <c r="AI565" s="4">
        <v>45119</v>
      </c>
      <c r="AJ565" t="s">
        <v>164</v>
      </c>
    </row>
    <row r="566" spans="1:36">
      <c r="A566" t="s">
        <v>2473</v>
      </c>
      <c r="B566" t="s">
        <v>147</v>
      </c>
      <c r="C566" s="4">
        <v>44927</v>
      </c>
      <c r="D566" s="4">
        <v>45107</v>
      </c>
      <c r="E566" t="s">
        <v>2474</v>
      </c>
      <c r="F566" t="s">
        <v>183</v>
      </c>
      <c r="G566" t="s">
        <v>48</v>
      </c>
      <c r="H566" t="s">
        <v>2475</v>
      </c>
      <c r="I566" t="s">
        <v>151</v>
      </c>
      <c r="J566" t="s">
        <v>151</v>
      </c>
      <c r="K566" t="s">
        <v>98</v>
      </c>
      <c r="L566" t="s">
        <v>152</v>
      </c>
      <c r="M566" t="s">
        <v>151</v>
      </c>
      <c r="N566" t="s">
        <v>153</v>
      </c>
      <c r="O566" t="s">
        <v>154</v>
      </c>
      <c r="P566" t="s">
        <v>155</v>
      </c>
      <c r="Q566" t="s">
        <v>156</v>
      </c>
      <c r="R566" t="s">
        <v>109</v>
      </c>
      <c r="S566" t="s">
        <v>157</v>
      </c>
      <c r="T566" t="s">
        <v>158</v>
      </c>
      <c r="U566" t="s">
        <v>158</v>
      </c>
      <c r="V566" t="s">
        <v>158</v>
      </c>
      <c r="W566" t="s">
        <v>158</v>
      </c>
      <c r="X566" t="s">
        <v>138</v>
      </c>
      <c r="Y566" t="s">
        <v>158</v>
      </c>
      <c r="Z566" t="s">
        <v>144</v>
      </c>
      <c r="AA566" t="s">
        <v>2476</v>
      </c>
      <c r="AB566" t="s">
        <v>160</v>
      </c>
      <c r="AC566" t="s">
        <v>2477</v>
      </c>
      <c r="AD566" t="s">
        <v>224</v>
      </c>
      <c r="AE566" t="s">
        <v>158</v>
      </c>
      <c r="AF566" t="s">
        <v>183</v>
      </c>
      <c r="AG566" t="s">
        <v>163</v>
      </c>
      <c r="AH566" s="4">
        <v>45119</v>
      </c>
      <c r="AI566" s="4">
        <v>45119</v>
      </c>
      <c r="AJ566" t="s">
        <v>164</v>
      </c>
    </row>
    <row r="567" spans="1:36">
      <c r="A567" t="s">
        <v>2478</v>
      </c>
      <c r="B567" t="s">
        <v>147</v>
      </c>
      <c r="C567" s="4">
        <v>44927</v>
      </c>
      <c r="D567" s="4">
        <v>45107</v>
      </c>
      <c r="E567" t="s">
        <v>2479</v>
      </c>
      <c r="F567" t="s">
        <v>149</v>
      </c>
      <c r="G567" t="s">
        <v>48</v>
      </c>
      <c r="H567" t="s">
        <v>2480</v>
      </c>
      <c r="I567" t="s">
        <v>2481</v>
      </c>
      <c r="J567" t="s">
        <v>2481</v>
      </c>
      <c r="K567" t="s">
        <v>82</v>
      </c>
      <c r="L567" t="s">
        <v>2482</v>
      </c>
      <c r="M567" t="s">
        <v>151</v>
      </c>
      <c r="N567" t="s">
        <v>153</v>
      </c>
      <c r="O567" t="s">
        <v>154</v>
      </c>
      <c r="P567" t="s">
        <v>155</v>
      </c>
      <c r="Q567" t="s">
        <v>156</v>
      </c>
      <c r="R567" t="s">
        <v>109</v>
      </c>
      <c r="S567" t="s">
        <v>157</v>
      </c>
      <c r="T567" t="s">
        <v>158</v>
      </c>
      <c r="U567" t="s">
        <v>158</v>
      </c>
      <c r="V567" t="s">
        <v>158</v>
      </c>
      <c r="W567" t="s">
        <v>158</v>
      </c>
      <c r="X567" t="s">
        <v>138</v>
      </c>
      <c r="Y567" t="s">
        <v>158</v>
      </c>
      <c r="Z567" t="s">
        <v>145</v>
      </c>
      <c r="AA567" t="s">
        <v>170</v>
      </c>
      <c r="AB567" t="s">
        <v>160</v>
      </c>
      <c r="AC567" t="s">
        <v>2483</v>
      </c>
      <c r="AD567" t="s">
        <v>202</v>
      </c>
      <c r="AE567" t="s">
        <v>158</v>
      </c>
      <c r="AF567" t="s">
        <v>149</v>
      </c>
      <c r="AG567" t="s">
        <v>163</v>
      </c>
      <c r="AH567" s="4">
        <v>45119</v>
      </c>
      <c r="AI567" s="4">
        <v>45119</v>
      </c>
      <c r="AJ567" t="s">
        <v>164</v>
      </c>
    </row>
    <row r="568" spans="1:36">
      <c r="A568" t="s">
        <v>2484</v>
      </c>
      <c r="B568" t="s">
        <v>147</v>
      </c>
      <c r="C568" s="4">
        <v>44927</v>
      </c>
      <c r="D568" s="4">
        <v>45107</v>
      </c>
      <c r="E568" t="s">
        <v>346</v>
      </c>
      <c r="F568" t="s">
        <v>149</v>
      </c>
      <c r="G568" t="s">
        <v>67</v>
      </c>
      <c r="H568" t="s">
        <v>1042</v>
      </c>
      <c r="I568" t="s">
        <v>151</v>
      </c>
      <c r="J568" t="s">
        <v>151</v>
      </c>
      <c r="K568" t="s">
        <v>98</v>
      </c>
      <c r="L568" t="s">
        <v>152</v>
      </c>
      <c r="M568" t="s">
        <v>151</v>
      </c>
      <c r="N568" t="s">
        <v>153</v>
      </c>
      <c r="O568" t="s">
        <v>154</v>
      </c>
      <c r="P568" t="s">
        <v>155</v>
      </c>
      <c r="Q568" t="s">
        <v>156</v>
      </c>
      <c r="R568" t="s">
        <v>109</v>
      </c>
      <c r="S568" t="s">
        <v>157</v>
      </c>
      <c r="T568" t="s">
        <v>158</v>
      </c>
      <c r="U568" t="s">
        <v>158</v>
      </c>
      <c r="V568" t="s">
        <v>158</v>
      </c>
      <c r="W568" t="s">
        <v>158</v>
      </c>
      <c r="X568" t="s">
        <v>138</v>
      </c>
      <c r="Y568" t="s">
        <v>158</v>
      </c>
      <c r="Z568" t="s">
        <v>144</v>
      </c>
      <c r="AA568" t="s">
        <v>207</v>
      </c>
      <c r="AB568" t="s">
        <v>160</v>
      </c>
      <c r="AC568" t="s">
        <v>2485</v>
      </c>
      <c r="AD568" t="s">
        <v>2486</v>
      </c>
      <c r="AE568" t="s">
        <v>158</v>
      </c>
      <c r="AF568" t="s">
        <v>149</v>
      </c>
      <c r="AG568" t="s">
        <v>163</v>
      </c>
      <c r="AH568" s="4">
        <v>45119</v>
      </c>
      <c r="AI568" s="4">
        <v>45119</v>
      </c>
      <c r="AJ568" t="s">
        <v>164</v>
      </c>
    </row>
    <row r="569" spans="1:36">
      <c r="A569" t="s">
        <v>2487</v>
      </c>
      <c r="B569" t="s">
        <v>147</v>
      </c>
      <c r="C569" s="4">
        <v>44927</v>
      </c>
      <c r="D569" s="4">
        <v>45107</v>
      </c>
      <c r="E569" t="s">
        <v>2488</v>
      </c>
      <c r="F569" t="s">
        <v>149</v>
      </c>
      <c r="G569" t="s">
        <v>48</v>
      </c>
      <c r="H569" t="s">
        <v>257</v>
      </c>
      <c r="I569" t="s">
        <v>492</v>
      </c>
      <c r="J569" t="s">
        <v>492</v>
      </c>
      <c r="K569" t="s">
        <v>100</v>
      </c>
      <c r="L569" t="s">
        <v>259</v>
      </c>
      <c r="M569" t="s">
        <v>151</v>
      </c>
      <c r="N569" t="s">
        <v>153</v>
      </c>
      <c r="O569" t="s">
        <v>154</v>
      </c>
      <c r="P569" t="s">
        <v>155</v>
      </c>
      <c r="Q569" t="s">
        <v>156</v>
      </c>
      <c r="R569" t="s">
        <v>109</v>
      </c>
      <c r="S569" t="s">
        <v>157</v>
      </c>
      <c r="T569" t="s">
        <v>158</v>
      </c>
      <c r="U569" t="s">
        <v>158</v>
      </c>
      <c r="V569" t="s">
        <v>158</v>
      </c>
      <c r="W569" t="s">
        <v>158</v>
      </c>
      <c r="X569" t="s">
        <v>138</v>
      </c>
      <c r="Y569" t="s">
        <v>158</v>
      </c>
      <c r="Z569" t="s">
        <v>144</v>
      </c>
      <c r="AA569" t="s">
        <v>260</v>
      </c>
      <c r="AB569" t="s">
        <v>160</v>
      </c>
      <c r="AC569" t="s">
        <v>2489</v>
      </c>
      <c r="AD569" t="s">
        <v>2490</v>
      </c>
      <c r="AE569" t="s">
        <v>158</v>
      </c>
      <c r="AF569" t="s">
        <v>149</v>
      </c>
      <c r="AG569" t="s">
        <v>163</v>
      </c>
      <c r="AH569" s="4">
        <v>45119</v>
      </c>
      <c r="AI569" s="4">
        <v>45119</v>
      </c>
      <c r="AJ569" t="s">
        <v>164</v>
      </c>
    </row>
    <row r="570" spans="1:36">
      <c r="A570" t="s">
        <v>2491</v>
      </c>
      <c r="B570" t="s">
        <v>147</v>
      </c>
      <c r="C570" s="4">
        <v>44927</v>
      </c>
      <c r="D570" s="4">
        <v>45107</v>
      </c>
      <c r="E570" t="s">
        <v>2492</v>
      </c>
      <c r="F570" t="s">
        <v>149</v>
      </c>
      <c r="G570" t="s">
        <v>48</v>
      </c>
      <c r="H570" t="s">
        <v>2493</v>
      </c>
      <c r="I570" t="s">
        <v>603</v>
      </c>
      <c r="J570" t="s">
        <v>603</v>
      </c>
      <c r="K570" t="s">
        <v>82</v>
      </c>
      <c r="L570" t="s">
        <v>562</v>
      </c>
      <c r="M570" t="s">
        <v>151</v>
      </c>
      <c r="N570" t="s">
        <v>153</v>
      </c>
      <c r="O570" t="s">
        <v>154</v>
      </c>
      <c r="P570" t="s">
        <v>155</v>
      </c>
      <c r="Q570" t="s">
        <v>156</v>
      </c>
      <c r="R570" t="s">
        <v>109</v>
      </c>
      <c r="S570" t="s">
        <v>157</v>
      </c>
      <c r="T570" t="s">
        <v>158</v>
      </c>
      <c r="U570" t="s">
        <v>158</v>
      </c>
      <c r="V570" t="s">
        <v>158</v>
      </c>
      <c r="W570" t="s">
        <v>158</v>
      </c>
      <c r="X570" t="s">
        <v>138</v>
      </c>
      <c r="Y570" t="s">
        <v>158</v>
      </c>
      <c r="Z570" t="s">
        <v>145</v>
      </c>
      <c r="AA570" t="s">
        <v>170</v>
      </c>
      <c r="AB570" t="s">
        <v>160</v>
      </c>
      <c r="AC570" t="s">
        <v>2494</v>
      </c>
      <c r="AD570" t="s">
        <v>2495</v>
      </c>
      <c r="AE570" t="s">
        <v>158</v>
      </c>
      <c r="AF570" t="s">
        <v>149</v>
      </c>
      <c r="AG570" t="s">
        <v>163</v>
      </c>
      <c r="AH570" s="4">
        <v>45119</v>
      </c>
      <c r="AI570" s="4">
        <v>45119</v>
      </c>
      <c r="AJ570" t="s">
        <v>164</v>
      </c>
    </row>
    <row r="571" spans="1:36">
      <c r="A571" t="s">
        <v>2496</v>
      </c>
      <c r="B571" t="s">
        <v>147</v>
      </c>
      <c r="C571" s="4">
        <v>44927</v>
      </c>
      <c r="D571" s="4">
        <v>45107</v>
      </c>
      <c r="E571" t="s">
        <v>2497</v>
      </c>
      <c r="F571" t="s">
        <v>149</v>
      </c>
      <c r="G571" t="s">
        <v>67</v>
      </c>
      <c r="H571" t="s">
        <v>2498</v>
      </c>
      <c r="I571" t="s">
        <v>168</v>
      </c>
      <c r="J571" t="s">
        <v>168</v>
      </c>
      <c r="K571" t="s">
        <v>82</v>
      </c>
      <c r="L571" t="s">
        <v>562</v>
      </c>
      <c r="M571" t="s">
        <v>151</v>
      </c>
      <c r="N571" t="s">
        <v>153</v>
      </c>
      <c r="O571" t="s">
        <v>154</v>
      </c>
      <c r="P571" t="s">
        <v>155</v>
      </c>
      <c r="Q571" t="s">
        <v>156</v>
      </c>
      <c r="R571" t="s">
        <v>109</v>
      </c>
      <c r="S571" t="s">
        <v>157</v>
      </c>
      <c r="T571" t="s">
        <v>158</v>
      </c>
      <c r="U571" t="s">
        <v>158</v>
      </c>
      <c r="V571" t="s">
        <v>158</v>
      </c>
      <c r="W571" t="s">
        <v>158</v>
      </c>
      <c r="X571" t="s">
        <v>138</v>
      </c>
      <c r="Y571" t="s">
        <v>158</v>
      </c>
      <c r="Z571" t="s">
        <v>145</v>
      </c>
      <c r="AA571" t="s">
        <v>178</v>
      </c>
      <c r="AB571" t="s">
        <v>160</v>
      </c>
      <c r="AC571" t="s">
        <v>2499</v>
      </c>
      <c r="AD571" t="s">
        <v>961</v>
      </c>
      <c r="AE571" t="s">
        <v>158</v>
      </c>
      <c r="AF571" t="s">
        <v>149</v>
      </c>
      <c r="AG571" t="s">
        <v>163</v>
      </c>
      <c r="AH571" s="4">
        <v>45119</v>
      </c>
      <c r="AI571" s="4">
        <v>45119</v>
      </c>
      <c r="AJ571" t="s">
        <v>164</v>
      </c>
    </row>
    <row r="572" spans="1:36">
      <c r="A572" t="s">
        <v>2500</v>
      </c>
      <c r="B572" t="s">
        <v>147</v>
      </c>
      <c r="C572" s="4">
        <v>44927</v>
      </c>
      <c r="D572" s="4">
        <v>45107</v>
      </c>
      <c r="E572" t="s">
        <v>926</v>
      </c>
      <c r="F572" t="s">
        <v>149</v>
      </c>
      <c r="G572" t="s">
        <v>65</v>
      </c>
      <c r="H572" t="s">
        <v>1034</v>
      </c>
      <c r="I572" t="s">
        <v>151</v>
      </c>
      <c r="J572" t="s">
        <v>151</v>
      </c>
      <c r="K572" t="s">
        <v>98</v>
      </c>
      <c r="L572" t="s">
        <v>152</v>
      </c>
      <c r="M572" t="s">
        <v>151</v>
      </c>
      <c r="N572" t="s">
        <v>153</v>
      </c>
      <c r="O572" t="s">
        <v>154</v>
      </c>
      <c r="P572" t="s">
        <v>155</v>
      </c>
      <c r="Q572" t="s">
        <v>156</v>
      </c>
      <c r="R572" t="s">
        <v>109</v>
      </c>
      <c r="S572" t="s">
        <v>157</v>
      </c>
      <c r="T572" t="s">
        <v>158</v>
      </c>
      <c r="U572" t="s">
        <v>158</v>
      </c>
      <c r="V572" t="s">
        <v>158</v>
      </c>
      <c r="W572" t="s">
        <v>158</v>
      </c>
      <c r="X572" t="s">
        <v>138</v>
      </c>
      <c r="Y572" t="s">
        <v>158</v>
      </c>
      <c r="Z572" t="s">
        <v>144</v>
      </c>
      <c r="AA572" t="s">
        <v>207</v>
      </c>
      <c r="AB572" t="s">
        <v>160</v>
      </c>
      <c r="AC572" t="s">
        <v>1129</v>
      </c>
      <c r="AD572" t="s">
        <v>929</v>
      </c>
      <c r="AE572" t="s">
        <v>158</v>
      </c>
      <c r="AF572" t="s">
        <v>149</v>
      </c>
      <c r="AG572" t="s">
        <v>163</v>
      </c>
      <c r="AH572" s="4">
        <v>45119</v>
      </c>
      <c r="AI572" s="4">
        <v>45119</v>
      </c>
      <c r="AJ572" t="s">
        <v>164</v>
      </c>
    </row>
    <row r="573" spans="1:36">
      <c r="A573" t="s">
        <v>2501</v>
      </c>
      <c r="B573" t="s">
        <v>147</v>
      </c>
      <c r="C573" s="4">
        <v>44927</v>
      </c>
      <c r="D573" s="4">
        <v>45107</v>
      </c>
      <c r="E573" t="s">
        <v>346</v>
      </c>
      <c r="F573" t="s">
        <v>149</v>
      </c>
      <c r="G573" t="s">
        <v>67</v>
      </c>
      <c r="H573" t="s">
        <v>1042</v>
      </c>
      <c r="I573" t="s">
        <v>151</v>
      </c>
      <c r="J573" t="s">
        <v>151</v>
      </c>
      <c r="K573" t="s">
        <v>98</v>
      </c>
      <c r="L573" t="s">
        <v>152</v>
      </c>
      <c r="M573" t="s">
        <v>151</v>
      </c>
      <c r="N573" t="s">
        <v>153</v>
      </c>
      <c r="O573" t="s">
        <v>154</v>
      </c>
      <c r="P573" t="s">
        <v>155</v>
      </c>
      <c r="Q573" t="s">
        <v>156</v>
      </c>
      <c r="R573" t="s">
        <v>109</v>
      </c>
      <c r="S573" t="s">
        <v>157</v>
      </c>
      <c r="T573" t="s">
        <v>158</v>
      </c>
      <c r="U573" t="s">
        <v>158</v>
      </c>
      <c r="V573" t="s">
        <v>158</v>
      </c>
      <c r="W573" t="s">
        <v>158</v>
      </c>
      <c r="X573" t="s">
        <v>138</v>
      </c>
      <c r="Y573" t="s">
        <v>158</v>
      </c>
      <c r="Z573" t="s">
        <v>144</v>
      </c>
      <c r="AA573" t="s">
        <v>207</v>
      </c>
      <c r="AB573" t="s">
        <v>160</v>
      </c>
      <c r="AC573" t="s">
        <v>2485</v>
      </c>
      <c r="AD573" t="s">
        <v>2502</v>
      </c>
      <c r="AE573" t="s">
        <v>158</v>
      </c>
      <c r="AF573" t="s">
        <v>149</v>
      </c>
      <c r="AG573" t="s">
        <v>163</v>
      </c>
      <c r="AH573" s="4">
        <v>45119</v>
      </c>
      <c r="AI573" s="4">
        <v>45119</v>
      </c>
      <c r="AJ573" t="s">
        <v>164</v>
      </c>
    </row>
    <row r="574" spans="1:36">
      <c r="A574" t="s">
        <v>2503</v>
      </c>
      <c r="B574" t="s">
        <v>147</v>
      </c>
      <c r="C574" s="4">
        <v>44927</v>
      </c>
      <c r="D574" s="4">
        <v>45107</v>
      </c>
      <c r="E574" t="s">
        <v>346</v>
      </c>
      <c r="F574" t="s">
        <v>149</v>
      </c>
      <c r="G574" t="s">
        <v>67</v>
      </c>
      <c r="H574" t="s">
        <v>508</v>
      </c>
      <c r="I574" t="s">
        <v>151</v>
      </c>
      <c r="J574" t="s">
        <v>151</v>
      </c>
      <c r="K574" t="s">
        <v>98</v>
      </c>
      <c r="L574" t="s">
        <v>152</v>
      </c>
      <c r="M574" t="s">
        <v>151</v>
      </c>
      <c r="N574" t="s">
        <v>153</v>
      </c>
      <c r="O574" t="s">
        <v>154</v>
      </c>
      <c r="P574" t="s">
        <v>155</v>
      </c>
      <c r="Q574" t="s">
        <v>156</v>
      </c>
      <c r="R574" t="s">
        <v>109</v>
      </c>
      <c r="S574" t="s">
        <v>157</v>
      </c>
      <c r="T574" t="s">
        <v>158</v>
      </c>
      <c r="U574" t="s">
        <v>158</v>
      </c>
      <c r="V574" t="s">
        <v>158</v>
      </c>
      <c r="W574" t="s">
        <v>158</v>
      </c>
      <c r="X574" t="s">
        <v>138</v>
      </c>
      <c r="Y574" t="s">
        <v>158</v>
      </c>
      <c r="Z574" t="s">
        <v>144</v>
      </c>
      <c r="AA574" t="s">
        <v>207</v>
      </c>
      <c r="AB574" t="s">
        <v>160</v>
      </c>
      <c r="AC574" t="s">
        <v>950</v>
      </c>
      <c r="AD574" t="s">
        <v>349</v>
      </c>
      <c r="AE574" t="s">
        <v>158</v>
      </c>
      <c r="AF574" t="s">
        <v>149</v>
      </c>
      <c r="AG574" t="s">
        <v>163</v>
      </c>
      <c r="AH574" s="4">
        <v>45119</v>
      </c>
      <c r="AI574" s="4">
        <v>45119</v>
      </c>
      <c r="AJ574" t="s">
        <v>164</v>
      </c>
    </row>
    <row r="575" spans="1:36">
      <c r="A575" t="s">
        <v>2504</v>
      </c>
      <c r="B575" t="s">
        <v>147</v>
      </c>
      <c r="C575" s="4">
        <v>44927</v>
      </c>
      <c r="D575" s="4">
        <v>45107</v>
      </c>
      <c r="E575" t="s">
        <v>2505</v>
      </c>
      <c r="F575" t="s">
        <v>149</v>
      </c>
      <c r="G575" t="s">
        <v>67</v>
      </c>
      <c r="H575" t="s">
        <v>2152</v>
      </c>
      <c r="I575" t="s">
        <v>151</v>
      </c>
      <c r="J575" t="s">
        <v>151</v>
      </c>
      <c r="K575" t="s">
        <v>82</v>
      </c>
      <c r="L575" t="s">
        <v>556</v>
      </c>
      <c r="M575" t="s">
        <v>151</v>
      </c>
      <c r="N575" t="s">
        <v>153</v>
      </c>
      <c r="O575" t="s">
        <v>154</v>
      </c>
      <c r="P575" t="s">
        <v>155</v>
      </c>
      <c r="Q575" t="s">
        <v>156</v>
      </c>
      <c r="R575" t="s">
        <v>109</v>
      </c>
      <c r="S575" t="s">
        <v>157</v>
      </c>
      <c r="T575" t="s">
        <v>158</v>
      </c>
      <c r="U575" t="s">
        <v>158</v>
      </c>
      <c r="V575" t="s">
        <v>158</v>
      </c>
      <c r="W575" t="s">
        <v>158</v>
      </c>
      <c r="X575" t="s">
        <v>138</v>
      </c>
      <c r="Y575" t="s">
        <v>158</v>
      </c>
      <c r="Z575" t="s">
        <v>145</v>
      </c>
      <c r="AA575" t="s">
        <v>178</v>
      </c>
      <c r="AB575" t="s">
        <v>160</v>
      </c>
      <c r="AC575" t="s">
        <v>2506</v>
      </c>
      <c r="AD575" t="s">
        <v>767</v>
      </c>
      <c r="AE575" t="s">
        <v>158</v>
      </c>
      <c r="AF575" t="s">
        <v>149</v>
      </c>
      <c r="AG575" t="s">
        <v>163</v>
      </c>
      <c r="AH575" s="4">
        <v>45119</v>
      </c>
      <c r="AI575" s="4">
        <v>45119</v>
      </c>
      <c r="AJ575" t="s">
        <v>164</v>
      </c>
    </row>
    <row r="576" spans="1:36">
      <c r="A576" t="s">
        <v>2507</v>
      </c>
      <c r="B576" t="s">
        <v>147</v>
      </c>
      <c r="C576" s="4">
        <v>44927</v>
      </c>
      <c r="D576" s="4">
        <v>45107</v>
      </c>
      <c r="E576" t="s">
        <v>2508</v>
      </c>
      <c r="F576" t="s">
        <v>149</v>
      </c>
      <c r="G576" t="s">
        <v>67</v>
      </c>
      <c r="H576" t="s">
        <v>728</v>
      </c>
      <c r="I576" t="s">
        <v>151</v>
      </c>
      <c r="J576" t="s">
        <v>151</v>
      </c>
      <c r="K576" t="s">
        <v>82</v>
      </c>
      <c r="L576" t="s">
        <v>556</v>
      </c>
      <c r="M576" t="s">
        <v>151</v>
      </c>
      <c r="N576" t="s">
        <v>153</v>
      </c>
      <c r="O576" t="s">
        <v>154</v>
      </c>
      <c r="P576" t="s">
        <v>155</v>
      </c>
      <c r="Q576" t="s">
        <v>156</v>
      </c>
      <c r="R576" t="s">
        <v>109</v>
      </c>
      <c r="S576" t="s">
        <v>157</v>
      </c>
      <c r="T576" t="s">
        <v>158</v>
      </c>
      <c r="U576" t="s">
        <v>158</v>
      </c>
      <c r="V576" t="s">
        <v>158</v>
      </c>
      <c r="W576" t="s">
        <v>158</v>
      </c>
      <c r="X576" t="s">
        <v>138</v>
      </c>
      <c r="Y576" t="s">
        <v>158</v>
      </c>
      <c r="Z576" t="s">
        <v>145</v>
      </c>
      <c r="AA576" t="s">
        <v>178</v>
      </c>
      <c r="AB576" t="s">
        <v>160</v>
      </c>
      <c r="AC576" t="s">
        <v>2509</v>
      </c>
      <c r="AD576" t="s">
        <v>558</v>
      </c>
      <c r="AE576" t="s">
        <v>158</v>
      </c>
      <c r="AF576" t="s">
        <v>149</v>
      </c>
      <c r="AG576" t="s">
        <v>163</v>
      </c>
      <c r="AH576" s="4">
        <v>45119</v>
      </c>
      <c r="AI576" s="4">
        <v>45119</v>
      </c>
      <c r="AJ576" t="s">
        <v>164</v>
      </c>
    </row>
    <row r="577" spans="1:36">
      <c r="A577" t="s">
        <v>2510</v>
      </c>
      <c r="B577" t="s">
        <v>147</v>
      </c>
      <c r="C577" s="4">
        <v>44927</v>
      </c>
      <c r="D577" s="4">
        <v>45107</v>
      </c>
      <c r="E577" t="s">
        <v>2511</v>
      </c>
      <c r="F577" t="s">
        <v>149</v>
      </c>
      <c r="G577" t="s">
        <v>48</v>
      </c>
      <c r="H577" t="s">
        <v>779</v>
      </c>
      <c r="I577" t="s">
        <v>176</v>
      </c>
      <c r="J577" t="s">
        <v>176</v>
      </c>
      <c r="K577" t="s">
        <v>82</v>
      </c>
      <c r="L577" t="s">
        <v>668</v>
      </c>
      <c r="M577" t="s">
        <v>151</v>
      </c>
      <c r="N577" t="s">
        <v>153</v>
      </c>
      <c r="O577" t="s">
        <v>154</v>
      </c>
      <c r="P577" t="s">
        <v>155</v>
      </c>
      <c r="Q577" t="s">
        <v>156</v>
      </c>
      <c r="R577" t="s">
        <v>109</v>
      </c>
      <c r="S577" t="s">
        <v>157</v>
      </c>
      <c r="T577" t="s">
        <v>158</v>
      </c>
      <c r="U577" t="s">
        <v>158</v>
      </c>
      <c r="V577" t="s">
        <v>158</v>
      </c>
      <c r="W577" t="s">
        <v>158</v>
      </c>
      <c r="X577" t="s">
        <v>138</v>
      </c>
      <c r="Y577" t="s">
        <v>158</v>
      </c>
      <c r="Z577" t="s">
        <v>145</v>
      </c>
      <c r="AA577" t="s">
        <v>178</v>
      </c>
      <c r="AB577" t="s">
        <v>160</v>
      </c>
      <c r="AC577" t="s">
        <v>2512</v>
      </c>
      <c r="AD577" t="s">
        <v>670</v>
      </c>
      <c r="AE577" t="s">
        <v>158</v>
      </c>
      <c r="AF577" t="s">
        <v>149</v>
      </c>
      <c r="AG577" t="s">
        <v>163</v>
      </c>
      <c r="AH577" s="4">
        <v>45119</v>
      </c>
      <c r="AI577" s="4">
        <v>45119</v>
      </c>
      <c r="AJ577" t="s">
        <v>164</v>
      </c>
    </row>
    <row r="578" spans="1:36">
      <c r="A578" t="s">
        <v>2513</v>
      </c>
      <c r="B578" t="s">
        <v>147</v>
      </c>
      <c r="C578" s="4">
        <v>44927</v>
      </c>
      <c r="D578" s="4">
        <v>45107</v>
      </c>
      <c r="E578" t="s">
        <v>2514</v>
      </c>
      <c r="F578" t="s">
        <v>149</v>
      </c>
      <c r="G578" t="s">
        <v>67</v>
      </c>
      <c r="H578" t="s">
        <v>2515</v>
      </c>
      <c r="I578" t="s">
        <v>151</v>
      </c>
      <c r="J578" t="s">
        <v>151</v>
      </c>
      <c r="K578" t="s">
        <v>82</v>
      </c>
      <c r="L578" t="s">
        <v>656</v>
      </c>
      <c r="M578" t="s">
        <v>151</v>
      </c>
      <c r="N578" t="s">
        <v>153</v>
      </c>
      <c r="O578" t="s">
        <v>154</v>
      </c>
      <c r="P578" t="s">
        <v>155</v>
      </c>
      <c r="Q578" t="s">
        <v>156</v>
      </c>
      <c r="R578" t="s">
        <v>109</v>
      </c>
      <c r="S578" t="s">
        <v>157</v>
      </c>
      <c r="T578" t="s">
        <v>158</v>
      </c>
      <c r="U578" t="s">
        <v>158</v>
      </c>
      <c r="V578" t="s">
        <v>158</v>
      </c>
      <c r="W578" t="s">
        <v>158</v>
      </c>
      <c r="X578" t="s">
        <v>138</v>
      </c>
      <c r="Y578" t="s">
        <v>158</v>
      </c>
      <c r="Z578" t="s">
        <v>145</v>
      </c>
      <c r="AA578" t="s">
        <v>178</v>
      </c>
      <c r="AB578" t="s">
        <v>160</v>
      </c>
      <c r="AC578" t="s">
        <v>2516</v>
      </c>
      <c r="AD578" t="s">
        <v>658</v>
      </c>
      <c r="AE578" t="s">
        <v>158</v>
      </c>
      <c r="AF578" t="s">
        <v>149</v>
      </c>
      <c r="AG578" t="s">
        <v>163</v>
      </c>
      <c r="AH578" s="4">
        <v>45119</v>
      </c>
      <c r="AI578" s="4">
        <v>45119</v>
      </c>
      <c r="AJ578" t="s">
        <v>164</v>
      </c>
    </row>
    <row r="579" spans="1:36">
      <c r="A579" t="s">
        <v>2517</v>
      </c>
      <c r="B579" t="s">
        <v>147</v>
      </c>
      <c r="C579" s="4">
        <v>44927</v>
      </c>
      <c r="D579" s="4">
        <v>45107</v>
      </c>
      <c r="E579" t="s">
        <v>2518</v>
      </c>
      <c r="F579" t="s">
        <v>149</v>
      </c>
      <c r="G579" t="s">
        <v>48</v>
      </c>
      <c r="H579" t="s">
        <v>1942</v>
      </c>
      <c r="I579" t="s">
        <v>213</v>
      </c>
      <c r="J579" t="s">
        <v>213</v>
      </c>
      <c r="K579" t="s">
        <v>82</v>
      </c>
      <c r="L579" t="s">
        <v>656</v>
      </c>
      <c r="M579" t="s">
        <v>151</v>
      </c>
      <c r="N579" t="s">
        <v>153</v>
      </c>
      <c r="O579" t="s">
        <v>154</v>
      </c>
      <c r="P579" t="s">
        <v>155</v>
      </c>
      <c r="Q579" t="s">
        <v>156</v>
      </c>
      <c r="R579" t="s">
        <v>109</v>
      </c>
      <c r="S579" t="s">
        <v>157</v>
      </c>
      <c r="T579" t="s">
        <v>158</v>
      </c>
      <c r="U579" t="s">
        <v>158</v>
      </c>
      <c r="V579" t="s">
        <v>158</v>
      </c>
      <c r="W579" t="s">
        <v>158</v>
      </c>
      <c r="X579" t="s">
        <v>138</v>
      </c>
      <c r="Y579" t="s">
        <v>158</v>
      </c>
      <c r="Z579" t="s">
        <v>145</v>
      </c>
      <c r="AA579" t="s">
        <v>170</v>
      </c>
      <c r="AB579" t="s">
        <v>160</v>
      </c>
      <c r="AC579" t="s">
        <v>2519</v>
      </c>
      <c r="AD579" t="s">
        <v>690</v>
      </c>
      <c r="AE579" t="s">
        <v>158</v>
      </c>
      <c r="AF579" t="s">
        <v>149</v>
      </c>
      <c r="AG579" t="s">
        <v>163</v>
      </c>
      <c r="AH579" s="4">
        <v>45119</v>
      </c>
      <c r="AI579" s="4">
        <v>45119</v>
      </c>
      <c r="AJ579" t="s">
        <v>164</v>
      </c>
    </row>
    <row r="580" spans="1:36">
      <c r="A580" t="s">
        <v>2520</v>
      </c>
      <c r="B580" t="s">
        <v>147</v>
      </c>
      <c r="C580" s="4">
        <v>44927</v>
      </c>
      <c r="D580" s="4">
        <v>45107</v>
      </c>
      <c r="E580" t="s">
        <v>2521</v>
      </c>
      <c r="F580" t="s">
        <v>149</v>
      </c>
      <c r="G580" t="s">
        <v>48</v>
      </c>
      <c r="H580" t="s">
        <v>567</v>
      </c>
      <c r="I580" t="s">
        <v>416</v>
      </c>
      <c r="J580" t="s">
        <v>416</v>
      </c>
      <c r="K580" t="s">
        <v>82</v>
      </c>
      <c r="L580" t="s">
        <v>532</v>
      </c>
      <c r="M580" t="s">
        <v>151</v>
      </c>
      <c r="N580" t="s">
        <v>153</v>
      </c>
      <c r="O580" t="s">
        <v>154</v>
      </c>
      <c r="P580" t="s">
        <v>155</v>
      </c>
      <c r="Q580" t="s">
        <v>156</v>
      </c>
      <c r="R580" t="s">
        <v>109</v>
      </c>
      <c r="S580" t="s">
        <v>157</v>
      </c>
      <c r="T580" t="s">
        <v>158</v>
      </c>
      <c r="U580" t="s">
        <v>158</v>
      </c>
      <c r="V580" t="s">
        <v>158</v>
      </c>
      <c r="W580" t="s">
        <v>158</v>
      </c>
      <c r="X580" t="s">
        <v>138</v>
      </c>
      <c r="Y580" t="s">
        <v>158</v>
      </c>
      <c r="Z580" t="s">
        <v>145</v>
      </c>
      <c r="AA580" t="s">
        <v>178</v>
      </c>
      <c r="AB580" t="s">
        <v>160</v>
      </c>
      <c r="AC580" t="s">
        <v>568</v>
      </c>
      <c r="AD580" t="s">
        <v>569</v>
      </c>
      <c r="AE580" t="s">
        <v>158</v>
      </c>
      <c r="AF580" t="s">
        <v>149</v>
      </c>
      <c r="AG580" t="s">
        <v>163</v>
      </c>
      <c r="AH580" s="4">
        <v>45119</v>
      </c>
      <c r="AI580" s="4">
        <v>45119</v>
      </c>
      <c r="AJ580" t="s">
        <v>164</v>
      </c>
    </row>
    <row r="581" spans="1:36">
      <c r="A581" t="s">
        <v>2522</v>
      </c>
      <c r="B581" t="s">
        <v>147</v>
      </c>
      <c r="C581" s="4">
        <v>44927</v>
      </c>
      <c r="D581" s="4">
        <v>45107</v>
      </c>
      <c r="E581" t="s">
        <v>2523</v>
      </c>
      <c r="F581" t="s">
        <v>149</v>
      </c>
      <c r="G581" t="s">
        <v>67</v>
      </c>
      <c r="H581" t="s">
        <v>1910</v>
      </c>
      <c r="I581" t="s">
        <v>168</v>
      </c>
      <c r="J581" t="s">
        <v>168</v>
      </c>
      <c r="K581" t="s">
        <v>82</v>
      </c>
      <c r="L581" t="s">
        <v>656</v>
      </c>
      <c r="M581" t="s">
        <v>151</v>
      </c>
      <c r="N581" t="s">
        <v>153</v>
      </c>
      <c r="O581" t="s">
        <v>154</v>
      </c>
      <c r="P581" t="s">
        <v>155</v>
      </c>
      <c r="Q581" t="s">
        <v>156</v>
      </c>
      <c r="R581" t="s">
        <v>109</v>
      </c>
      <c r="S581" t="s">
        <v>157</v>
      </c>
      <c r="T581" t="s">
        <v>158</v>
      </c>
      <c r="U581" t="s">
        <v>158</v>
      </c>
      <c r="V581" t="s">
        <v>158</v>
      </c>
      <c r="W581" t="s">
        <v>158</v>
      </c>
      <c r="X581" t="s">
        <v>138</v>
      </c>
      <c r="Y581" t="s">
        <v>158</v>
      </c>
      <c r="Z581" t="s">
        <v>145</v>
      </c>
      <c r="AA581" t="s">
        <v>170</v>
      </c>
      <c r="AB581" t="s">
        <v>160</v>
      </c>
      <c r="AC581" t="s">
        <v>2524</v>
      </c>
      <c r="AD581" t="s">
        <v>1912</v>
      </c>
      <c r="AE581" t="s">
        <v>158</v>
      </c>
      <c r="AF581" t="s">
        <v>149</v>
      </c>
      <c r="AG581" t="s">
        <v>163</v>
      </c>
      <c r="AH581" s="4">
        <v>45119</v>
      </c>
      <c r="AI581" s="4">
        <v>45119</v>
      </c>
      <c r="AJ581" t="s">
        <v>164</v>
      </c>
    </row>
    <row r="582" spans="1:36">
      <c r="A582" t="s">
        <v>2525</v>
      </c>
      <c r="B582" t="s">
        <v>147</v>
      </c>
      <c r="C582" s="4">
        <v>44927</v>
      </c>
      <c r="D582" s="4">
        <v>45107</v>
      </c>
      <c r="E582" t="s">
        <v>2526</v>
      </c>
      <c r="F582" t="s">
        <v>149</v>
      </c>
      <c r="G582" t="s">
        <v>67</v>
      </c>
      <c r="H582" t="s">
        <v>525</v>
      </c>
      <c r="I582" t="s">
        <v>158</v>
      </c>
      <c r="J582" t="s">
        <v>158</v>
      </c>
      <c r="K582" t="s">
        <v>98</v>
      </c>
      <c r="L582" t="s">
        <v>152</v>
      </c>
      <c r="M582" t="s">
        <v>151</v>
      </c>
      <c r="N582" t="s">
        <v>153</v>
      </c>
      <c r="O582" t="s">
        <v>154</v>
      </c>
      <c r="P582" t="s">
        <v>155</v>
      </c>
      <c r="Q582" t="s">
        <v>156</v>
      </c>
      <c r="R582" t="s">
        <v>109</v>
      </c>
      <c r="S582" t="s">
        <v>157</v>
      </c>
      <c r="T582" t="s">
        <v>158</v>
      </c>
      <c r="U582" t="s">
        <v>158</v>
      </c>
      <c r="V582" t="s">
        <v>158</v>
      </c>
      <c r="W582" t="s">
        <v>158</v>
      </c>
      <c r="X582" t="s">
        <v>138</v>
      </c>
      <c r="Y582" t="s">
        <v>141</v>
      </c>
      <c r="Z582" t="s">
        <v>144</v>
      </c>
      <c r="AA582" t="s">
        <v>2526</v>
      </c>
      <c r="AB582" t="s">
        <v>160</v>
      </c>
      <c r="AC582" t="s">
        <v>526</v>
      </c>
      <c r="AD582" t="s">
        <v>527</v>
      </c>
      <c r="AE582" t="s">
        <v>158</v>
      </c>
      <c r="AF582" t="s">
        <v>149</v>
      </c>
      <c r="AG582" t="s">
        <v>163</v>
      </c>
      <c r="AH582" s="4">
        <v>45119</v>
      </c>
      <c r="AI582" s="4">
        <v>45119</v>
      </c>
      <c r="AJ582" t="s">
        <v>528</v>
      </c>
    </row>
    <row r="583" spans="1:36">
      <c r="A583" t="s">
        <v>2527</v>
      </c>
      <c r="B583" t="s">
        <v>147</v>
      </c>
      <c r="C583" s="4">
        <v>44927</v>
      </c>
      <c r="D583" s="4">
        <v>45107</v>
      </c>
      <c r="E583" t="s">
        <v>2528</v>
      </c>
      <c r="F583" t="s">
        <v>149</v>
      </c>
      <c r="G583" t="s">
        <v>67</v>
      </c>
      <c r="H583" t="s">
        <v>383</v>
      </c>
      <c r="I583" t="s">
        <v>168</v>
      </c>
      <c r="J583" t="s">
        <v>168</v>
      </c>
      <c r="K583" t="s">
        <v>82</v>
      </c>
      <c r="L583" t="s">
        <v>598</v>
      </c>
      <c r="M583" t="s">
        <v>151</v>
      </c>
      <c r="N583" t="s">
        <v>153</v>
      </c>
      <c r="O583" t="s">
        <v>154</v>
      </c>
      <c r="P583" t="s">
        <v>155</v>
      </c>
      <c r="Q583" t="s">
        <v>156</v>
      </c>
      <c r="R583" t="s">
        <v>109</v>
      </c>
      <c r="S583" t="s">
        <v>157</v>
      </c>
      <c r="T583" t="s">
        <v>158</v>
      </c>
      <c r="U583" t="s">
        <v>158</v>
      </c>
      <c r="V583" t="s">
        <v>158</v>
      </c>
      <c r="W583" t="s">
        <v>158</v>
      </c>
      <c r="X583" t="s">
        <v>138</v>
      </c>
      <c r="Y583" t="s">
        <v>158</v>
      </c>
      <c r="Z583" t="s">
        <v>143</v>
      </c>
      <c r="AA583" t="s">
        <v>333</v>
      </c>
      <c r="AB583" t="s">
        <v>160</v>
      </c>
      <c r="AC583" t="s">
        <v>2529</v>
      </c>
      <c r="AD583" t="s">
        <v>546</v>
      </c>
      <c r="AE583" t="s">
        <v>158</v>
      </c>
      <c r="AF583" t="s">
        <v>149</v>
      </c>
      <c r="AG583" t="s">
        <v>163</v>
      </c>
      <c r="AH583" s="4">
        <v>45119</v>
      </c>
      <c r="AI583" s="4">
        <v>45119</v>
      </c>
      <c r="AJ583" t="s">
        <v>164</v>
      </c>
    </row>
    <row r="584" spans="1:36">
      <c r="A584" t="s">
        <v>2530</v>
      </c>
      <c r="B584" t="s">
        <v>147</v>
      </c>
      <c r="C584" s="4">
        <v>44927</v>
      </c>
      <c r="D584" s="4">
        <v>45107</v>
      </c>
      <c r="E584" t="s">
        <v>2531</v>
      </c>
      <c r="F584" t="s">
        <v>149</v>
      </c>
      <c r="G584" t="s">
        <v>67</v>
      </c>
      <c r="H584" t="s">
        <v>2532</v>
      </c>
      <c r="I584" t="s">
        <v>176</v>
      </c>
      <c r="J584" t="s">
        <v>176</v>
      </c>
      <c r="K584" t="s">
        <v>82</v>
      </c>
      <c r="L584" t="s">
        <v>539</v>
      </c>
      <c r="M584" t="s">
        <v>151</v>
      </c>
      <c r="N584" t="s">
        <v>153</v>
      </c>
      <c r="O584" t="s">
        <v>154</v>
      </c>
      <c r="P584" t="s">
        <v>155</v>
      </c>
      <c r="Q584" t="s">
        <v>156</v>
      </c>
      <c r="R584" t="s">
        <v>109</v>
      </c>
      <c r="S584" t="s">
        <v>157</v>
      </c>
      <c r="T584" t="s">
        <v>158</v>
      </c>
      <c r="U584" t="s">
        <v>158</v>
      </c>
      <c r="V584" t="s">
        <v>158</v>
      </c>
      <c r="W584" t="s">
        <v>158</v>
      </c>
      <c r="X584" t="s">
        <v>138</v>
      </c>
      <c r="Y584" t="s">
        <v>158</v>
      </c>
      <c r="Z584" t="s">
        <v>145</v>
      </c>
      <c r="AA584" t="s">
        <v>178</v>
      </c>
      <c r="AB584" t="s">
        <v>160</v>
      </c>
      <c r="AC584" t="s">
        <v>2533</v>
      </c>
      <c r="AD584" t="s">
        <v>551</v>
      </c>
      <c r="AE584" t="s">
        <v>158</v>
      </c>
      <c r="AF584" t="s">
        <v>149</v>
      </c>
      <c r="AG584" t="s">
        <v>163</v>
      </c>
      <c r="AH584" s="4">
        <v>45119</v>
      </c>
      <c r="AI584" s="4">
        <v>45119</v>
      </c>
      <c r="AJ584" t="s">
        <v>164</v>
      </c>
    </row>
    <row r="585" spans="1:36">
      <c r="A585" t="s">
        <v>2534</v>
      </c>
      <c r="B585" t="s">
        <v>147</v>
      </c>
      <c r="C585" s="4">
        <v>44927</v>
      </c>
      <c r="D585" s="4">
        <v>45107</v>
      </c>
      <c r="E585" t="s">
        <v>2535</v>
      </c>
      <c r="F585" t="s">
        <v>149</v>
      </c>
      <c r="G585" t="s">
        <v>48</v>
      </c>
      <c r="H585" t="s">
        <v>2536</v>
      </c>
      <c r="I585" t="s">
        <v>176</v>
      </c>
      <c r="J585" t="s">
        <v>176</v>
      </c>
      <c r="K585" t="s">
        <v>82</v>
      </c>
      <c r="L585" t="s">
        <v>539</v>
      </c>
      <c r="M585" t="s">
        <v>151</v>
      </c>
      <c r="N585" t="s">
        <v>153</v>
      </c>
      <c r="O585" t="s">
        <v>154</v>
      </c>
      <c r="P585" t="s">
        <v>155</v>
      </c>
      <c r="Q585" t="s">
        <v>156</v>
      </c>
      <c r="R585" t="s">
        <v>109</v>
      </c>
      <c r="S585" t="s">
        <v>157</v>
      </c>
      <c r="T585" t="s">
        <v>158</v>
      </c>
      <c r="U585" t="s">
        <v>158</v>
      </c>
      <c r="V585" t="s">
        <v>158</v>
      </c>
      <c r="W585" t="s">
        <v>158</v>
      </c>
      <c r="X585" t="s">
        <v>138</v>
      </c>
      <c r="Y585" t="s">
        <v>158</v>
      </c>
      <c r="Z585" t="s">
        <v>145</v>
      </c>
      <c r="AA585" t="s">
        <v>178</v>
      </c>
      <c r="AB585" t="s">
        <v>160</v>
      </c>
      <c r="AC585" t="s">
        <v>2537</v>
      </c>
      <c r="AD585" t="s">
        <v>551</v>
      </c>
      <c r="AE585" t="s">
        <v>158</v>
      </c>
      <c r="AF585" t="s">
        <v>149</v>
      </c>
      <c r="AG585" t="s">
        <v>163</v>
      </c>
      <c r="AH585" s="4">
        <v>45119</v>
      </c>
      <c r="AI585" s="4">
        <v>45119</v>
      </c>
      <c r="AJ585" t="s">
        <v>164</v>
      </c>
    </row>
    <row r="586" spans="1:36">
      <c r="A586" t="s">
        <v>2538</v>
      </c>
      <c r="B586" t="s">
        <v>147</v>
      </c>
      <c r="C586" s="4">
        <v>44927</v>
      </c>
      <c r="D586" s="4">
        <v>45107</v>
      </c>
      <c r="E586" t="s">
        <v>2539</v>
      </c>
      <c r="F586" t="s">
        <v>149</v>
      </c>
      <c r="G586" t="s">
        <v>48</v>
      </c>
      <c r="H586" t="s">
        <v>607</v>
      </c>
      <c r="I586" t="s">
        <v>492</v>
      </c>
      <c r="J586" t="s">
        <v>492</v>
      </c>
      <c r="K586" t="s">
        <v>82</v>
      </c>
      <c r="L586" t="s">
        <v>539</v>
      </c>
      <c r="M586" t="s">
        <v>151</v>
      </c>
      <c r="N586" t="s">
        <v>153</v>
      </c>
      <c r="O586" t="s">
        <v>154</v>
      </c>
      <c r="P586" t="s">
        <v>155</v>
      </c>
      <c r="Q586" t="s">
        <v>156</v>
      </c>
      <c r="R586" t="s">
        <v>109</v>
      </c>
      <c r="S586" t="s">
        <v>157</v>
      </c>
      <c r="T586" t="s">
        <v>158</v>
      </c>
      <c r="U586" t="s">
        <v>158</v>
      </c>
      <c r="V586" t="s">
        <v>158</v>
      </c>
      <c r="W586" t="s">
        <v>158</v>
      </c>
      <c r="X586" t="s">
        <v>138</v>
      </c>
      <c r="Y586" t="s">
        <v>158</v>
      </c>
      <c r="Z586" t="s">
        <v>145</v>
      </c>
      <c r="AA586" t="s">
        <v>178</v>
      </c>
      <c r="AB586" t="s">
        <v>160</v>
      </c>
      <c r="AC586" t="s">
        <v>2540</v>
      </c>
      <c r="AD586" t="s">
        <v>541</v>
      </c>
      <c r="AE586" t="s">
        <v>158</v>
      </c>
      <c r="AF586" t="s">
        <v>149</v>
      </c>
      <c r="AG586" t="s">
        <v>163</v>
      </c>
      <c r="AH586" s="4">
        <v>45119</v>
      </c>
      <c r="AI586" s="4">
        <v>45119</v>
      </c>
      <c r="AJ586" t="s">
        <v>164</v>
      </c>
    </row>
    <row r="587" spans="1:36">
      <c r="A587" t="s">
        <v>2541</v>
      </c>
      <c r="B587" t="s">
        <v>147</v>
      </c>
      <c r="C587" s="4">
        <v>44927</v>
      </c>
      <c r="D587" s="4">
        <v>45107</v>
      </c>
      <c r="E587" t="s">
        <v>2542</v>
      </c>
      <c r="F587" t="s">
        <v>149</v>
      </c>
      <c r="G587" t="s">
        <v>67</v>
      </c>
      <c r="H587" t="s">
        <v>2543</v>
      </c>
      <c r="I587" t="s">
        <v>151</v>
      </c>
      <c r="J587" t="s">
        <v>151</v>
      </c>
      <c r="K587" t="s">
        <v>82</v>
      </c>
      <c r="L587" t="s">
        <v>629</v>
      </c>
      <c r="M587" t="s">
        <v>151</v>
      </c>
      <c r="N587" t="s">
        <v>153</v>
      </c>
      <c r="O587" t="s">
        <v>154</v>
      </c>
      <c r="P587" t="s">
        <v>155</v>
      </c>
      <c r="Q587" t="s">
        <v>156</v>
      </c>
      <c r="R587" t="s">
        <v>109</v>
      </c>
      <c r="S587" t="s">
        <v>157</v>
      </c>
      <c r="T587" t="s">
        <v>158</v>
      </c>
      <c r="U587" t="s">
        <v>158</v>
      </c>
      <c r="V587" t="s">
        <v>158</v>
      </c>
      <c r="W587" t="s">
        <v>158</v>
      </c>
      <c r="X587" t="s">
        <v>138</v>
      </c>
      <c r="Y587" t="s">
        <v>158</v>
      </c>
      <c r="Z587" t="s">
        <v>145</v>
      </c>
      <c r="AA587" t="s">
        <v>178</v>
      </c>
      <c r="AB587" t="s">
        <v>160</v>
      </c>
      <c r="AC587" t="s">
        <v>2544</v>
      </c>
      <c r="AD587" t="s">
        <v>631</v>
      </c>
      <c r="AE587" t="s">
        <v>158</v>
      </c>
      <c r="AF587" t="s">
        <v>149</v>
      </c>
      <c r="AG587" t="s">
        <v>163</v>
      </c>
      <c r="AH587" s="4">
        <v>45119</v>
      </c>
      <c r="AI587" s="4">
        <v>45119</v>
      </c>
      <c r="AJ587" t="s">
        <v>164</v>
      </c>
    </row>
    <row r="588" spans="1:36">
      <c r="A588" t="s">
        <v>2545</v>
      </c>
      <c r="B588" t="s">
        <v>147</v>
      </c>
      <c r="C588" s="4">
        <v>44927</v>
      </c>
      <c r="D588" s="4">
        <v>45107</v>
      </c>
      <c r="E588" t="s">
        <v>2546</v>
      </c>
      <c r="F588" t="s">
        <v>149</v>
      </c>
      <c r="G588" t="s">
        <v>48</v>
      </c>
      <c r="H588" t="s">
        <v>1236</v>
      </c>
      <c r="I588" t="s">
        <v>195</v>
      </c>
      <c r="J588" t="s">
        <v>195</v>
      </c>
      <c r="K588" t="s">
        <v>82</v>
      </c>
      <c r="L588" t="s">
        <v>556</v>
      </c>
      <c r="M588" t="s">
        <v>151</v>
      </c>
      <c r="N588" t="s">
        <v>153</v>
      </c>
      <c r="O588" t="s">
        <v>154</v>
      </c>
      <c r="P588" t="s">
        <v>155</v>
      </c>
      <c r="Q588" t="s">
        <v>156</v>
      </c>
      <c r="R588" t="s">
        <v>109</v>
      </c>
      <c r="S588" t="s">
        <v>157</v>
      </c>
      <c r="T588" t="s">
        <v>158</v>
      </c>
      <c r="U588" t="s">
        <v>158</v>
      </c>
      <c r="V588" t="s">
        <v>158</v>
      </c>
      <c r="W588" t="s">
        <v>158</v>
      </c>
      <c r="X588" t="s">
        <v>138</v>
      </c>
      <c r="Y588" t="s">
        <v>158</v>
      </c>
      <c r="Z588" t="s">
        <v>145</v>
      </c>
      <c r="AA588" t="s">
        <v>178</v>
      </c>
      <c r="AB588" t="s">
        <v>160</v>
      </c>
      <c r="AC588" t="s">
        <v>2547</v>
      </c>
      <c r="AD588" t="s">
        <v>639</v>
      </c>
      <c r="AE588" t="s">
        <v>158</v>
      </c>
      <c r="AF588" t="s">
        <v>149</v>
      </c>
      <c r="AG588" t="s">
        <v>163</v>
      </c>
      <c r="AH588" s="4">
        <v>45119</v>
      </c>
      <c r="AI588" s="4">
        <v>45119</v>
      </c>
      <c r="AJ588" t="s">
        <v>164</v>
      </c>
    </row>
    <row r="589" spans="1:36">
      <c r="A589" t="s">
        <v>2548</v>
      </c>
      <c r="B589" t="s">
        <v>147</v>
      </c>
      <c r="C589" s="4">
        <v>44927</v>
      </c>
      <c r="D589" s="4">
        <v>45107</v>
      </c>
      <c r="E589" t="s">
        <v>2549</v>
      </c>
      <c r="F589" t="s">
        <v>149</v>
      </c>
      <c r="G589" t="s">
        <v>67</v>
      </c>
      <c r="H589" t="s">
        <v>1284</v>
      </c>
      <c r="I589" t="s">
        <v>299</v>
      </c>
      <c r="J589" t="s">
        <v>299</v>
      </c>
      <c r="K589" t="s">
        <v>82</v>
      </c>
      <c r="L589" t="s">
        <v>656</v>
      </c>
      <c r="M589" t="s">
        <v>151</v>
      </c>
      <c r="N589" t="s">
        <v>153</v>
      </c>
      <c r="O589" t="s">
        <v>154</v>
      </c>
      <c r="P589" t="s">
        <v>155</v>
      </c>
      <c r="Q589" t="s">
        <v>156</v>
      </c>
      <c r="R589" t="s">
        <v>109</v>
      </c>
      <c r="S589" t="s">
        <v>157</v>
      </c>
      <c r="T589" t="s">
        <v>158</v>
      </c>
      <c r="U589" t="s">
        <v>158</v>
      </c>
      <c r="V589" t="s">
        <v>158</v>
      </c>
      <c r="W589" t="s">
        <v>158</v>
      </c>
      <c r="X589" t="s">
        <v>138</v>
      </c>
      <c r="Y589" t="s">
        <v>158</v>
      </c>
      <c r="Z589" t="s">
        <v>145</v>
      </c>
      <c r="AA589" t="s">
        <v>170</v>
      </c>
      <c r="AB589" t="s">
        <v>160</v>
      </c>
      <c r="AC589" t="s">
        <v>2550</v>
      </c>
      <c r="AD589" t="s">
        <v>690</v>
      </c>
      <c r="AE589" t="s">
        <v>158</v>
      </c>
      <c r="AF589" t="s">
        <v>149</v>
      </c>
      <c r="AG589" t="s">
        <v>163</v>
      </c>
      <c r="AH589" s="4">
        <v>45119</v>
      </c>
      <c r="AI589" s="4">
        <v>45119</v>
      </c>
      <c r="AJ589" t="s">
        <v>164</v>
      </c>
    </row>
    <row r="590" spans="1:36">
      <c r="A590" t="s">
        <v>2551</v>
      </c>
      <c r="B590" t="s">
        <v>147</v>
      </c>
      <c r="C590" s="4">
        <v>44927</v>
      </c>
      <c r="D590" s="4">
        <v>45107</v>
      </c>
      <c r="E590" t="s">
        <v>2552</v>
      </c>
      <c r="F590" t="s">
        <v>149</v>
      </c>
      <c r="G590" t="s">
        <v>67</v>
      </c>
      <c r="H590" t="s">
        <v>525</v>
      </c>
      <c r="I590" t="s">
        <v>158</v>
      </c>
      <c r="J590" t="s">
        <v>158</v>
      </c>
      <c r="K590" t="s">
        <v>98</v>
      </c>
      <c r="L590" t="s">
        <v>152</v>
      </c>
      <c r="M590" t="s">
        <v>151</v>
      </c>
      <c r="N590" t="s">
        <v>153</v>
      </c>
      <c r="O590" t="s">
        <v>154</v>
      </c>
      <c r="P590" t="s">
        <v>155</v>
      </c>
      <c r="Q590" t="s">
        <v>156</v>
      </c>
      <c r="R590" t="s">
        <v>109</v>
      </c>
      <c r="S590" t="s">
        <v>157</v>
      </c>
      <c r="T590" t="s">
        <v>158</v>
      </c>
      <c r="U590" t="s">
        <v>158</v>
      </c>
      <c r="V590" t="s">
        <v>158</v>
      </c>
      <c r="W590" t="s">
        <v>158</v>
      </c>
      <c r="X590" t="s">
        <v>138</v>
      </c>
      <c r="Y590" t="s">
        <v>141</v>
      </c>
      <c r="Z590" t="s">
        <v>144</v>
      </c>
      <c r="AA590" t="s">
        <v>2552</v>
      </c>
      <c r="AB590" t="s">
        <v>160</v>
      </c>
      <c r="AC590" t="s">
        <v>526</v>
      </c>
      <c r="AD590" t="s">
        <v>527</v>
      </c>
      <c r="AE590" t="s">
        <v>158</v>
      </c>
      <c r="AF590" t="s">
        <v>149</v>
      </c>
      <c r="AG590" t="s">
        <v>163</v>
      </c>
      <c r="AH590" s="4">
        <v>45119</v>
      </c>
      <c r="AI590" s="4">
        <v>45119</v>
      </c>
      <c r="AJ590" t="s">
        <v>528</v>
      </c>
    </row>
    <row r="591" spans="1:36">
      <c r="A591" t="s">
        <v>2553</v>
      </c>
      <c r="B591" t="s">
        <v>147</v>
      </c>
      <c r="C591" s="4">
        <v>44927</v>
      </c>
      <c r="D591" s="4">
        <v>45107</v>
      </c>
      <c r="E591" t="s">
        <v>2554</v>
      </c>
      <c r="F591" t="s">
        <v>149</v>
      </c>
      <c r="G591" t="s">
        <v>67</v>
      </c>
      <c r="H591" t="s">
        <v>618</v>
      </c>
      <c r="I591" t="s">
        <v>176</v>
      </c>
      <c r="J591" t="s">
        <v>176</v>
      </c>
      <c r="K591" t="s">
        <v>82</v>
      </c>
      <c r="L591" t="s">
        <v>612</v>
      </c>
      <c r="M591" t="s">
        <v>151</v>
      </c>
      <c r="N591" t="s">
        <v>153</v>
      </c>
      <c r="O591" t="s">
        <v>154</v>
      </c>
      <c r="P591" t="s">
        <v>155</v>
      </c>
      <c r="Q591" t="s">
        <v>156</v>
      </c>
      <c r="R591" t="s">
        <v>109</v>
      </c>
      <c r="S591" t="s">
        <v>157</v>
      </c>
      <c r="T591" t="s">
        <v>158</v>
      </c>
      <c r="U591" t="s">
        <v>158</v>
      </c>
      <c r="V591" t="s">
        <v>158</v>
      </c>
      <c r="W591" t="s">
        <v>158</v>
      </c>
      <c r="X591" t="s">
        <v>138</v>
      </c>
      <c r="Y591" t="s">
        <v>158</v>
      </c>
      <c r="Z591" t="s">
        <v>145</v>
      </c>
      <c r="AA591" t="s">
        <v>178</v>
      </c>
      <c r="AB591" t="s">
        <v>160</v>
      </c>
      <c r="AC591" t="s">
        <v>2555</v>
      </c>
      <c r="AD591" t="s">
        <v>615</v>
      </c>
      <c r="AE591" t="s">
        <v>158</v>
      </c>
      <c r="AF591" t="s">
        <v>149</v>
      </c>
      <c r="AG591" t="s">
        <v>163</v>
      </c>
      <c r="AH591" s="4">
        <v>45119</v>
      </c>
      <c r="AI591" s="4">
        <v>45119</v>
      </c>
      <c r="AJ591" t="s">
        <v>164</v>
      </c>
    </row>
    <row r="592" spans="1:36">
      <c r="A592" t="s">
        <v>2556</v>
      </c>
      <c r="B592" t="s">
        <v>147</v>
      </c>
      <c r="C592" s="4">
        <v>44927</v>
      </c>
      <c r="D592" s="4">
        <v>45107</v>
      </c>
      <c r="E592" t="s">
        <v>2557</v>
      </c>
      <c r="F592" t="s">
        <v>149</v>
      </c>
      <c r="G592" t="s">
        <v>48</v>
      </c>
      <c r="H592" t="s">
        <v>2558</v>
      </c>
      <c r="I592" t="s">
        <v>2559</v>
      </c>
      <c r="J592" t="s">
        <v>2559</v>
      </c>
      <c r="K592" t="s">
        <v>82</v>
      </c>
      <c r="L592" t="s">
        <v>556</v>
      </c>
      <c r="M592" t="s">
        <v>151</v>
      </c>
      <c r="N592" t="s">
        <v>153</v>
      </c>
      <c r="O592" t="s">
        <v>154</v>
      </c>
      <c r="P592" t="s">
        <v>155</v>
      </c>
      <c r="Q592" t="s">
        <v>156</v>
      </c>
      <c r="R592" t="s">
        <v>109</v>
      </c>
      <c r="S592" t="s">
        <v>157</v>
      </c>
      <c r="T592" t="s">
        <v>158</v>
      </c>
      <c r="U592" t="s">
        <v>158</v>
      </c>
      <c r="V592" t="s">
        <v>158</v>
      </c>
      <c r="W592" t="s">
        <v>158</v>
      </c>
      <c r="X592" t="s">
        <v>138</v>
      </c>
      <c r="Y592" t="s">
        <v>158</v>
      </c>
      <c r="Z592" t="s">
        <v>145</v>
      </c>
      <c r="AA592" t="s">
        <v>178</v>
      </c>
      <c r="AB592" t="s">
        <v>160</v>
      </c>
      <c r="AC592" t="s">
        <v>2560</v>
      </c>
      <c r="AD592" t="s">
        <v>558</v>
      </c>
      <c r="AE592" t="s">
        <v>158</v>
      </c>
      <c r="AF592" t="s">
        <v>149</v>
      </c>
      <c r="AG592" t="s">
        <v>163</v>
      </c>
      <c r="AH592" s="4">
        <v>45119</v>
      </c>
      <c r="AI592" s="4">
        <v>45119</v>
      </c>
      <c r="AJ592" t="s">
        <v>164</v>
      </c>
    </row>
    <row r="593" spans="1:36">
      <c r="A593" t="s">
        <v>2561</v>
      </c>
      <c r="B593" t="s">
        <v>147</v>
      </c>
      <c r="C593" s="4">
        <v>44927</v>
      </c>
      <c r="D593" s="4">
        <v>45107</v>
      </c>
      <c r="E593" t="s">
        <v>2562</v>
      </c>
      <c r="F593" t="s">
        <v>149</v>
      </c>
      <c r="G593" t="s">
        <v>43</v>
      </c>
      <c r="H593" t="s">
        <v>2563</v>
      </c>
      <c r="I593" t="s">
        <v>154</v>
      </c>
      <c r="J593" t="s">
        <v>154</v>
      </c>
      <c r="K593" t="s">
        <v>82</v>
      </c>
      <c r="L593" t="s">
        <v>598</v>
      </c>
      <c r="M593" t="s">
        <v>151</v>
      </c>
      <c r="N593" t="s">
        <v>153</v>
      </c>
      <c r="O593" t="s">
        <v>154</v>
      </c>
      <c r="P593" t="s">
        <v>155</v>
      </c>
      <c r="Q593" t="s">
        <v>156</v>
      </c>
      <c r="R593" t="s">
        <v>109</v>
      </c>
      <c r="S593" t="s">
        <v>157</v>
      </c>
      <c r="T593" t="s">
        <v>158</v>
      </c>
      <c r="U593" t="s">
        <v>158</v>
      </c>
      <c r="V593" t="s">
        <v>158</v>
      </c>
      <c r="W593" t="s">
        <v>158</v>
      </c>
      <c r="X593" t="s">
        <v>138</v>
      </c>
      <c r="Y593" t="s">
        <v>158</v>
      </c>
      <c r="Z593" t="s">
        <v>145</v>
      </c>
      <c r="AA593" t="s">
        <v>178</v>
      </c>
      <c r="AB593" t="s">
        <v>160</v>
      </c>
      <c r="AC593" t="s">
        <v>2564</v>
      </c>
      <c r="AD593" t="s">
        <v>1294</v>
      </c>
      <c r="AE593" t="s">
        <v>158</v>
      </c>
      <c r="AF593" t="s">
        <v>149</v>
      </c>
      <c r="AG593" t="s">
        <v>163</v>
      </c>
      <c r="AH593" s="4">
        <v>45119</v>
      </c>
      <c r="AI593" s="4">
        <v>45119</v>
      </c>
      <c r="AJ593" t="s">
        <v>164</v>
      </c>
    </row>
    <row r="594" spans="1:36">
      <c r="A594" t="s">
        <v>2565</v>
      </c>
      <c r="B594" t="s">
        <v>147</v>
      </c>
      <c r="C594" s="4">
        <v>44927</v>
      </c>
      <c r="D594" s="4">
        <v>45107</v>
      </c>
      <c r="E594" t="s">
        <v>2566</v>
      </c>
      <c r="F594" t="s">
        <v>149</v>
      </c>
      <c r="G594" t="s">
        <v>48</v>
      </c>
      <c r="H594" t="s">
        <v>2567</v>
      </c>
      <c r="I594" t="s">
        <v>425</v>
      </c>
      <c r="J594" t="s">
        <v>425</v>
      </c>
      <c r="K594" t="s">
        <v>82</v>
      </c>
      <c r="L594" t="s">
        <v>598</v>
      </c>
      <c r="M594" t="s">
        <v>151</v>
      </c>
      <c r="N594" t="s">
        <v>153</v>
      </c>
      <c r="O594" t="s">
        <v>154</v>
      </c>
      <c r="P594" t="s">
        <v>155</v>
      </c>
      <c r="Q594" t="s">
        <v>156</v>
      </c>
      <c r="R594" t="s">
        <v>109</v>
      </c>
      <c r="S594" t="s">
        <v>157</v>
      </c>
      <c r="T594" t="s">
        <v>158</v>
      </c>
      <c r="U594" t="s">
        <v>158</v>
      </c>
      <c r="V594" t="s">
        <v>158</v>
      </c>
      <c r="W594" t="s">
        <v>158</v>
      </c>
      <c r="X594" t="s">
        <v>138</v>
      </c>
      <c r="Y594" t="s">
        <v>158</v>
      </c>
      <c r="Z594" t="s">
        <v>145</v>
      </c>
      <c r="AA594" t="s">
        <v>178</v>
      </c>
      <c r="AB594" t="s">
        <v>160</v>
      </c>
      <c r="AC594" t="s">
        <v>2568</v>
      </c>
      <c r="AD594" t="s">
        <v>1269</v>
      </c>
      <c r="AE594" t="s">
        <v>158</v>
      </c>
      <c r="AF594" t="s">
        <v>149</v>
      </c>
      <c r="AG594" t="s">
        <v>163</v>
      </c>
      <c r="AH594" s="4">
        <v>45119</v>
      </c>
      <c r="AI594" s="4">
        <v>45119</v>
      </c>
      <c r="AJ594" t="s">
        <v>164</v>
      </c>
    </row>
    <row r="595" spans="1:36">
      <c r="A595" t="s">
        <v>2569</v>
      </c>
      <c r="B595" t="s">
        <v>147</v>
      </c>
      <c r="C595" s="4">
        <v>44927</v>
      </c>
      <c r="D595" s="4">
        <v>45107</v>
      </c>
      <c r="E595" t="s">
        <v>2570</v>
      </c>
      <c r="F595" t="s">
        <v>149</v>
      </c>
      <c r="G595" t="s">
        <v>67</v>
      </c>
      <c r="H595" t="s">
        <v>673</v>
      </c>
      <c r="I595" t="s">
        <v>151</v>
      </c>
      <c r="J595" t="s">
        <v>151</v>
      </c>
      <c r="K595" t="s">
        <v>82</v>
      </c>
      <c r="L595" t="s">
        <v>668</v>
      </c>
      <c r="M595" t="s">
        <v>151</v>
      </c>
      <c r="N595" t="s">
        <v>153</v>
      </c>
      <c r="O595" t="s">
        <v>154</v>
      </c>
      <c r="P595" t="s">
        <v>155</v>
      </c>
      <c r="Q595" t="s">
        <v>156</v>
      </c>
      <c r="R595" t="s">
        <v>109</v>
      </c>
      <c r="S595" t="s">
        <v>157</v>
      </c>
      <c r="T595" t="s">
        <v>158</v>
      </c>
      <c r="U595" t="s">
        <v>158</v>
      </c>
      <c r="V595" t="s">
        <v>158</v>
      </c>
      <c r="W595" t="s">
        <v>158</v>
      </c>
      <c r="X595" t="s">
        <v>138</v>
      </c>
      <c r="Y595" t="s">
        <v>158</v>
      </c>
      <c r="Z595" t="s">
        <v>145</v>
      </c>
      <c r="AA595" t="s">
        <v>178</v>
      </c>
      <c r="AB595" t="s">
        <v>160</v>
      </c>
      <c r="AC595" t="s">
        <v>2571</v>
      </c>
      <c r="AD595" t="s">
        <v>675</v>
      </c>
      <c r="AE595" t="s">
        <v>158</v>
      </c>
      <c r="AF595" t="s">
        <v>149</v>
      </c>
      <c r="AG595" t="s">
        <v>163</v>
      </c>
      <c r="AH595" s="4">
        <v>45119</v>
      </c>
      <c r="AI595" s="4">
        <v>45119</v>
      </c>
      <c r="AJ595" t="s">
        <v>164</v>
      </c>
    </row>
    <row r="596" spans="1:36">
      <c r="A596" t="s">
        <v>2572</v>
      </c>
      <c r="B596" t="s">
        <v>147</v>
      </c>
      <c r="C596" s="4">
        <v>44927</v>
      </c>
      <c r="D596" s="4">
        <v>45107</v>
      </c>
      <c r="E596" t="s">
        <v>2573</v>
      </c>
      <c r="F596" t="s">
        <v>149</v>
      </c>
      <c r="G596" t="s">
        <v>67</v>
      </c>
      <c r="H596" t="s">
        <v>2574</v>
      </c>
      <c r="I596" t="s">
        <v>168</v>
      </c>
      <c r="J596" t="s">
        <v>168</v>
      </c>
      <c r="K596" t="s">
        <v>82</v>
      </c>
      <c r="L596" t="s">
        <v>668</v>
      </c>
      <c r="M596" t="s">
        <v>151</v>
      </c>
      <c r="N596" t="s">
        <v>153</v>
      </c>
      <c r="O596" t="s">
        <v>154</v>
      </c>
      <c r="P596" t="s">
        <v>155</v>
      </c>
      <c r="Q596" t="s">
        <v>156</v>
      </c>
      <c r="R596" t="s">
        <v>109</v>
      </c>
      <c r="S596" t="s">
        <v>157</v>
      </c>
      <c r="T596" t="s">
        <v>158</v>
      </c>
      <c r="U596" t="s">
        <v>158</v>
      </c>
      <c r="V596" t="s">
        <v>158</v>
      </c>
      <c r="W596" t="s">
        <v>158</v>
      </c>
      <c r="X596" t="s">
        <v>138</v>
      </c>
      <c r="Y596" t="s">
        <v>158</v>
      </c>
      <c r="Z596" t="s">
        <v>143</v>
      </c>
      <c r="AA596" t="s">
        <v>333</v>
      </c>
      <c r="AB596" t="s">
        <v>160</v>
      </c>
      <c r="AC596" t="s">
        <v>2575</v>
      </c>
      <c r="AD596" t="s">
        <v>2576</v>
      </c>
      <c r="AE596" t="s">
        <v>158</v>
      </c>
      <c r="AF596" t="s">
        <v>149</v>
      </c>
      <c r="AG596" t="s">
        <v>163</v>
      </c>
      <c r="AH596" s="4">
        <v>45119</v>
      </c>
      <c r="AI596" s="4">
        <v>45119</v>
      </c>
      <c r="AJ596" t="s">
        <v>164</v>
      </c>
    </row>
    <row r="597" spans="1:36">
      <c r="A597" t="s">
        <v>2577</v>
      </c>
      <c r="B597" t="s">
        <v>147</v>
      </c>
      <c r="C597" s="4">
        <v>44927</v>
      </c>
      <c r="D597" s="4">
        <v>45107</v>
      </c>
      <c r="E597" t="s">
        <v>2578</v>
      </c>
      <c r="F597" t="s">
        <v>149</v>
      </c>
      <c r="G597" t="s">
        <v>67</v>
      </c>
      <c r="H597" t="s">
        <v>728</v>
      </c>
      <c r="I597" t="s">
        <v>151</v>
      </c>
      <c r="J597" t="s">
        <v>151</v>
      </c>
      <c r="K597" t="s">
        <v>82</v>
      </c>
      <c r="L597" t="s">
        <v>760</v>
      </c>
      <c r="M597" t="s">
        <v>151</v>
      </c>
      <c r="N597" t="s">
        <v>153</v>
      </c>
      <c r="O597" t="s">
        <v>154</v>
      </c>
      <c r="P597" t="s">
        <v>155</v>
      </c>
      <c r="Q597" t="s">
        <v>156</v>
      </c>
      <c r="R597" t="s">
        <v>109</v>
      </c>
      <c r="S597" t="s">
        <v>157</v>
      </c>
      <c r="T597" t="s">
        <v>158</v>
      </c>
      <c r="U597" t="s">
        <v>158</v>
      </c>
      <c r="V597" t="s">
        <v>158</v>
      </c>
      <c r="W597" t="s">
        <v>158</v>
      </c>
      <c r="X597" t="s">
        <v>138</v>
      </c>
      <c r="Y597" t="s">
        <v>158</v>
      </c>
      <c r="Z597" t="s">
        <v>145</v>
      </c>
      <c r="AA597" t="s">
        <v>178</v>
      </c>
      <c r="AB597" t="s">
        <v>160</v>
      </c>
      <c r="AC597" t="s">
        <v>2579</v>
      </c>
      <c r="AD597" t="s">
        <v>762</v>
      </c>
      <c r="AE597" t="s">
        <v>158</v>
      </c>
      <c r="AF597" t="s">
        <v>149</v>
      </c>
      <c r="AG597" t="s">
        <v>163</v>
      </c>
      <c r="AH597" s="4">
        <v>45119</v>
      </c>
      <c r="AI597" s="4">
        <v>45119</v>
      </c>
      <c r="AJ597" t="s">
        <v>164</v>
      </c>
    </row>
    <row r="598" spans="1:36">
      <c r="A598" t="s">
        <v>2580</v>
      </c>
      <c r="B598" t="s">
        <v>147</v>
      </c>
      <c r="C598" s="4">
        <v>44927</v>
      </c>
      <c r="D598" s="4">
        <v>45107</v>
      </c>
      <c r="E598" t="s">
        <v>2581</v>
      </c>
      <c r="F598" t="s">
        <v>149</v>
      </c>
      <c r="G598" t="s">
        <v>67</v>
      </c>
      <c r="H598" t="s">
        <v>2582</v>
      </c>
      <c r="I598" t="s">
        <v>2583</v>
      </c>
      <c r="J598" t="s">
        <v>2583</v>
      </c>
      <c r="K598" t="s">
        <v>82</v>
      </c>
      <c r="L598" t="s">
        <v>574</v>
      </c>
      <c r="M598" t="s">
        <v>151</v>
      </c>
      <c r="N598" t="s">
        <v>153</v>
      </c>
      <c r="O598" t="s">
        <v>154</v>
      </c>
      <c r="P598" t="s">
        <v>155</v>
      </c>
      <c r="Q598" t="s">
        <v>156</v>
      </c>
      <c r="R598" t="s">
        <v>109</v>
      </c>
      <c r="S598" t="s">
        <v>157</v>
      </c>
      <c r="T598" t="s">
        <v>158</v>
      </c>
      <c r="U598" t="s">
        <v>158</v>
      </c>
      <c r="V598" t="s">
        <v>158</v>
      </c>
      <c r="W598" t="s">
        <v>158</v>
      </c>
      <c r="X598" t="s">
        <v>138</v>
      </c>
      <c r="Y598" t="s">
        <v>158</v>
      </c>
      <c r="Z598" t="s">
        <v>145</v>
      </c>
      <c r="AA598" t="s">
        <v>178</v>
      </c>
      <c r="AB598" t="s">
        <v>160</v>
      </c>
      <c r="AC598" t="s">
        <v>2584</v>
      </c>
      <c r="AD598" t="s">
        <v>576</v>
      </c>
      <c r="AE598" t="s">
        <v>158</v>
      </c>
      <c r="AF598" t="s">
        <v>149</v>
      </c>
      <c r="AG598" t="s">
        <v>163</v>
      </c>
      <c r="AH598" s="4">
        <v>45119</v>
      </c>
      <c r="AI598" s="4">
        <v>45119</v>
      </c>
      <c r="AJ598" t="s">
        <v>164</v>
      </c>
    </row>
    <row r="599" spans="1:36">
      <c r="A599" t="s">
        <v>2585</v>
      </c>
      <c r="B599" t="s">
        <v>147</v>
      </c>
      <c r="C599" s="4">
        <v>44927</v>
      </c>
      <c r="D599" s="4">
        <v>45107</v>
      </c>
      <c r="E599" t="s">
        <v>2586</v>
      </c>
      <c r="F599" t="s">
        <v>149</v>
      </c>
      <c r="G599" t="s">
        <v>67</v>
      </c>
      <c r="H599" t="s">
        <v>2587</v>
      </c>
      <c r="I599" t="s">
        <v>151</v>
      </c>
      <c r="J599" t="s">
        <v>151</v>
      </c>
      <c r="K599" t="s">
        <v>82</v>
      </c>
      <c r="L599" t="s">
        <v>612</v>
      </c>
      <c r="M599" t="s">
        <v>151</v>
      </c>
      <c r="N599" t="s">
        <v>153</v>
      </c>
      <c r="O599" t="s">
        <v>154</v>
      </c>
      <c r="P599" t="s">
        <v>155</v>
      </c>
      <c r="Q599" t="s">
        <v>156</v>
      </c>
      <c r="R599" t="s">
        <v>109</v>
      </c>
      <c r="S599" t="s">
        <v>157</v>
      </c>
      <c r="T599" t="s">
        <v>158</v>
      </c>
      <c r="U599" t="s">
        <v>158</v>
      </c>
      <c r="V599" t="s">
        <v>158</v>
      </c>
      <c r="W599" t="s">
        <v>158</v>
      </c>
      <c r="X599" t="s">
        <v>138</v>
      </c>
      <c r="Y599" t="s">
        <v>158</v>
      </c>
      <c r="Z599" t="s">
        <v>144</v>
      </c>
      <c r="AA599" t="s">
        <v>533</v>
      </c>
      <c r="AB599" t="s">
        <v>160</v>
      </c>
      <c r="AC599" t="s">
        <v>2588</v>
      </c>
      <c r="AD599" t="s">
        <v>2589</v>
      </c>
      <c r="AE599" t="s">
        <v>158</v>
      </c>
      <c r="AF599" t="s">
        <v>149</v>
      </c>
      <c r="AG599" t="s">
        <v>163</v>
      </c>
      <c r="AH599" s="4">
        <v>45119</v>
      </c>
      <c r="AI599" s="4">
        <v>45119</v>
      </c>
      <c r="AJ599" t="s">
        <v>164</v>
      </c>
    </row>
    <row r="600" spans="1:36">
      <c r="A600" t="s">
        <v>2590</v>
      </c>
      <c r="B600" t="s">
        <v>147</v>
      </c>
      <c r="C600" s="4">
        <v>44927</v>
      </c>
      <c r="D600" s="4">
        <v>45107</v>
      </c>
      <c r="E600" t="s">
        <v>2591</v>
      </c>
      <c r="F600" t="s">
        <v>149</v>
      </c>
      <c r="G600" t="s">
        <v>48</v>
      </c>
      <c r="H600" t="s">
        <v>2592</v>
      </c>
      <c r="I600" t="s">
        <v>154</v>
      </c>
      <c r="J600" t="s">
        <v>154</v>
      </c>
      <c r="K600" t="s">
        <v>82</v>
      </c>
      <c r="L600" t="s">
        <v>668</v>
      </c>
      <c r="M600" t="s">
        <v>151</v>
      </c>
      <c r="N600" t="s">
        <v>153</v>
      </c>
      <c r="O600" t="s">
        <v>154</v>
      </c>
      <c r="P600" t="s">
        <v>155</v>
      </c>
      <c r="Q600" t="s">
        <v>156</v>
      </c>
      <c r="R600" t="s">
        <v>109</v>
      </c>
      <c r="S600" t="s">
        <v>157</v>
      </c>
      <c r="T600" t="s">
        <v>158</v>
      </c>
      <c r="U600" t="s">
        <v>158</v>
      </c>
      <c r="V600" t="s">
        <v>158</v>
      </c>
      <c r="W600" t="s">
        <v>158</v>
      </c>
      <c r="X600" t="s">
        <v>138</v>
      </c>
      <c r="Y600" t="s">
        <v>158</v>
      </c>
      <c r="Z600" t="s">
        <v>145</v>
      </c>
      <c r="AA600" t="s">
        <v>178</v>
      </c>
      <c r="AB600" t="s">
        <v>160</v>
      </c>
      <c r="AC600" t="s">
        <v>2593</v>
      </c>
      <c r="AD600" t="s">
        <v>2594</v>
      </c>
      <c r="AE600" t="s">
        <v>158</v>
      </c>
      <c r="AF600" t="s">
        <v>149</v>
      </c>
      <c r="AG600" t="s">
        <v>163</v>
      </c>
      <c r="AH600" s="4">
        <v>45119</v>
      </c>
      <c r="AI600" s="4">
        <v>45119</v>
      </c>
      <c r="AJ600" t="s">
        <v>164</v>
      </c>
    </row>
    <row r="601" spans="1:36">
      <c r="A601" t="s">
        <v>2595</v>
      </c>
      <c r="B601" t="s">
        <v>147</v>
      </c>
      <c r="C601" s="4">
        <v>44927</v>
      </c>
      <c r="D601" s="4">
        <v>45107</v>
      </c>
      <c r="E601" t="s">
        <v>2596</v>
      </c>
      <c r="F601" t="s">
        <v>149</v>
      </c>
      <c r="G601" t="s">
        <v>67</v>
      </c>
      <c r="H601" t="s">
        <v>728</v>
      </c>
      <c r="I601" t="s">
        <v>213</v>
      </c>
      <c r="J601" t="s">
        <v>213</v>
      </c>
      <c r="K601" t="s">
        <v>82</v>
      </c>
      <c r="L601" t="s">
        <v>556</v>
      </c>
      <c r="M601" t="s">
        <v>151</v>
      </c>
      <c r="N601" t="s">
        <v>153</v>
      </c>
      <c r="O601" t="s">
        <v>154</v>
      </c>
      <c r="P601" t="s">
        <v>155</v>
      </c>
      <c r="Q601" t="s">
        <v>156</v>
      </c>
      <c r="R601" t="s">
        <v>109</v>
      </c>
      <c r="S601" t="s">
        <v>157</v>
      </c>
      <c r="T601" t="s">
        <v>158</v>
      </c>
      <c r="U601" t="s">
        <v>158</v>
      </c>
      <c r="V601" t="s">
        <v>158</v>
      </c>
      <c r="W601" t="s">
        <v>158</v>
      </c>
      <c r="X601" t="s">
        <v>138</v>
      </c>
      <c r="Y601" t="s">
        <v>158</v>
      </c>
      <c r="Z601" t="s">
        <v>145</v>
      </c>
      <c r="AA601" t="s">
        <v>178</v>
      </c>
      <c r="AB601" t="s">
        <v>160</v>
      </c>
      <c r="AC601" t="s">
        <v>729</v>
      </c>
      <c r="AD601" t="s">
        <v>558</v>
      </c>
      <c r="AE601" t="s">
        <v>158</v>
      </c>
      <c r="AF601" t="s">
        <v>149</v>
      </c>
      <c r="AG601" t="s">
        <v>163</v>
      </c>
      <c r="AH601" s="4">
        <v>45119</v>
      </c>
      <c r="AI601" s="4">
        <v>45119</v>
      </c>
      <c r="AJ601" t="s">
        <v>164</v>
      </c>
    </row>
    <row r="602" spans="1:36">
      <c r="A602" t="s">
        <v>2597</v>
      </c>
      <c r="B602" t="s">
        <v>147</v>
      </c>
      <c r="C602" s="4">
        <v>44927</v>
      </c>
      <c r="D602" s="4">
        <v>45107</v>
      </c>
      <c r="E602" t="s">
        <v>2598</v>
      </c>
      <c r="F602" t="s">
        <v>149</v>
      </c>
      <c r="G602" t="s">
        <v>48</v>
      </c>
      <c r="H602" t="s">
        <v>2599</v>
      </c>
      <c r="I602" t="s">
        <v>154</v>
      </c>
      <c r="J602" t="s">
        <v>154</v>
      </c>
      <c r="K602" t="s">
        <v>82</v>
      </c>
      <c r="L602" t="s">
        <v>574</v>
      </c>
      <c r="M602" t="s">
        <v>151</v>
      </c>
      <c r="N602" t="s">
        <v>153</v>
      </c>
      <c r="O602" t="s">
        <v>154</v>
      </c>
      <c r="P602" t="s">
        <v>155</v>
      </c>
      <c r="Q602" t="s">
        <v>156</v>
      </c>
      <c r="R602" t="s">
        <v>109</v>
      </c>
      <c r="S602" t="s">
        <v>157</v>
      </c>
      <c r="T602" t="s">
        <v>158</v>
      </c>
      <c r="U602" t="s">
        <v>158</v>
      </c>
      <c r="V602" t="s">
        <v>158</v>
      </c>
      <c r="W602" t="s">
        <v>158</v>
      </c>
      <c r="X602" t="s">
        <v>138</v>
      </c>
      <c r="Y602" t="s">
        <v>158</v>
      </c>
      <c r="Z602" t="s">
        <v>145</v>
      </c>
      <c r="AA602" t="s">
        <v>178</v>
      </c>
      <c r="AB602" t="s">
        <v>160</v>
      </c>
      <c r="AC602" t="s">
        <v>2600</v>
      </c>
      <c r="AD602" t="s">
        <v>576</v>
      </c>
      <c r="AE602" t="s">
        <v>158</v>
      </c>
      <c r="AF602" t="s">
        <v>149</v>
      </c>
      <c r="AG602" t="s">
        <v>163</v>
      </c>
      <c r="AH602" s="4">
        <v>45119</v>
      </c>
      <c r="AI602" s="4">
        <v>45119</v>
      </c>
      <c r="AJ602" t="s">
        <v>164</v>
      </c>
    </row>
    <row r="603" spans="1:36">
      <c r="A603" t="s">
        <v>2601</v>
      </c>
      <c r="B603" t="s">
        <v>147</v>
      </c>
      <c r="C603" s="4">
        <v>44927</v>
      </c>
      <c r="D603" s="4">
        <v>45107</v>
      </c>
      <c r="E603" t="s">
        <v>2602</v>
      </c>
      <c r="F603" t="s">
        <v>149</v>
      </c>
      <c r="G603" t="s">
        <v>67</v>
      </c>
      <c r="H603" t="s">
        <v>2603</v>
      </c>
      <c r="I603" t="s">
        <v>168</v>
      </c>
      <c r="J603" t="s">
        <v>168</v>
      </c>
      <c r="K603" t="s">
        <v>82</v>
      </c>
      <c r="L603" t="s">
        <v>629</v>
      </c>
      <c r="M603" t="s">
        <v>151</v>
      </c>
      <c r="N603" t="s">
        <v>153</v>
      </c>
      <c r="O603" t="s">
        <v>154</v>
      </c>
      <c r="P603" t="s">
        <v>155</v>
      </c>
      <c r="Q603" t="s">
        <v>156</v>
      </c>
      <c r="R603" t="s">
        <v>109</v>
      </c>
      <c r="S603" t="s">
        <v>157</v>
      </c>
      <c r="T603" t="s">
        <v>158</v>
      </c>
      <c r="U603" t="s">
        <v>158</v>
      </c>
      <c r="V603" t="s">
        <v>158</v>
      </c>
      <c r="W603" t="s">
        <v>158</v>
      </c>
      <c r="X603" t="s">
        <v>138</v>
      </c>
      <c r="Y603" t="s">
        <v>158</v>
      </c>
      <c r="Z603" t="s">
        <v>143</v>
      </c>
      <c r="AA603" t="s">
        <v>333</v>
      </c>
      <c r="AB603" t="s">
        <v>160</v>
      </c>
      <c r="AC603" t="s">
        <v>2604</v>
      </c>
      <c r="AD603" t="s">
        <v>631</v>
      </c>
      <c r="AE603" t="s">
        <v>158</v>
      </c>
      <c r="AF603" t="s">
        <v>149</v>
      </c>
      <c r="AG603" t="s">
        <v>163</v>
      </c>
      <c r="AH603" s="4">
        <v>45119</v>
      </c>
      <c r="AI603" s="4">
        <v>45119</v>
      </c>
      <c r="AJ603" t="s">
        <v>164</v>
      </c>
    </row>
    <row r="604" spans="1:36">
      <c r="A604" t="s">
        <v>2605</v>
      </c>
      <c r="B604" t="s">
        <v>147</v>
      </c>
      <c r="C604" s="4">
        <v>44927</v>
      </c>
      <c r="D604" s="4">
        <v>45107</v>
      </c>
      <c r="E604" t="s">
        <v>2606</v>
      </c>
      <c r="F604" t="s">
        <v>149</v>
      </c>
      <c r="G604" t="s">
        <v>48</v>
      </c>
      <c r="H604" t="s">
        <v>2607</v>
      </c>
      <c r="I604" t="s">
        <v>1784</v>
      </c>
      <c r="J604" t="s">
        <v>1784</v>
      </c>
      <c r="K604" t="s">
        <v>82</v>
      </c>
      <c r="L604" t="s">
        <v>760</v>
      </c>
      <c r="M604" t="s">
        <v>151</v>
      </c>
      <c r="N604" t="s">
        <v>153</v>
      </c>
      <c r="O604" t="s">
        <v>154</v>
      </c>
      <c r="P604" t="s">
        <v>155</v>
      </c>
      <c r="Q604" t="s">
        <v>156</v>
      </c>
      <c r="R604" t="s">
        <v>109</v>
      </c>
      <c r="S604" t="s">
        <v>157</v>
      </c>
      <c r="T604" t="s">
        <v>158</v>
      </c>
      <c r="U604" t="s">
        <v>158</v>
      </c>
      <c r="V604" t="s">
        <v>158</v>
      </c>
      <c r="W604" t="s">
        <v>158</v>
      </c>
      <c r="X604" t="s">
        <v>138</v>
      </c>
      <c r="Y604" t="s">
        <v>158</v>
      </c>
      <c r="Z604" t="s">
        <v>145</v>
      </c>
      <c r="AA604" t="s">
        <v>178</v>
      </c>
      <c r="AB604" t="s">
        <v>160</v>
      </c>
      <c r="AC604" t="s">
        <v>2608</v>
      </c>
      <c r="AD604" t="s">
        <v>762</v>
      </c>
      <c r="AE604" t="s">
        <v>158</v>
      </c>
      <c r="AF604" t="s">
        <v>149</v>
      </c>
      <c r="AG604" t="s">
        <v>163</v>
      </c>
      <c r="AH604" s="4">
        <v>45119</v>
      </c>
      <c r="AI604" s="4">
        <v>45119</v>
      </c>
      <c r="AJ604" t="s">
        <v>164</v>
      </c>
    </row>
    <row r="605" spans="1:36">
      <c r="A605" t="s">
        <v>2609</v>
      </c>
      <c r="B605" t="s">
        <v>147</v>
      </c>
      <c r="C605" s="4">
        <v>44927</v>
      </c>
      <c r="D605" s="4">
        <v>45107</v>
      </c>
      <c r="E605" t="s">
        <v>2610</v>
      </c>
      <c r="F605" t="s">
        <v>149</v>
      </c>
      <c r="G605" t="s">
        <v>50</v>
      </c>
      <c r="H605" t="s">
        <v>2611</v>
      </c>
      <c r="I605" t="s">
        <v>151</v>
      </c>
      <c r="J605" t="s">
        <v>151</v>
      </c>
      <c r="K605" t="s">
        <v>82</v>
      </c>
      <c r="L605" t="s">
        <v>556</v>
      </c>
      <c r="M605" t="s">
        <v>151</v>
      </c>
      <c r="N605" t="s">
        <v>153</v>
      </c>
      <c r="O605" t="s">
        <v>154</v>
      </c>
      <c r="P605" t="s">
        <v>155</v>
      </c>
      <c r="Q605" t="s">
        <v>156</v>
      </c>
      <c r="R605" t="s">
        <v>109</v>
      </c>
      <c r="S605" t="s">
        <v>157</v>
      </c>
      <c r="T605" t="s">
        <v>158</v>
      </c>
      <c r="U605" t="s">
        <v>158</v>
      </c>
      <c r="V605" t="s">
        <v>158</v>
      </c>
      <c r="W605" t="s">
        <v>158</v>
      </c>
      <c r="X605" t="s">
        <v>138</v>
      </c>
      <c r="Y605" t="s">
        <v>158</v>
      </c>
      <c r="Z605" t="s">
        <v>145</v>
      </c>
      <c r="AA605" t="s">
        <v>178</v>
      </c>
      <c r="AB605" t="s">
        <v>160</v>
      </c>
      <c r="AC605" t="s">
        <v>2612</v>
      </c>
      <c r="AD605" t="s">
        <v>2613</v>
      </c>
      <c r="AE605" t="s">
        <v>158</v>
      </c>
      <c r="AF605" t="s">
        <v>149</v>
      </c>
      <c r="AG605" t="s">
        <v>163</v>
      </c>
      <c r="AH605" s="4">
        <v>45119</v>
      </c>
      <c r="AI605" s="4">
        <v>45119</v>
      </c>
      <c r="AJ605" t="s">
        <v>164</v>
      </c>
    </row>
    <row r="606" spans="1:36">
      <c r="A606" t="s">
        <v>2614</v>
      </c>
      <c r="B606" t="s">
        <v>147</v>
      </c>
      <c r="C606" s="4">
        <v>44927</v>
      </c>
      <c r="D606" s="4">
        <v>45107</v>
      </c>
      <c r="E606" t="s">
        <v>2615</v>
      </c>
      <c r="F606" t="s">
        <v>149</v>
      </c>
      <c r="G606" t="s">
        <v>48</v>
      </c>
      <c r="H606" t="s">
        <v>2616</v>
      </c>
      <c r="I606" t="s">
        <v>151</v>
      </c>
      <c r="J606" t="s">
        <v>151</v>
      </c>
      <c r="K606" t="s">
        <v>82</v>
      </c>
      <c r="L606" t="s">
        <v>1337</v>
      </c>
      <c r="M606" t="s">
        <v>151</v>
      </c>
      <c r="N606" t="s">
        <v>153</v>
      </c>
      <c r="O606" t="s">
        <v>154</v>
      </c>
      <c r="P606" t="s">
        <v>155</v>
      </c>
      <c r="Q606" t="s">
        <v>156</v>
      </c>
      <c r="R606" t="s">
        <v>109</v>
      </c>
      <c r="S606" t="s">
        <v>157</v>
      </c>
      <c r="T606" t="s">
        <v>158</v>
      </c>
      <c r="U606" t="s">
        <v>158</v>
      </c>
      <c r="V606" t="s">
        <v>158</v>
      </c>
      <c r="W606" t="s">
        <v>158</v>
      </c>
      <c r="X606" t="s">
        <v>138</v>
      </c>
      <c r="Y606" t="s">
        <v>158</v>
      </c>
      <c r="Z606" t="s">
        <v>144</v>
      </c>
      <c r="AA606" t="s">
        <v>313</v>
      </c>
      <c r="AB606" t="s">
        <v>160</v>
      </c>
      <c r="AC606" t="s">
        <v>2617</v>
      </c>
      <c r="AD606" t="s">
        <v>1345</v>
      </c>
      <c r="AE606" t="s">
        <v>158</v>
      </c>
      <c r="AF606" t="s">
        <v>149</v>
      </c>
      <c r="AG606" t="s">
        <v>163</v>
      </c>
      <c r="AH606" s="4">
        <v>45119</v>
      </c>
      <c r="AI606" s="4">
        <v>45119</v>
      </c>
      <c r="AJ606" t="s">
        <v>164</v>
      </c>
    </row>
    <row r="607" spans="1:36">
      <c r="A607" t="s">
        <v>2618</v>
      </c>
      <c r="B607" t="s">
        <v>147</v>
      </c>
      <c r="C607" s="4">
        <v>44927</v>
      </c>
      <c r="D607" s="4">
        <v>45107</v>
      </c>
      <c r="E607" t="s">
        <v>2619</v>
      </c>
      <c r="F607" t="s">
        <v>149</v>
      </c>
      <c r="G607" t="s">
        <v>67</v>
      </c>
      <c r="H607" t="s">
        <v>525</v>
      </c>
      <c r="I607" t="s">
        <v>158</v>
      </c>
      <c r="J607" t="s">
        <v>158</v>
      </c>
      <c r="K607" t="s">
        <v>98</v>
      </c>
      <c r="L607" t="s">
        <v>152</v>
      </c>
      <c r="M607" t="s">
        <v>151</v>
      </c>
      <c r="N607" t="s">
        <v>153</v>
      </c>
      <c r="O607" t="s">
        <v>154</v>
      </c>
      <c r="P607" t="s">
        <v>155</v>
      </c>
      <c r="Q607" t="s">
        <v>156</v>
      </c>
      <c r="R607" t="s">
        <v>109</v>
      </c>
      <c r="S607" t="s">
        <v>157</v>
      </c>
      <c r="T607" t="s">
        <v>158</v>
      </c>
      <c r="U607" t="s">
        <v>158</v>
      </c>
      <c r="V607" t="s">
        <v>158</v>
      </c>
      <c r="W607" t="s">
        <v>158</v>
      </c>
      <c r="X607" t="s">
        <v>138</v>
      </c>
      <c r="Y607" t="s">
        <v>141</v>
      </c>
      <c r="Z607" t="s">
        <v>144</v>
      </c>
      <c r="AA607" t="s">
        <v>2619</v>
      </c>
      <c r="AB607" t="s">
        <v>160</v>
      </c>
      <c r="AC607" t="s">
        <v>526</v>
      </c>
      <c r="AD607" t="s">
        <v>527</v>
      </c>
      <c r="AE607" t="s">
        <v>158</v>
      </c>
      <c r="AF607" t="s">
        <v>149</v>
      </c>
      <c r="AG607" t="s">
        <v>163</v>
      </c>
      <c r="AH607" s="4">
        <v>45119</v>
      </c>
      <c r="AI607" s="4">
        <v>45119</v>
      </c>
      <c r="AJ607" t="s">
        <v>528</v>
      </c>
    </row>
    <row r="608" spans="1:36">
      <c r="A608" t="s">
        <v>2620</v>
      </c>
      <c r="B608" t="s">
        <v>147</v>
      </c>
      <c r="C608" s="4">
        <v>44927</v>
      </c>
      <c r="D608" s="4">
        <v>45107</v>
      </c>
      <c r="E608" t="s">
        <v>2621</v>
      </c>
      <c r="F608" t="s">
        <v>149</v>
      </c>
      <c r="G608" t="s">
        <v>43</v>
      </c>
      <c r="H608" t="s">
        <v>2622</v>
      </c>
      <c r="I608" t="s">
        <v>154</v>
      </c>
      <c r="J608" t="s">
        <v>154</v>
      </c>
      <c r="K608" t="s">
        <v>82</v>
      </c>
      <c r="L608" t="s">
        <v>598</v>
      </c>
      <c r="M608" t="s">
        <v>151</v>
      </c>
      <c r="N608" t="s">
        <v>153</v>
      </c>
      <c r="O608" t="s">
        <v>154</v>
      </c>
      <c r="P608" t="s">
        <v>155</v>
      </c>
      <c r="Q608" t="s">
        <v>156</v>
      </c>
      <c r="R608" t="s">
        <v>109</v>
      </c>
      <c r="S608" t="s">
        <v>157</v>
      </c>
      <c r="T608" t="s">
        <v>158</v>
      </c>
      <c r="U608" t="s">
        <v>158</v>
      </c>
      <c r="V608" t="s">
        <v>158</v>
      </c>
      <c r="W608" t="s">
        <v>158</v>
      </c>
      <c r="X608" t="s">
        <v>138</v>
      </c>
      <c r="Y608" t="s">
        <v>158</v>
      </c>
      <c r="Z608" t="s">
        <v>145</v>
      </c>
      <c r="AA608" t="s">
        <v>178</v>
      </c>
      <c r="AB608" t="s">
        <v>160</v>
      </c>
      <c r="AC608" t="s">
        <v>2623</v>
      </c>
      <c r="AD608" t="s">
        <v>1294</v>
      </c>
      <c r="AE608" t="s">
        <v>158</v>
      </c>
      <c r="AF608" t="s">
        <v>149</v>
      </c>
      <c r="AG608" t="s">
        <v>163</v>
      </c>
      <c r="AH608" s="4">
        <v>45119</v>
      </c>
      <c r="AI608" s="4">
        <v>45119</v>
      </c>
      <c r="AJ608" t="s">
        <v>164</v>
      </c>
    </row>
    <row r="609" spans="1:36">
      <c r="A609" t="s">
        <v>2624</v>
      </c>
      <c r="B609" t="s">
        <v>147</v>
      </c>
      <c r="C609" s="4">
        <v>44927</v>
      </c>
      <c r="D609" s="4">
        <v>45107</v>
      </c>
      <c r="E609" t="s">
        <v>2625</v>
      </c>
      <c r="F609" t="s">
        <v>149</v>
      </c>
      <c r="G609" t="s">
        <v>48</v>
      </c>
      <c r="H609" t="s">
        <v>2626</v>
      </c>
      <c r="I609" t="s">
        <v>151</v>
      </c>
      <c r="J609" t="s">
        <v>151</v>
      </c>
      <c r="K609" t="s">
        <v>82</v>
      </c>
      <c r="L609" t="s">
        <v>623</v>
      </c>
      <c r="M609" t="s">
        <v>151</v>
      </c>
      <c r="N609" t="s">
        <v>153</v>
      </c>
      <c r="O609" t="s">
        <v>154</v>
      </c>
      <c r="P609" t="s">
        <v>155</v>
      </c>
      <c r="Q609" t="s">
        <v>156</v>
      </c>
      <c r="R609" t="s">
        <v>109</v>
      </c>
      <c r="S609" t="s">
        <v>157</v>
      </c>
      <c r="T609" t="s">
        <v>158</v>
      </c>
      <c r="U609" t="s">
        <v>158</v>
      </c>
      <c r="V609" t="s">
        <v>158</v>
      </c>
      <c r="W609" t="s">
        <v>158</v>
      </c>
      <c r="X609" t="s">
        <v>138</v>
      </c>
      <c r="Y609" t="s">
        <v>158</v>
      </c>
      <c r="Z609" t="s">
        <v>145</v>
      </c>
      <c r="AA609" t="s">
        <v>178</v>
      </c>
      <c r="AB609" t="s">
        <v>160</v>
      </c>
      <c r="AC609" t="s">
        <v>2627</v>
      </c>
      <c r="AD609" t="s">
        <v>745</v>
      </c>
      <c r="AE609" t="s">
        <v>158</v>
      </c>
      <c r="AF609" t="s">
        <v>149</v>
      </c>
      <c r="AG609" t="s">
        <v>163</v>
      </c>
      <c r="AH609" s="4">
        <v>45119</v>
      </c>
      <c r="AI609" s="4">
        <v>45119</v>
      </c>
      <c r="AJ609" t="s">
        <v>164</v>
      </c>
    </row>
    <row r="610" spans="1:36">
      <c r="A610" t="s">
        <v>2628</v>
      </c>
      <c r="B610" t="s">
        <v>147</v>
      </c>
      <c r="C610" s="4">
        <v>44927</v>
      </c>
      <c r="D610" s="4">
        <v>45107</v>
      </c>
      <c r="E610" t="s">
        <v>2629</v>
      </c>
      <c r="F610" t="s">
        <v>149</v>
      </c>
      <c r="G610" t="s">
        <v>67</v>
      </c>
      <c r="H610" t="s">
        <v>2630</v>
      </c>
      <c r="I610" t="s">
        <v>154</v>
      </c>
      <c r="J610" t="s">
        <v>154</v>
      </c>
      <c r="K610" t="s">
        <v>82</v>
      </c>
      <c r="L610" t="s">
        <v>629</v>
      </c>
      <c r="M610" t="s">
        <v>151</v>
      </c>
      <c r="N610" t="s">
        <v>153</v>
      </c>
      <c r="O610" t="s">
        <v>154</v>
      </c>
      <c r="P610" t="s">
        <v>155</v>
      </c>
      <c r="Q610" t="s">
        <v>156</v>
      </c>
      <c r="R610" t="s">
        <v>109</v>
      </c>
      <c r="S610" t="s">
        <v>157</v>
      </c>
      <c r="T610" t="s">
        <v>158</v>
      </c>
      <c r="U610" t="s">
        <v>158</v>
      </c>
      <c r="V610" t="s">
        <v>158</v>
      </c>
      <c r="W610" t="s">
        <v>158</v>
      </c>
      <c r="X610" t="s">
        <v>138</v>
      </c>
      <c r="Y610" t="s">
        <v>158</v>
      </c>
      <c r="Z610" t="s">
        <v>143</v>
      </c>
      <c r="AA610" t="s">
        <v>333</v>
      </c>
      <c r="AB610" t="s">
        <v>160</v>
      </c>
      <c r="AC610" t="s">
        <v>2631</v>
      </c>
      <c r="AD610" t="s">
        <v>1380</v>
      </c>
      <c r="AE610" t="s">
        <v>158</v>
      </c>
      <c r="AF610" t="s">
        <v>149</v>
      </c>
      <c r="AG610" t="s">
        <v>163</v>
      </c>
      <c r="AH610" s="4">
        <v>45119</v>
      </c>
      <c r="AI610" s="4">
        <v>45119</v>
      </c>
      <c r="AJ610" t="s">
        <v>164</v>
      </c>
    </row>
    <row r="611" spans="1:36">
      <c r="A611" t="s">
        <v>2632</v>
      </c>
      <c r="B611" t="s">
        <v>147</v>
      </c>
      <c r="C611" s="4">
        <v>44927</v>
      </c>
      <c r="D611" s="4">
        <v>45107</v>
      </c>
      <c r="E611" t="s">
        <v>2633</v>
      </c>
      <c r="F611" t="s">
        <v>149</v>
      </c>
      <c r="G611" t="s">
        <v>48</v>
      </c>
      <c r="H611" t="s">
        <v>2634</v>
      </c>
      <c r="I611" t="s">
        <v>168</v>
      </c>
      <c r="J611" t="s">
        <v>168</v>
      </c>
      <c r="K611" t="s">
        <v>82</v>
      </c>
      <c r="L611" t="s">
        <v>668</v>
      </c>
      <c r="M611" t="s">
        <v>151</v>
      </c>
      <c r="N611" t="s">
        <v>153</v>
      </c>
      <c r="O611" t="s">
        <v>154</v>
      </c>
      <c r="P611" t="s">
        <v>155</v>
      </c>
      <c r="Q611" t="s">
        <v>156</v>
      </c>
      <c r="R611" t="s">
        <v>109</v>
      </c>
      <c r="S611" t="s">
        <v>157</v>
      </c>
      <c r="T611" t="s">
        <v>158</v>
      </c>
      <c r="U611" t="s">
        <v>158</v>
      </c>
      <c r="V611" t="s">
        <v>158</v>
      </c>
      <c r="W611" t="s">
        <v>158</v>
      </c>
      <c r="X611" t="s">
        <v>138</v>
      </c>
      <c r="Y611" t="s">
        <v>158</v>
      </c>
      <c r="Z611" t="s">
        <v>145</v>
      </c>
      <c r="AA611" t="s">
        <v>178</v>
      </c>
      <c r="AB611" t="s">
        <v>160</v>
      </c>
      <c r="AC611" t="s">
        <v>2635</v>
      </c>
      <c r="AD611" t="s">
        <v>697</v>
      </c>
      <c r="AE611" t="s">
        <v>158</v>
      </c>
      <c r="AF611" t="s">
        <v>149</v>
      </c>
      <c r="AG611" t="s">
        <v>163</v>
      </c>
      <c r="AH611" s="4">
        <v>45119</v>
      </c>
      <c r="AI611" s="4">
        <v>45119</v>
      </c>
      <c r="AJ611" t="s">
        <v>164</v>
      </c>
    </row>
    <row r="612" spans="1:36">
      <c r="A612" t="s">
        <v>2636</v>
      </c>
      <c r="B612" t="s">
        <v>147</v>
      </c>
      <c r="C612" s="4">
        <v>44927</v>
      </c>
      <c r="D612" s="4">
        <v>45107</v>
      </c>
      <c r="E612" t="s">
        <v>2637</v>
      </c>
      <c r="F612" t="s">
        <v>149</v>
      </c>
      <c r="G612" t="s">
        <v>67</v>
      </c>
      <c r="H612" t="s">
        <v>2638</v>
      </c>
      <c r="I612" t="s">
        <v>2639</v>
      </c>
      <c r="J612" t="s">
        <v>2639</v>
      </c>
      <c r="K612" t="s">
        <v>82</v>
      </c>
      <c r="L612" t="s">
        <v>574</v>
      </c>
      <c r="M612" t="s">
        <v>151</v>
      </c>
      <c r="N612" t="s">
        <v>153</v>
      </c>
      <c r="O612" t="s">
        <v>154</v>
      </c>
      <c r="P612" t="s">
        <v>155</v>
      </c>
      <c r="Q612" t="s">
        <v>156</v>
      </c>
      <c r="R612" t="s">
        <v>109</v>
      </c>
      <c r="S612" t="s">
        <v>157</v>
      </c>
      <c r="T612" t="s">
        <v>158</v>
      </c>
      <c r="U612" t="s">
        <v>158</v>
      </c>
      <c r="V612" t="s">
        <v>158</v>
      </c>
      <c r="W612" t="s">
        <v>158</v>
      </c>
      <c r="X612" t="s">
        <v>138</v>
      </c>
      <c r="Y612" t="s">
        <v>158</v>
      </c>
      <c r="Z612" t="s">
        <v>143</v>
      </c>
      <c r="AA612" t="s">
        <v>333</v>
      </c>
      <c r="AB612" t="s">
        <v>160</v>
      </c>
      <c r="AC612" t="s">
        <v>2640</v>
      </c>
      <c r="AD612" t="s">
        <v>576</v>
      </c>
      <c r="AE612" t="s">
        <v>158</v>
      </c>
      <c r="AF612" t="s">
        <v>149</v>
      </c>
      <c r="AG612" t="s">
        <v>163</v>
      </c>
      <c r="AH612" s="4">
        <v>45119</v>
      </c>
      <c r="AI612" s="4">
        <v>45119</v>
      </c>
      <c r="AJ612" t="s">
        <v>164</v>
      </c>
    </row>
    <row r="613" spans="1:36">
      <c r="A613" t="s">
        <v>2641</v>
      </c>
      <c r="B613" t="s">
        <v>147</v>
      </c>
      <c r="C613" s="4">
        <v>44927</v>
      </c>
      <c r="D613" s="4">
        <v>45107</v>
      </c>
      <c r="E613" t="s">
        <v>2642</v>
      </c>
      <c r="F613" t="s">
        <v>149</v>
      </c>
      <c r="G613" t="s">
        <v>67</v>
      </c>
      <c r="H613" t="s">
        <v>2643</v>
      </c>
      <c r="I613" t="s">
        <v>2391</v>
      </c>
      <c r="J613" t="s">
        <v>2391</v>
      </c>
      <c r="K613" t="s">
        <v>82</v>
      </c>
      <c r="L613" t="s">
        <v>1242</v>
      </c>
      <c r="M613" t="s">
        <v>151</v>
      </c>
      <c r="N613" t="s">
        <v>153</v>
      </c>
      <c r="O613" t="s">
        <v>154</v>
      </c>
      <c r="P613" t="s">
        <v>155</v>
      </c>
      <c r="Q613" t="s">
        <v>156</v>
      </c>
      <c r="R613" t="s">
        <v>109</v>
      </c>
      <c r="S613" t="s">
        <v>157</v>
      </c>
      <c r="T613" t="s">
        <v>158</v>
      </c>
      <c r="U613" t="s">
        <v>158</v>
      </c>
      <c r="V613" t="s">
        <v>158</v>
      </c>
      <c r="W613" t="s">
        <v>158</v>
      </c>
      <c r="X613" t="s">
        <v>138</v>
      </c>
      <c r="Y613" t="s">
        <v>158</v>
      </c>
      <c r="Z613" t="s">
        <v>145</v>
      </c>
      <c r="AA613" t="s">
        <v>178</v>
      </c>
      <c r="AB613" t="s">
        <v>160</v>
      </c>
      <c r="AC613" t="s">
        <v>2644</v>
      </c>
      <c r="AD613" t="s">
        <v>2645</v>
      </c>
      <c r="AE613" t="s">
        <v>158</v>
      </c>
      <c r="AF613" t="s">
        <v>149</v>
      </c>
      <c r="AG613" t="s">
        <v>163</v>
      </c>
      <c r="AH613" s="4">
        <v>45119</v>
      </c>
      <c r="AI613" s="4">
        <v>45119</v>
      </c>
      <c r="AJ613" t="s">
        <v>164</v>
      </c>
    </row>
    <row r="614" spans="1:36">
      <c r="A614" t="s">
        <v>2646</v>
      </c>
      <c r="B614" t="s">
        <v>147</v>
      </c>
      <c r="C614" s="4">
        <v>44927</v>
      </c>
      <c r="D614" s="4">
        <v>45107</v>
      </c>
      <c r="E614" t="s">
        <v>2647</v>
      </c>
      <c r="F614" t="s">
        <v>149</v>
      </c>
      <c r="G614" t="s">
        <v>48</v>
      </c>
      <c r="H614" t="s">
        <v>779</v>
      </c>
      <c r="I614" t="s">
        <v>430</v>
      </c>
      <c r="J614" t="s">
        <v>430</v>
      </c>
      <c r="K614" t="s">
        <v>82</v>
      </c>
      <c r="L614" t="s">
        <v>539</v>
      </c>
      <c r="M614" t="s">
        <v>151</v>
      </c>
      <c r="N614" t="s">
        <v>153</v>
      </c>
      <c r="O614" t="s">
        <v>154</v>
      </c>
      <c r="P614" t="s">
        <v>155</v>
      </c>
      <c r="Q614" t="s">
        <v>156</v>
      </c>
      <c r="R614" t="s">
        <v>109</v>
      </c>
      <c r="S614" t="s">
        <v>157</v>
      </c>
      <c r="T614" t="s">
        <v>158</v>
      </c>
      <c r="U614" t="s">
        <v>158</v>
      </c>
      <c r="V614" t="s">
        <v>158</v>
      </c>
      <c r="W614" t="s">
        <v>158</v>
      </c>
      <c r="X614" t="s">
        <v>138</v>
      </c>
      <c r="Y614" t="s">
        <v>158</v>
      </c>
      <c r="Z614" t="s">
        <v>145</v>
      </c>
      <c r="AA614" t="s">
        <v>178</v>
      </c>
      <c r="AB614" t="s">
        <v>160</v>
      </c>
      <c r="AC614" t="s">
        <v>2648</v>
      </c>
      <c r="AD614" t="s">
        <v>1482</v>
      </c>
      <c r="AE614" t="s">
        <v>158</v>
      </c>
      <c r="AF614" t="s">
        <v>149</v>
      </c>
      <c r="AG614" t="s">
        <v>163</v>
      </c>
      <c r="AH614" s="4">
        <v>45119</v>
      </c>
      <c r="AI614" s="4">
        <v>45119</v>
      </c>
      <c r="AJ614" t="s">
        <v>164</v>
      </c>
    </row>
    <row r="615" spans="1:36">
      <c r="A615" t="s">
        <v>2649</v>
      </c>
      <c r="B615" t="s">
        <v>147</v>
      </c>
      <c r="C615" s="4">
        <v>44927</v>
      </c>
      <c r="D615" s="4">
        <v>45107</v>
      </c>
      <c r="E615" t="s">
        <v>2650</v>
      </c>
      <c r="F615" t="s">
        <v>149</v>
      </c>
      <c r="G615" t="s">
        <v>48</v>
      </c>
      <c r="H615" t="s">
        <v>2651</v>
      </c>
      <c r="I615" t="s">
        <v>2652</v>
      </c>
      <c r="J615" t="s">
        <v>2652</v>
      </c>
      <c r="K615" t="s">
        <v>82</v>
      </c>
      <c r="L615" t="s">
        <v>668</v>
      </c>
      <c r="M615" t="s">
        <v>151</v>
      </c>
      <c r="N615" t="s">
        <v>153</v>
      </c>
      <c r="O615" t="s">
        <v>154</v>
      </c>
      <c r="P615" t="s">
        <v>155</v>
      </c>
      <c r="Q615" t="s">
        <v>156</v>
      </c>
      <c r="R615" t="s">
        <v>109</v>
      </c>
      <c r="S615" t="s">
        <v>157</v>
      </c>
      <c r="T615" t="s">
        <v>158</v>
      </c>
      <c r="U615" t="s">
        <v>158</v>
      </c>
      <c r="V615" t="s">
        <v>158</v>
      </c>
      <c r="W615" t="s">
        <v>158</v>
      </c>
      <c r="X615" t="s">
        <v>138</v>
      </c>
      <c r="Y615" t="s">
        <v>158</v>
      </c>
      <c r="Z615" t="s">
        <v>145</v>
      </c>
      <c r="AA615" t="s">
        <v>170</v>
      </c>
      <c r="AB615" t="s">
        <v>160</v>
      </c>
      <c r="AC615" t="s">
        <v>2653</v>
      </c>
      <c r="AD615" t="s">
        <v>702</v>
      </c>
      <c r="AE615" t="s">
        <v>158</v>
      </c>
      <c r="AF615" t="s">
        <v>149</v>
      </c>
      <c r="AG615" t="s">
        <v>163</v>
      </c>
      <c r="AH615" s="4">
        <v>45119</v>
      </c>
      <c r="AI615" s="4">
        <v>45119</v>
      </c>
      <c r="AJ615" t="s">
        <v>164</v>
      </c>
    </row>
    <row r="616" spans="1:36">
      <c r="A616" t="s">
        <v>2654</v>
      </c>
      <c r="B616" t="s">
        <v>147</v>
      </c>
      <c r="C616" s="4">
        <v>44927</v>
      </c>
      <c r="D616" s="4">
        <v>45107</v>
      </c>
      <c r="E616" t="s">
        <v>2655</v>
      </c>
      <c r="F616" t="s">
        <v>149</v>
      </c>
      <c r="G616" t="s">
        <v>67</v>
      </c>
      <c r="H616" t="s">
        <v>2656</v>
      </c>
      <c r="I616" t="s">
        <v>458</v>
      </c>
      <c r="J616" t="s">
        <v>458</v>
      </c>
      <c r="K616" t="s">
        <v>82</v>
      </c>
      <c r="L616" t="s">
        <v>312</v>
      </c>
      <c r="M616" t="s">
        <v>151</v>
      </c>
      <c r="N616" t="s">
        <v>153</v>
      </c>
      <c r="O616" t="s">
        <v>154</v>
      </c>
      <c r="P616" t="s">
        <v>155</v>
      </c>
      <c r="Q616" t="s">
        <v>156</v>
      </c>
      <c r="R616" t="s">
        <v>109</v>
      </c>
      <c r="S616" t="s">
        <v>157</v>
      </c>
      <c r="T616" t="s">
        <v>158</v>
      </c>
      <c r="U616" t="s">
        <v>158</v>
      </c>
      <c r="V616" t="s">
        <v>158</v>
      </c>
      <c r="W616" t="s">
        <v>158</v>
      </c>
      <c r="X616" t="s">
        <v>138</v>
      </c>
      <c r="Y616" t="s">
        <v>158</v>
      </c>
      <c r="Z616" t="s">
        <v>144</v>
      </c>
      <c r="AA616" t="s">
        <v>2657</v>
      </c>
      <c r="AB616" t="s">
        <v>160</v>
      </c>
      <c r="AC616" t="s">
        <v>2658</v>
      </c>
      <c r="AD616" t="s">
        <v>1466</v>
      </c>
      <c r="AE616" t="s">
        <v>158</v>
      </c>
      <c r="AF616" t="s">
        <v>149</v>
      </c>
      <c r="AG616" t="s">
        <v>163</v>
      </c>
      <c r="AH616" s="4">
        <v>45119</v>
      </c>
      <c r="AI616" s="4">
        <v>45119</v>
      </c>
      <c r="AJ616" t="s">
        <v>164</v>
      </c>
    </row>
    <row r="617" spans="1:36">
      <c r="A617" t="s">
        <v>2659</v>
      </c>
      <c r="B617" t="s">
        <v>147</v>
      </c>
      <c r="C617" s="4">
        <v>44927</v>
      </c>
      <c r="D617" s="4">
        <v>45107</v>
      </c>
      <c r="E617" t="s">
        <v>2660</v>
      </c>
      <c r="F617" t="s">
        <v>149</v>
      </c>
      <c r="G617" t="s">
        <v>67</v>
      </c>
      <c r="H617" t="s">
        <v>2661</v>
      </c>
      <c r="I617" t="s">
        <v>151</v>
      </c>
      <c r="J617" t="s">
        <v>151</v>
      </c>
      <c r="K617" t="s">
        <v>82</v>
      </c>
      <c r="L617" t="s">
        <v>629</v>
      </c>
      <c r="M617" t="s">
        <v>151</v>
      </c>
      <c r="N617" t="s">
        <v>153</v>
      </c>
      <c r="O617" t="s">
        <v>154</v>
      </c>
      <c r="P617" t="s">
        <v>155</v>
      </c>
      <c r="Q617" t="s">
        <v>156</v>
      </c>
      <c r="R617" t="s">
        <v>109</v>
      </c>
      <c r="S617" t="s">
        <v>157</v>
      </c>
      <c r="T617" t="s">
        <v>158</v>
      </c>
      <c r="U617" t="s">
        <v>158</v>
      </c>
      <c r="V617" t="s">
        <v>158</v>
      </c>
      <c r="W617" t="s">
        <v>158</v>
      </c>
      <c r="X617" t="s">
        <v>138</v>
      </c>
      <c r="Y617" t="s">
        <v>158</v>
      </c>
      <c r="Z617" t="s">
        <v>145</v>
      </c>
      <c r="AA617" t="s">
        <v>170</v>
      </c>
      <c r="AB617" t="s">
        <v>160</v>
      </c>
      <c r="AC617" t="s">
        <v>2662</v>
      </c>
      <c r="AD617" t="s">
        <v>1256</v>
      </c>
      <c r="AE617" t="s">
        <v>158</v>
      </c>
      <c r="AF617" t="s">
        <v>149</v>
      </c>
      <c r="AG617" t="s">
        <v>163</v>
      </c>
      <c r="AH617" s="4">
        <v>45119</v>
      </c>
      <c r="AI617" s="4">
        <v>45119</v>
      </c>
      <c r="AJ617" t="s">
        <v>164</v>
      </c>
    </row>
    <row r="618" spans="1:36">
      <c r="A618" t="s">
        <v>2663</v>
      </c>
      <c r="B618" t="s">
        <v>147</v>
      </c>
      <c r="C618" s="4">
        <v>44927</v>
      </c>
      <c r="D618" s="4">
        <v>45107</v>
      </c>
      <c r="E618" t="s">
        <v>2664</v>
      </c>
      <c r="F618" t="s">
        <v>149</v>
      </c>
      <c r="G618" t="s">
        <v>61</v>
      </c>
      <c r="H618" t="s">
        <v>2665</v>
      </c>
      <c r="I618" t="s">
        <v>154</v>
      </c>
      <c r="J618" t="s">
        <v>154</v>
      </c>
      <c r="K618" t="s">
        <v>82</v>
      </c>
      <c r="L618" t="s">
        <v>668</v>
      </c>
      <c r="M618" t="s">
        <v>151</v>
      </c>
      <c r="N618" t="s">
        <v>153</v>
      </c>
      <c r="O618" t="s">
        <v>154</v>
      </c>
      <c r="P618" t="s">
        <v>155</v>
      </c>
      <c r="Q618" t="s">
        <v>156</v>
      </c>
      <c r="R618" t="s">
        <v>109</v>
      </c>
      <c r="S618" t="s">
        <v>157</v>
      </c>
      <c r="T618" t="s">
        <v>158</v>
      </c>
      <c r="U618" t="s">
        <v>158</v>
      </c>
      <c r="V618" t="s">
        <v>158</v>
      </c>
      <c r="W618" t="s">
        <v>158</v>
      </c>
      <c r="X618" t="s">
        <v>138</v>
      </c>
      <c r="Y618" t="s">
        <v>158</v>
      </c>
      <c r="Z618" t="s">
        <v>144</v>
      </c>
      <c r="AA618" t="s">
        <v>1498</v>
      </c>
      <c r="AB618" t="s">
        <v>160</v>
      </c>
      <c r="AC618" t="s">
        <v>510</v>
      </c>
      <c r="AD618" t="s">
        <v>756</v>
      </c>
      <c r="AE618" t="s">
        <v>158</v>
      </c>
      <c r="AF618" t="s">
        <v>149</v>
      </c>
      <c r="AG618" t="s">
        <v>163</v>
      </c>
      <c r="AH618" s="4">
        <v>45119</v>
      </c>
      <c r="AI618" s="4">
        <v>45119</v>
      </c>
      <c r="AJ618" t="s">
        <v>164</v>
      </c>
    </row>
    <row r="619" spans="1:36">
      <c r="A619" t="s">
        <v>2666</v>
      </c>
      <c r="B619" t="s">
        <v>147</v>
      </c>
      <c r="C619" s="4">
        <v>44927</v>
      </c>
      <c r="D619" s="4">
        <v>45107</v>
      </c>
      <c r="E619" t="s">
        <v>2667</v>
      </c>
      <c r="F619" t="s">
        <v>149</v>
      </c>
      <c r="G619" t="s">
        <v>48</v>
      </c>
      <c r="H619" t="s">
        <v>2651</v>
      </c>
      <c r="I619" t="s">
        <v>2668</v>
      </c>
      <c r="J619" t="s">
        <v>2668</v>
      </c>
      <c r="K619" t="s">
        <v>82</v>
      </c>
      <c r="L619" t="s">
        <v>668</v>
      </c>
      <c r="M619" t="s">
        <v>151</v>
      </c>
      <c r="N619" t="s">
        <v>153</v>
      </c>
      <c r="O619" t="s">
        <v>154</v>
      </c>
      <c r="P619" t="s">
        <v>155</v>
      </c>
      <c r="Q619" t="s">
        <v>156</v>
      </c>
      <c r="R619" t="s">
        <v>109</v>
      </c>
      <c r="S619" t="s">
        <v>157</v>
      </c>
      <c r="T619" t="s">
        <v>158</v>
      </c>
      <c r="U619" t="s">
        <v>158</v>
      </c>
      <c r="V619" t="s">
        <v>158</v>
      </c>
      <c r="W619" t="s">
        <v>158</v>
      </c>
      <c r="X619" t="s">
        <v>138</v>
      </c>
      <c r="Y619" t="s">
        <v>158</v>
      </c>
      <c r="Z619" t="s">
        <v>145</v>
      </c>
      <c r="AA619" t="s">
        <v>170</v>
      </c>
      <c r="AB619" t="s">
        <v>160</v>
      </c>
      <c r="AC619" t="s">
        <v>2669</v>
      </c>
      <c r="AD619" t="s">
        <v>702</v>
      </c>
      <c r="AE619" t="s">
        <v>158</v>
      </c>
      <c r="AF619" t="s">
        <v>149</v>
      </c>
      <c r="AG619" t="s">
        <v>163</v>
      </c>
      <c r="AH619" s="4">
        <v>45119</v>
      </c>
      <c r="AI619" s="4">
        <v>45119</v>
      </c>
      <c r="AJ619" t="s">
        <v>164</v>
      </c>
    </row>
    <row r="620" spans="1:36">
      <c r="A620" t="s">
        <v>2670</v>
      </c>
      <c r="B620" t="s">
        <v>147</v>
      </c>
      <c r="C620" s="4">
        <v>44927</v>
      </c>
      <c r="D620" s="4">
        <v>45107</v>
      </c>
      <c r="E620" t="s">
        <v>2671</v>
      </c>
      <c r="F620" t="s">
        <v>149</v>
      </c>
      <c r="G620" t="s">
        <v>67</v>
      </c>
      <c r="H620" t="s">
        <v>2672</v>
      </c>
      <c r="I620" t="s">
        <v>156</v>
      </c>
      <c r="J620" t="s">
        <v>156</v>
      </c>
      <c r="K620" t="s">
        <v>82</v>
      </c>
      <c r="L620" t="s">
        <v>556</v>
      </c>
      <c r="M620" t="s">
        <v>151</v>
      </c>
      <c r="N620" t="s">
        <v>153</v>
      </c>
      <c r="O620" t="s">
        <v>154</v>
      </c>
      <c r="P620" t="s">
        <v>155</v>
      </c>
      <c r="Q620" t="s">
        <v>156</v>
      </c>
      <c r="R620" t="s">
        <v>109</v>
      </c>
      <c r="S620" t="s">
        <v>157</v>
      </c>
      <c r="T620" t="s">
        <v>158</v>
      </c>
      <c r="U620" t="s">
        <v>158</v>
      </c>
      <c r="V620" t="s">
        <v>158</v>
      </c>
      <c r="W620" t="s">
        <v>158</v>
      </c>
      <c r="X620" t="s">
        <v>138</v>
      </c>
      <c r="Y620" t="s">
        <v>158</v>
      </c>
      <c r="Z620" t="s">
        <v>145</v>
      </c>
      <c r="AA620" t="s">
        <v>178</v>
      </c>
      <c r="AB620" t="s">
        <v>160</v>
      </c>
      <c r="AC620" t="s">
        <v>2673</v>
      </c>
      <c r="AD620" t="s">
        <v>558</v>
      </c>
      <c r="AE620" t="s">
        <v>158</v>
      </c>
      <c r="AF620" t="s">
        <v>149</v>
      </c>
      <c r="AG620" t="s">
        <v>163</v>
      </c>
      <c r="AH620" s="4">
        <v>45119</v>
      </c>
      <c r="AI620" s="4">
        <v>45119</v>
      </c>
      <c r="AJ620" t="s">
        <v>164</v>
      </c>
    </row>
    <row r="621" spans="1:36">
      <c r="A621" t="s">
        <v>2674</v>
      </c>
      <c r="B621" t="s">
        <v>147</v>
      </c>
      <c r="C621" s="4">
        <v>44927</v>
      </c>
      <c r="D621" s="4">
        <v>45107</v>
      </c>
      <c r="E621" t="s">
        <v>2675</v>
      </c>
      <c r="F621" t="s">
        <v>149</v>
      </c>
      <c r="G621" t="s">
        <v>67</v>
      </c>
      <c r="H621" t="s">
        <v>2676</v>
      </c>
      <c r="I621" t="s">
        <v>151</v>
      </c>
      <c r="J621" t="s">
        <v>151</v>
      </c>
      <c r="K621" t="s">
        <v>82</v>
      </c>
      <c r="L621" t="s">
        <v>152</v>
      </c>
      <c r="M621" t="s">
        <v>151</v>
      </c>
      <c r="N621" t="s">
        <v>153</v>
      </c>
      <c r="O621" t="s">
        <v>154</v>
      </c>
      <c r="P621" t="s">
        <v>155</v>
      </c>
      <c r="Q621" t="s">
        <v>156</v>
      </c>
      <c r="R621" t="s">
        <v>109</v>
      </c>
      <c r="S621" t="s">
        <v>157</v>
      </c>
      <c r="T621" t="s">
        <v>158</v>
      </c>
      <c r="U621" t="s">
        <v>158</v>
      </c>
      <c r="V621" t="s">
        <v>158</v>
      </c>
      <c r="W621" t="s">
        <v>158</v>
      </c>
      <c r="X621" t="s">
        <v>138</v>
      </c>
      <c r="Y621" t="s">
        <v>158</v>
      </c>
      <c r="Z621" t="s">
        <v>145</v>
      </c>
      <c r="AA621" t="s">
        <v>178</v>
      </c>
      <c r="AB621" t="s">
        <v>160</v>
      </c>
      <c r="AC621" t="s">
        <v>2677</v>
      </c>
      <c r="AD621" t="s">
        <v>224</v>
      </c>
      <c r="AE621" t="s">
        <v>158</v>
      </c>
      <c r="AF621" t="s">
        <v>149</v>
      </c>
      <c r="AG621" t="s">
        <v>163</v>
      </c>
      <c r="AH621" s="4">
        <v>45119</v>
      </c>
      <c r="AI621" s="4">
        <v>45119</v>
      </c>
      <c r="AJ621" t="s">
        <v>164</v>
      </c>
    </row>
    <row r="622" spans="1:36">
      <c r="A622" t="s">
        <v>2678</v>
      </c>
      <c r="B622" t="s">
        <v>147</v>
      </c>
      <c r="C622" s="4">
        <v>44927</v>
      </c>
      <c r="D622" s="4">
        <v>45107</v>
      </c>
      <c r="E622" t="s">
        <v>2679</v>
      </c>
      <c r="F622" t="s">
        <v>149</v>
      </c>
      <c r="G622" t="s">
        <v>67</v>
      </c>
      <c r="H622" t="s">
        <v>2680</v>
      </c>
      <c r="I622" t="s">
        <v>151</v>
      </c>
      <c r="J622" t="s">
        <v>151</v>
      </c>
      <c r="K622" t="s">
        <v>82</v>
      </c>
      <c r="L622" t="s">
        <v>312</v>
      </c>
      <c r="M622" t="s">
        <v>151</v>
      </c>
      <c r="N622" t="s">
        <v>153</v>
      </c>
      <c r="O622" t="s">
        <v>154</v>
      </c>
      <c r="P622" t="s">
        <v>155</v>
      </c>
      <c r="Q622" t="s">
        <v>156</v>
      </c>
      <c r="R622" t="s">
        <v>109</v>
      </c>
      <c r="S622" t="s">
        <v>157</v>
      </c>
      <c r="T622" t="s">
        <v>158</v>
      </c>
      <c r="U622" t="s">
        <v>158</v>
      </c>
      <c r="V622" t="s">
        <v>158</v>
      </c>
      <c r="W622" t="s">
        <v>158</v>
      </c>
      <c r="X622" t="s">
        <v>138</v>
      </c>
      <c r="Y622" t="s">
        <v>158</v>
      </c>
      <c r="Z622" t="s">
        <v>144</v>
      </c>
      <c r="AA622" t="s">
        <v>591</v>
      </c>
      <c r="AB622" t="s">
        <v>160</v>
      </c>
      <c r="AC622" t="s">
        <v>2681</v>
      </c>
      <c r="AD622" t="s">
        <v>1466</v>
      </c>
      <c r="AE622" t="s">
        <v>158</v>
      </c>
      <c r="AF622" t="s">
        <v>149</v>
      </c>
      <c r="AG622" t="s">
        <v>163</v>
      </c>
      <c r="AH622" s="4">
        <v>45119</v>
      </c>
      <c r="AI622" s="4">
        <v>45119</v>
      </c>
      <c r="AJ622" t="s">
        <v>164</v>
      </c>
    </row>
    <row r="623" spans="1:36">
      <c r="A623" t="s">
        <v>2682</v>
      </c>
      <c r="B623" t="s">
        <v>147</v>
      </c>
      <c r="C623" s="4">
        <v>44927</v>
      </c>
      <c r="D623" s="4">
        <v>45107</v>
      </c>
      <c r="E623" t="s">
        <v>2683</v>
      </c>
      <c r="F623" t="s">
        <v>149</v>
      </c>
      <c r="G623" t="s">
        <v>67</v>
      </c>
      <c r="H623" t="s">
        <v>525</v>
      </c>
      <c r="I623" t="s">
        <v>158</v>
      </c>
      <c r="J623" t="s">
        <v>158</v>
      </c>
      <c r="K623" t="s">
        <v>98</v>
      </c>
      <c r="L623" t="s">
        <v>152</v>
      </c>
      <c r="M623" t="s">
        <v>151</v>
      </c>
      <c r="N623" t="s">
        <v>153</v>
      </c>
      <c r="O623" t="s">
        <v>154</v>
      </c>
      <c r="P623" t="s">
        <v>155</v>
      </c>
      <c r="Q623" t="s">
        <v>156</v>
      </c>
      <c r="R623" t="s">
        <v>109</v>
      </c>
      <c r="S623" t="s">
        <v>157</v>
      </c>
      <c r="T623" t="s">
        <v>158</v>
      </c>
      <c r="U623" t="s">
        <v>158</v>
      </c>
      <c r="V623" t="s">
        <v>158</v>
      </c>
      <c r="W623" t="s">
        <v>158</v>
      </c>
      <c r="X623" t="s">
        <v>138</v>
      </c>
      <c r="Y623" t="s">
        <v>141</v>
      </c>
      <c r="Z623" t="s">
        <v>144</v>
      </c>
      <c r="AA623" t="s">
        <v>2683</v>
      </c>
      <c r="AB623" t="s">
        <v>160</v>
      </c>
      <c r="AC623" t="s">
        <v>526</v>
      </c>
      <c r="AD623" t="s">
        <v>527</v>
      </c>
      <c r="AE623" t="s">
        <v>158</v>
      </c>
      <c r="AF623" t="s">
        <v>149</v>
      </c>
      <c r="AG623" t="s">
        <v>163</v>
      </c>
      <c r="AH623" s="4">
        <v>45119</v>
      </c>
      <c r="AI623" s="4">
        <v>45119</v>
      </c>
      <c r="AJ623" t="s">
        <v>528</v>
      </c>
    </row>
    <row r="624" spans="1:36">
      <c r="A624" t="s">
        <v>2684</v>
      </c>
      <c r="B624" t="s">
        <v>147</v>
      </c>
      <c r="C624" s="4">
        <v>44927</v>
      </c>
      <c r="D624" s="4">
        <v>45107</v>
      </c>
      <c r="E624" t="s">
        <v>2685</v>
      </c>
      <c r="F624" t="s">
        <v>149</v>
      </c>
      <c r="G624" t="s">
        <v>67</v>
      </c>
      <c r="H624" t="s">
        <v>2686</v>
      </c>
      <c r="I624" t="s">
        <v>168</v>
      </c>
      <c r="J624" t="s">
        <v>168</v>
      </c>
      <c r="K624" t="s">
        <v>82</v>
      </c>
      <c r="L624" t="s">
        <v>598</v>
      </c>
      <c r="M624" t="s">
        <v>151</v>
      </c>
      <c r="N624" t="s">
        <v>153</v>
      </c>
      <c r="O624" t="s">
        <v>154</v>
      </c>
      <c r="P624" t="s">
        <v>155</v>
      </c>
      <c r="Q624" t="s">
        <v>156</v>
      </c>
      <c r="R624" t="s">
        <v>109</v>
      </c>
      <c r="S624" t="s">
        <v>157</v>
      </c>
      <c r="T624" t="s">
        <v>158</v>
      </c>
      <c r="U624" t="s">
        <v>158</v>
      </c>
      <c r="V624" t="s">
        <v>158</v>
      </c>
      <c r="W624" t="s">
        <v>158</v>
      </c>
      <c r="X624" t="s">
        <v>138</v>
      </c>
      <c r="Y624" t="s">
        <v>158</v>
      </c>
      <c r="Z624" t="s">
        <v>145</v>
      </c>
      <c r="AA624" t="s">
        <v>178</v>
      </c>
      <c r="AB624" t="s">
        <v>160</v>
      </c>
      <c r="AC624" t="s">
        <v>2687</v>
      </c>
      <c r="AD624" t="s">
        <v>832</v>
      </c>
      <c r="AE624" t="s">
        <v>158</v>
      </c>
      <c r="AF624" t="s">
        <v>149</v>
      </c>
      <c r="AG624" t="s">
        <v>163</v>
      </c>
      <c r="AH624" s="4">
        <v>45119</v>
      </c>
      <c r="AI624" s="4">
        <v>45119</v>
      </c>
      <c r="AJ624" t="s">
        <v>164</v>
      </c>
    </row>
    <row r="625" spans="1:36">
      <c r="A625" t="s">
        <v>2688</v>
      </c>
      <c r="B625" t="s">
        <v>147</v>
      </c>
      <c r="C625" s="4">
        <v>44927</v>
      </c>
      <c r="D625" s="4">
        <v>45107</v>
      </c>
      <c r="E625" t="s">
        <v>2689</v>
      </c>
      <c r="F625" t="s">
        <v>149</v>
      </c>
      <c r="G625" t="s">
        <v>43</v>
      </c>
      <c r="H625" t="s">
        <v>2690</v>
      </c>
      <c r="I625" t="s">
        <v>258</v>
      </c>
      <c r="J625" t="s">
        <v>258</v>
      </c>
      <c r="K625" t="s">
        <v>82</v>
      </c>
      <c r="L625" t="s">
        <v>598</v>
      </c>
      <c r="M625" t="s">
        <v>151</v>
      </c>
      <c r="N625" t="s">
        <v>153</v>
      </c>
      <c r="O625" t="s">
        <v>154</v>
      </c>
      <c r="P625" t="s">
        <v>155</v>
      </c>
      <c r="Q625" t="s">
        <v>156</v>
      </c>
      <c r="R625" t="s">
        <v>109</v>
      </c>
      <c r="S625" t="s">
        <v>157</v>
      </c>
      <c r="T625" t="s">
        <v>158</v>
      </c>
      <c r="U625" t="s">
        <v>158</v>
      </c>
      <c r="V625" t="s">
        <v>158</v>
      </c>
      <c r="W625" t="s">
        <v>158</v>
      </c>
      <c r="X625" t="s">
        <v>138</v>
      </c>
      <c r="Y625" t="s">
        <v>158</v>
      </c>
      <c r="Z625" t="s">
        <v>145</v>
      </c>
      <c r="AA625" t="s">
        <v>178</v>
      </c>
      <c r="AB625" t="s">
        <v>160</v>
      </c>
      <c r="AC625" t="s">
        <v>2691</v>
      </c>
      <c r="AD625" t="s">
        <v>1294</v>
      </c>
      <c r="AE625" t="s">
        <v>158</v>
      </c>
      <c r="AF625" t="s">
        <v>149</v>
      </c>
      <c r="AG625" t="s">
        <v>163</v>
      </c>
      <c r="AH625" s="4">
        <v>45119</v>
      </c>
      <c r="AI625" s="4">
        <v>45119</v>
      </c>
      <c r="AJ625" t="s">
        <v>164</v>
      </c>
    </row>
    <row r="626" spans="1:36">
      <c r="A626" t="s">
        <v>2692</v>
      </c>
      <c r="B626" t="s">
        <v>147</v>
      </c>
      <c r="C626" s="4">
        <v>44927</v>
      </c>
      <c r="D626" s="4">
        <v>45107</v>
      </c>
      <c r="E626" t="s">
        <v>2693</v>
      </c>
      <c r="F626" t="s">
        <v>149</v>
      </c>
      <c r="G626" t="s">
        <v>67</v>
      </c>
      <c r="H626" t="s">
        <v>2694</v>
      </c>
      <c r="I626" t="s">
        <v>151</v>
      </c>
      <c r="J626" t="s">
        <v>151</v>
      </c>
      <c r="K626" t="s">
        <v>82</v>
      </c>
      <c r="L626" t="s">
        <v>623</v>
      </c>
      <c r="M626" t="s">
        <v>151</v>
      </c>
      <c r="N626" t="s">
        <v>153</v>
      </c>
      <c r="O626" t="s">
        <v>154</v>
      </c>
      <c r="P626" t="s">
        <v>155</v>
      </c>
      <c r="Q626" t="s">
        <v>156</v>
      </c>
      <c r="R626" t="s">
        <v>109</v>
      </c>
      <c r="S626" t="s">
        <v>157</v>
      </c>
      <c r="T626" t="s">
        <v>158</v>
      </c>
      <c r="U626" t="s">
        <v>158</v>
      </c>
      <c r="V626" t="s">
        <v>158</v>
      </c>
      <c r="W626" t="s">
        <v>158</v>
      </c>
      <c r="X626" t="s">
        <v>138</v>
      </c>
      <c r="Y626" t="s">
        <v>158</v>
      </c>
      <c r="Z626" t="s">
        <v>145</v>
      </c>
      <c r="AA626" t="s">
        <v>170</v>
      </c>
      <c r="AB626" t="s">
        <v>160</v>
      </c>
      <c r="AC626" t="s">
        <v>2695</v>
      </c>
      <c r="AD626" t="s">
        <v>2696</v>
      </c>
      <c r="AE626" t="s">
        <v>158</v>
      </c>
      <c r="AF626" t="s">
        <v>149</v>
      </c>
      <c r="AG626" t="s">
        <v>163</v>
      </c>
      <c r="AH626" s="4">
        <v>45119</v>
      </c>
      <c r="AI626" s="4">
        <v>45119</v>
      </c>
      <c r="AJ626" t="s">
        <v>164</v>
      </c>
    </row>
    <row r="627" spans="1:36">
      <c r="A627" t="s">
        <v>2697</v>
      </c>
      <c r="B627" t="s">
        <v>147</v>
      </c>
      <c r="C627" s="4">
        <v>44927</v>
      </c>
      <c r="D627" s="4">
        <v>45107</v>
      </c>
      <c r="E627" t="s">
        <v>2698</v>
      </c>
      <c r="F627" t="s">
        <v>149</v>
      </c>
      <c r="G627" t="s">
        <v>61</v>
      </c>
      <c r="H627" t="s">
        <v>1984</v>
      </c>
      <c r="I627" t="s">
        <v>154</v>
      </c>
      <c r="J627" t="s">
        <v>154</v>
      </c>
      <c r="K627" t="s">
        <v>82</v>
      </c>
      <c r="L627" t="s">
        <v>668</v>
      </c>
      <c r="M627" t="s">
        <v>151</v>
      </c>
      <c r="N627" t="s">
        <v>153</v>
      </c>
      <c r="O627" t="s">
        <v>154</v>
      </c>
      <c r="P627" t="s">
        <v>155</v>
      </c>
      <c r="Q627" t="s">
        <v>156</v>
      </c>
      <c r="R627" t="s">
        <v>109</v>
      </c>
      <c r="S627" t="s">
        <v>157</v>
      </c>
      <c r="T627" t="s">
        <v>158</v>
      </c>
      <c r="U627" t="s">
        <v>158</v>
      </c>
      <c r="V627" t="s">
        <v>158</v>
      </c>
      <c r="W627" t="s">
        <v>158</v>
      </c>
      <c r="X627" t="s">
        <v>138</v>
      </c>
      <c r="Y627" t="s">
        <v>158</v>
      </c>
      <c r="Z627" t="s">
        <v>145</v>
      </c>
      <c r="AA627" t="s">
        <v>178</v>
      </c>
      <c r="AB627" t="s">
        <v>160</v>
      </c>
      <c r="AC627" t="s">
        <v>510</v>
      </c>
      <c r="AD627" t="s">
        <v>2594</v>
      </c>
      <c r="AE627" t="s">
        <v>158</v>
      </c>
      <c r="AF627" t="s">
        <v>149</v>
      </c>
      <c r="AG627" t="s">
        <v>163</v>
      </c>
      <c r="AH627" s="4">
        <v>45119</v>
      </c>
      <c r="AI627" s="4">
        <v>45119</v>
      </c>
      <c r="AJ627" t="s">
        <v>164</v>
      </c>
    </row>
    <row r="628" spans="1:36">
      <c r="A628" t="s">
        <v>2699</v>
      </c>
      <c r="B628" t="s">
        <v>147</v>
      </c>
      <c r="C628" s="4">
        <v>44927</v>
      </c>
      <c r="D628" s="4">
        <v>45107</v>
      </c>
      <c r="E628" t="s">
        <v>2700</v>
      </c>
      <c r="F628" t="s">
        <v>149</v>
      </c>
      <c r="G628" t="s">
        <v>67</v>
      </c>
      <c r="H628" t="s">
        <v>2701</v>
      </c>
      <c r="I628" t="s">
        <v>2702</v>
      </c>
      <c r="J628" t="s">
        <v>2702</v>
      </c>
      <c r="K628" t="s">
        <v>82</v>
      </c>
      <c r="L628" t="s">
        <v>152</v>
      </c>
      <c r="M628" t="s">
        <v>151</v>
      </c>
      <c r="N628" t="s">
        <v>153</v>
      </c>
      <c r="O628" t="s">
        <v>154</v>
      </c>
      <c r="P628" t="s">
        <v>155</v>
      </c>
      <c r="Q628" t="s">
        <v>156</v>
      </c>
      <c r="R628" t="s">
        <v>109</v>
      </c>
      <c r="S628" t="s">
        <v>157</v>
      </c>
      <c r="T628" t="s">
        <v>158</v>
      </c>
      <c r="U628" t="s">
        <v>158</v>
      </c>
      <c r="V628" t="s">
        <v>158</v>
      </c>
      <c r="W628" t="s">
        <v>158</v>
      </c>
      <c r="X628" t="s">
        <v>138</v>
      </c>
      <c r="Y628" t="s">
        <v>158</v>
      </c>
      <c r="Z628" t="s">
        <v>145</v>
      </c>
      <c r="AA628" t="s">
        <v>178</v>
      </c>
      <c r="AB628" t="s">
        <v>160</v>
      </c>
      <c r="AC628" t="s">
        <v>2703</v>
      </c>
      <c r="AD628" t="s">
        <v>2704</v>
      </c>
      <c r="AE628" t="s">
        <v>158</v>
      </c>
      <c r="AF628" t="s">
        <v>149</v>
      </c>
      <c r="AG628" t="s">
        <v>163</v>
      </c>
      <c r="AH628" s="4">
        <v>45119</v>
      </c>
      <c r="AI628" s="4">
        <v>45119</v>
      </c>
      <c r="AJ628" t="s">
        <v>164</v>
      </c>
    </row>
    <row r="629" spans="1:36">
      <c r="A629" t="s">
        <v>2705</v>
      </c>
      <c r="B629" t="s">
        <v>147</v>
      </c>
      <c r="C629" s="4">
        <v>44927</v>
      </c>
      <c r="D629" s="4">
        <v>45107</v>
      </c>
      <c r="E629" t="s">
        <v>2706</v>
      </c>
      <c r="F629" t="s">
        <v>149</v>
      </c>
      <c r="G629" t="s">
        <v>67</v>
      </c>
      <c r="H629" t="s">
        <v>2701</v>
      </c>
      <c r="I629" t="s">
        <v>2707</v>
      </c>
      <c r="J629" t="s">
        <v>2707</v>
      </c>
      <c r="K629" t="s">
        <v>82</v>
      </c>
      <c r="L629" t="s">
        <v>152</v>
      </c>
      <c r="M629" t="s">
        <v>151</v>
      </c>
      <c r="N629" t="s">
        <v>153</v>
      </c>
      <c r="O629" t="s">
        <v>154</v>
      </c>
      <c r="P629" t="s">
        <v>155</v>
      </c>
      <c r="Q629" t="s">
        <v>156</v>
      </c>
      <c r="R629" t="s">
        <v>109</v>
      </c>
      <c r="S629" t="s">
        <v>157</v>
      </c>
      <c r="T629" t="s">
        <v>158</v>
      </c>
      <c r="U629" t="s">
        <v>158</v>
      </c>
      <c r="V629" t="s">
        <v>158</v>
      </c>
      <c r="W629" t="s">
        <v>158</v>
      </c>
      <c r="X629" t="s">
        <v>138</v>
      </c>
      <c r="Y629" t="s">
        <v>158</v>
      </c>
      <c r="Z629" t="s">
        <v>145</v>
      </c>
      <c r="AA629" t="s">
        <v>178</v>
      </c>
      <c r="AB629" t="s">
        <v>160</v>
      </c>
      <c r="AC629" t="s">
        <v>2708</v>
      </c>
      <c r="AD629" t="s">
        <v>2704</v>
      </c>
      <c r="AE629" t="s">
        <v>158</v>
      </c>
      <c r="AF629" t="s">
        <v>149</v>
      </c>
      <c r="AG629" t="s">
        <v>163</v>
      </c>
      <c r="AH629" s="4">
        <v>45119</v>
      </c>
      <c r="AI629" s="4">
        <v>45119</v>
      </c>
      <c r="AJ629" t="s">
        <v>164</v>
      </c>
    </row>
    <row r="630" spans="1:36">
      <c r="A630" t="s">
        <v>2709</v>
      </c>
      <c r="B630" t="s">
        <v>147</v>
      </c>
      <c r="C630" s="4">
        <v>44927</v>
      </c>
      <c r="D630" s="4">
        <v>45107</v>
      </c>
      <c r="E630" t="s">
        <v>2710</v>
      </c>
      <c r="F630" t="s">
        <v>149</v>
      </c>
      <c r="G630" t="s">
        <v>67</v>
      </c>
      <c r="H630" t="s">
        <v>2711</v>
      </c>
      <c r="I630" t="s">
        <v>603</v>
      </c>
      <c r="J630" t="s">
        <v>603</v>
      </c>
      <c r="K630" t="s">
        <v>82</v>
      </c>
      <c r="L630" t="s">
        <v>556</v>
      </c>
      <c r="M630" t="s">
        <v>151</v>
      </c>
      <c r="N630" t="s">
        <v>153</v>
      </c>
      <c r="O630" t="s">
        <v>154</v>
      </c>
      <c r="P630" t="s">
        <v>155</v>
      </c>
      <c r="Q630" t="s">
        <v>156</v>
      </c>
      <c r="R630" t="s">
        <v>109</v>
      </c>
      <c r="S630" t="s">
        <v>157</v>
      </c>
      <c r="T630" t="s">
        <v>158</v>
      </c>
      <c r="U630" t="s">
        <v>158</v>
      </c>
      <c r="V630" t="s">
        <v>158</v>
      </c>
      <c r="W630" t="s">
        <v>158</v>
      </c>
      <c r="X630" t="s">
        <v>138</v>
      </c>
      <c r="Y630" t="s">
        <v>158</v>
      </c>
      <c r="Z630" t="s">
        <v>145</v>
      </c>
      <c r="AA630" t="s">
        <v>178</v>
      </c>
      <c r="AB630" t="s">
        <v>160</v>
      </c>
      <c r="AC630" t="s">
        <v>2712</v>
      </c>
      <c r="AD630" t="s">
        <v>2713</v>
      </c>
      <c r="AE630" t="s">
        <v>158</v>
      </c>
      <c r="AF630" t="s">
        <v>149</v>
      </c>
      <c r="AG630" t="s">
        <v>163</v>
      </c>
      <c r="AH630" s="4">
        <v>45119</v>
      </c>
      <c r="AI630" s="4">
        <v>45119</v>
      </c>
      <c r="AJ630" t="s">
        <v>164</v>
      </c>
    </row>
    <row r="631" spans="1:36">
      <c r="A631" t="s">
        <v>2714</v>
      </c>
      <c r="B631" t="s">
        <v>147</v>
      </c>
      <c r="C631" s="4">
        <v>44927</v>
      </c>
      <c r="D631" s="4">
        <v>45107</v>
      </c>
      <c r="E631" t="s">
        <v>2715</v>
      </c>
      <c r="F631" t="s">
        <v>149</v>
      </c>
      <c r="G631" t="s">
        <v>67</v>
      </c>
      <c r="H631" t="s">
        <v>2716</v>
      </c>
      <c r="I631" t="s">
        <v>151</v>
      </c>
      <c r="J631" t="s">
        <v>151</v>
      </c>
      <c r="K631" t="s">
        <v>82</v>
      </c>
      <c r="L631" t="s">
        <v>556</v>
      </c>
      <c r="M631" t="s">
        <v>151</v>
      </c>
      <c r="N631" t="s">
        <v>153</v>
      </c>
      <c r="O631" t="s">
        <v>154</v>
      </c>
      <c r="P631" t="s">
        <v>155</v>
      </c>
      <c r="Q631" t="s">
        <v>156</v>
      </c>
      <c r="R631" t="s">
        <v>109</v>
      </c>
      <c r="S631" t="s">
        <v>157</v>
      </c>
      <c r="T631" t="s">
        <v>158</v>
      </c>
      <c r="U631" t="s">
        <v>158</v>
      </c>
      <c r="V631" t="s">
        <v>158</v>
      </c>
      <c r="W631" t="s">
        <v>158</v>
      </c>
      <c r="X631" t="s">
        <v>138</v>
      </c>
      <c r="Y631" t="s">
        <v>158</v>
      </c>
      <c r="Z631" t="s">
        <v>145</v>
      </c>
      <c r="AA631" t="s">
        <v>178</v>
      </c>
      <c r="AB631" t="s">
        <v>160</v>
      </c>
      <c r="AC631" t="s">
        <v>2717</v>
      </c>
      <c r="AD631" t="s">
        <v>767</v>
      </c>
      <c r="AE631" t="s">
        <v>158</v>
      </c>
      <c r="AF631" t="s">
        <v>149</v>
      </c>
      <c r="AG631" t="s">
        <v>163</v>
      </c>
      <c r="AH631" s="4">
        <v>45119</v>
      </c>
      <c r="AI631" s="4">
        <v>45119</v>
      </c>
      <c r="AJ631" t="s">
        <v>164</v>
      </c>
    </row>
    <row r="632" spans="1:36">
      <c r="A632" t="s">
        <v>2718</v>
      </c>
      <c r="B632" t="s">
        <v>147</v>
      </c>
      <c r="C632" s="4">
        <v>44927</v>
      </c>
      <c r="D632" s="4">
        <v>45107</v>
      </c>
      <c r="E632" t="s">
        <v>2719</v>
      </c>
      <c r="F632" t="s">
        <v>149</v>
      </c>
      <c r="G632" t="s">
        <v>48</v>
      </c>
      <c r="H632" t="s">
        <v>2720</v>
      </c>
      <c r="I632" t="s">
        <v>151</v>
      </c>
      <c r="J632" t="s">
        <v>151</v>
      </c>
      <c r="K632" t="s">
        <v>82</v>
      </c>
      <c r="L632" t="s">
        <v>656</v>
      </c>
      <c r="M632" t="s">
        <v>151</v>
      </c>
      <c r="N632" t="s">
        <v>153</v>
      </c>
      <c r="O632" t="s">
        <v>154</v>
      </c>
      <c r="P632" t="s">
        <v>155</v>
      </c>
      <c r="Q632" t="s">
        <v>156</v>
      </c>
      <c r="R632" t="s">
        <v>109</v>
      </c>
      <c r="S632" t="s">
        <v>157</v>
      </c>
      <c r="T632" t="s">
        <v>158</v>
      </c>
      <c r="U632" t="s">
        <v>158</v>
      </c>
      <c r="V632" t="s">
        <v>158</v>
      </c>
      <c r="W632" t="s">
        <v>158</v>
      </c>
      <c r="X632" t="s">
        <v>138</v>
      </c>
      <c r="Y632" t="s">
        <v>158</v>
      </c>
      <c r="Z632" t="s">
        <v>145</v>
      </c>
      <c r="AA632" t="s">
        <v>178</v>
      </c>
      <c r="AB632" t="s">
        <v>160</v>
      </c>
      <c r="AC632" t="s">
        <v>2721</v>
      </c>
      <c r="AD632" t="s">
        <v>1899</v>
      </c>
      <c r="AE632" t="s">
        <v>158</v>
      </c>
      <c r="AF632" t="s">
        <v>149</v>
      </c>
      <c r="AG632" t="s">
        <v>163</v>
      </c>
      <c r="AH632" s="4">
        <v>45119</v>
      </c>
      <c r="AI632" s="4">
        <v>45119</v>
      </c>
      <c r="AJ632" t="s">
        <v>164</v>
      </c>
    </row>
    <row r="633" spans="1:36">
      <c r="A633" t="s">
        <v>2722</v>
      </c>
      <c r="B633" t="s">
        <v>147</v>
      </c>
      <c r="C633" s="4">
        <v>44927</v>
      </c>
      <c r="D633" s="4">
        <v>45107</v>
      </c>
      <c r="E633" t="s">
        <v>2723</v>
      </c>
      <c r="F633" t="s">
        <v>149</v>
      </c>
      <c r="G633" t="s">
        <v>48</v>
      </c>
      <c r="H633" t="s">
        <v>1437</v>
      </c>
      <c r="I633" t="s">
        <v>151</v>
      </c>
      <c r="J633" t="s">
        <v>151</v>
      </c>
      <c r="K633" t="s">
        <v>82</v>
      </c>
      <c r="L633" t="s">
        <v>152</v>
      </c>
      <c r="M633" t="s">
        <v>151</v>
      </c>
      <c r="N633" t="s">
        <v>153</v>
      </c>
      <c r="O633" t="s">
        <v>154</v>
      </c>
      <c r="P633" t="s">
        <v>155</v>
      </c>
      <c r="Q633" t="s">
        <v>156</v>
      </c>
      <c r="R633" t="s">
        <v>109</v>
      </c>
      <c r="S633" t="s">
        <v>157</v>
      </c>
      <c r="T633" t="s">
        <v>158</v>
      </c>
      <c r="U633" t="s">
        <v>158</v>
      </c>
      <c r="V633" t="s">
        <v>158</v>
      </c>
      <c r="W633" t="s">
        <v>158</v>
      </c>
      <c r="X633" t="s">
        <v>138</v>
      </c>
      <c r="Y633" t="s">
        <v>158</v>
      </c>
      <c r="Z633" t="s">
        <v>144</v>
      </c>
      <c r="AA633" t="s">
        <v>2724</v>
      </c>
      <c r="AB633" t="s">
        <v>160</v>
      </c>
      <c r="AC633" t="s">
        <v>237</v>
      </c>
      <c r="AD633" t="s">
        <v>224</v>
      </c>
      <c r="AE633" t="s">
        <v>158</v>
      </c>
      <c r="AF633" t="s">
        <v>149</v>
      </c>
      <c r="AG633" t="s">
        <v>163</v>
      </c>
      <c r="AH633" s="4">
        <v>45119</v>
      </c>
      <c r="AI633" s="4">
        <v>45119</v>
      </c>
      <c r="AJ633" t="s">
        <v>164</v>
      </c>
    </row>
    <row r="634" spans="1:36">
      <c r="A634" t="s">
        <v>2725</v>
      </c>
      <c r="B634" t="s">
        <v>147</v>
      </c>
      <c r="C634" s="4">
        <v>44927</v>
      </c>
      <c r="D634" s="4">
        <v>45107</v>
      </c>
      <c r="E634" t="s">
        <v>2726</v>
      </c>
      <c r="F634" t="s">
        <v>149</v>
      </c>
      <c r="G634" t="s">
        <v>67</v>
      </c>
      <c r="H634" t="s">
        <v>2727</v>
      </c>
      <c r="I634" t="s">
        <v>151</v>
      </c>
      <c r="J634" t="s">
        <v>151</v>
      </c>
      <c r="K634" t="s">
        <v>82</v>
      </c>
      <c r="L634" t="s">
        <v>598</v>
      </c>
      <c r="M634" t="s">
        <v>151</v>
      </c>
      <c r="N634" t="s">
        <v>153</v>
      </c>
      <c r="O634" t="s">
        <v>154</v>
      </c>
      <c r="P634" t="s">
        <v>155</v>
      </c>
      <c r="Q634" t="s">
        <v>156</v>
      </c>
      <c r="R634" t="s">
        <v>109</v>
      </c>
      <c r="S634" t="s">
        <v>157</v>
      </c>
      <c r="T634" t="s">
        <v>158</v>
      </c>
      <c r="U634" t="s">
        <v>158</v>
      </c>
      <c r="V634" t="s">
        <v>158</v>
      </c>
      <c r="W634" t="s">
        <v>158</v>
      </c>
      <c r="X634" t="s">
        <v>138</v>
      </c>
      <c r="Y634" t="s">
        <v>158</v>
      </c>
      <c r="Z634" t="s">
        <v>143</v>
      </c>
      <c r="AA634" t="s">
        <v>333</v>
      </c>
      <c r="AB634" t="s">
        <v>160</v>
      </c>
      <c r="AC634" t="s">
        <v>2728</v>
      </c>
      <c r="AD634" t="s">
        <v>1294</v>
      </c>
      <c r="AE634" t="s">
        <v>158</v>
      </c>
      <c r="AF634" t="s">
        <v>149</v>
      </c>
      <c r="AG634" t="s">
        <v>163</v>
      </c>
      <c r="AH634" s="4">
        <v>45119</v>
      </c>
      <c r="AI634" s="4">
        <v>45119</v>
      </c>
      <c r="AJ634" t="s">
        <v>164</v>
      </c>
    </row>
    <row r="635" spans="1:36">
      <c r="A635" t="s">
        <v>2729</v>
      </c>
      <c r="B635" t="s">
        <v>147</v>
      </c>
      <c r="C635" s="4">
        <v>44927</v>
      </c>
      <c r="D635" s="4">
        <v>45107</v>
      </c>
      <c r="E635" t="s">
        <v>2730</v>
      </c>
      <c r="F635" t="s">
        <v>149</v>
      </c>
      <c r="G635" t="s">
        <v>67</v>
      </c>
      <c r="H635" t="s">
        <v>847</v>
      </c>
      <c r="I635" t="s">
        <v>168</v>
      </c>
      <c r="J635" t="s">
        <v>168</v>
      </c>
      <c r="K635" t="s">
        <v>82</v>
      </c>
      <c r="L635" t="s">
        <v>623</v>
      </c>
      <c r="M635" t="s">
        <v>151</v>
      </c>
      <c r="N635" t="s">
        <v>153</v>
      </c>
      <c r="O635" t="s">
        <v>154</v>
      </c>
      <c r="P635" t="s">
        <v>155</v>
      </c>
      <c r="Q635" t="s">
        <v>156</v>
      </c>
      <c r="R635" t="s">
        <v>109</v>
      </c>
      <c r="S635" t="s">
        <v>157</v>
      </c>
      <c r="T635" t="s">
        <v>158</v>
      </c>
      <c r="U635" t="s">
        <v>158</v>
      </c>
      <c r="V635" t="s">
        <v>158</v>
      </c>
      <c r="W635" t="s">
        <v>158</v>
      </c>
      <c r="X635" t="s">
        <v>138</v>
      </c>
      <c r="Y635" t="s">
        <v>158</v>
      </c>
      <c r="Z635" t="s">
        <v>143</v>
      </c>
      <c r="AA635" t="s">
        <v>333</v>
      </c>
      <c r="AB635" t="s">
        <v>160</v>
      </c>
      <c r="AC635" t="s">
        <v>2731</v>
      </c>
      <c r="AD635" t="s">
        <v>2696</v>
      </c>
      <c r="AE635" t="s">
        <v>158</v>
      </c>
      <c r="AF635" t="s">
        <v>149</v>
      </c>
      <c r="AG635" t="s">
        <v>163</v>
      </c>
      <c r="AH635" s="4">
        <v>45119</v>
      </c>
      <c r="AI635" s="4">
        <v>45119</v>
      </c>
      <c r="AJ635" t="s">
        <v>164</v>
      </c>
    </row>
    <row r="636" spans="1:36">
      <c r="A636" t="s">
        <v>2732</v>
      </c>
      <c r="B636" t="s">
        <v>147</v>
      </c>
      <c r="C636" s="4">
        <v>44927</v>
      </c>
      <c r="D636" s="4">
        <v>45107</v>
      </c>
      <c r="E636" t="s">
        <v>2733</v>
      </c>
      <c r="F636" t="s">
        <v>149</v>
      </c>
      <c r="G636" t="s">
        <v>67</v>
      </c>
      <c r="H636" t="s">
        <v>2734</v>
      </c>
      <c r="I636" t="s">
        <v>151</v>
      </c>
      <c r="J636" t="s">
        <v>151</v>
      </c>
      <c r="K636" t="s">
        <v>82</v>
      </c>
      <c r="L636" t="s">
        <v>556</v>
      </c>
      <c r="M636" t="s">
        <v>151</v>
      </c>
      <c r="N636" t="s">
        <v>153</v>
      </c>
      <c r="O636" t="s">
        <v>154</v>
      </c>
      <c r="P636" t="s">
        <v>155</v>
      </c>
      <c r="Q636" t="s">
        <v>156</v>
      </c>
      <c r="R636" t="s">
        <v>109</v>
      </c>
      <c r="S636" t="s">
        <v>157</v>
      </c>
      <c r="T636" t="s">
        <v>158</v>
      </c>
      <c r="U636" t="s">
        <v>158</v>
      </c>
      <c r="V636" t="s">
        <v>158</v>
      </c>
      <c r="W636" t="s">
        <v>158</v>
      </c>
      <c r="X636" t="s">
        <v>138</v>
      </c>
      <c r="Y636" t="s">
        <v>158</v>
      </c>
      <c r="Z636" t="s">
        <v>145</v>
      </c>
      <c r="AA636" t="s">
        <v>178</v>
      </c>
      <c r="AB636" t="s">
        <v>160</v>
      </c>
      <c r="AC636" t="s">
        <v>2735</v>
      </c>
      <c r="AD636" t="s">
        <v>558</v>
      </c>
      <c r="AE636" t="s">
        <v>158</v>
      </c>
      <c r="AF636" t="s">
        <v>149</v>
      </c>
      <c r="AG636" t="s">
        <v>163</v>
      </c>
      <c r="AH636" s="4">
        <v>45119</v>
      </c>
      <c r="AI636" s="4">
        <v>45119</v>
      </c>
      <c r="AJ636" t="s">
        <v>164</v>
      </c>
    </row>
    <row r="637" spans="1:36">
      <c r="A637" t="s">
        <v>2736</v>
      </c>
      <c r="B637" t="s">
        <v>147</v>
      </c>
      <c r="C637" s="4">
        <v>44927</v>
      </c>
      <c r="D637" s="4">
        <v>45107</v>
      </c>
      <c r="E637" t="s">
        <v>2737</v>
      </c>
      <c r="F637" t="s">
        <v>436</v>
      </c>
      <c r="G637" t="s">
        <v>48</v>
      </c>
      <c r="H637" t="s">
        <v>2738</v>
      </c>
      <c r="I637" t="s">
        <v>2164</v>
      </c>
      <c r="J637" t="s">
        <v>2164</v>
      </c>
      <c r="K637" t="s">
        <v>82</v>
      </c>
      <c r="L637" t="s">
        <v>152</v>
      </c>
      <c r="M637" t="s">
        <v>151</v>
      </c>
      <c r="N637" t="s">
        <v>153</v>
      </c>
      <c r="O637" t="s">
        <v>154</v>
      </c>
      <c r="P637" t="s">
        <v>155</v>
      </c>
      <c r="Q637" t="s">
        <v>156</v>
      </c>
      <c r="R637" t="s">
        <v>109</v>
      </c>
      <c r="S637" t="s">
        <v>157</v>
      </c>
      <c r="T637" t="s">
        <v>158</v>
      </c>
      <c r="U637" t="s">
        <v>158</v>
      </c>
      <c r="V637" t="s">
        <v>158</v>
      </c>
      <c r="W637" t="s">
        <v>158</v>
      </c>
      <c r="X637" t="s">
        <v>138</v>
      </c>
      <c r="Y637" t="s">
        <v>158</v>
      </c>
      <c r="Z637" t="s">
        <v>144</v>
      </c>
      <c r="AA637" t="s">
        <v>2739</v>
      </c>
      <c r="AB637" t="s">
        <v>160</v>
      </c>
      <c r="AC637" t="s">
        <v>2740</v>
      </c>
      <c r="AD637" t="s">
        <v>224</v>
      </c>
      <c r="AE637" t="s">
        <v>158</v>
      </c>
      <c r="AF637" t="s">
        <v>440</v>
      </c>
      <c r="AG637" t="s">
        <v>163</v>
      </c>
      <c r="AH637" s="4">
        <v>45119</v>
      </c>
      <c r="AI637" s="4">
        <v>45119</v>
      </c>
      <c r="AJ637" t="s">
        <v>164</v>
      </c>
    </row>
    <row r="638" spans="1:36">
      <c r="A638" t="s">
        <v>2741</v>
      </c>
      <c r="B638" t="s">
        <v>147</v>
      </c>
      <c r="C638" s="4">
        <v>44927</v>
      </c>
      <c r="D638" s="4">
        <v>45107</v>
      </c>
      <c r="E638" t="s">
        <v>2742</v>
      </c>
      <c r="F638" t="s">
        <v>304</v>
      </c>
      <c r="G638" t="s">
        <v>67</v>
      </c>
      <c r="H638" t="s">
        <v>2743</v>
      </c>
      <c r="I638" t="s">
        <v>151</v>
      </c>
      <c r="J638" t="s">
        <v>151</v>
      </c>
      <c r="K638" t="s">
        <v>82</v>
      </c>
      <c r="L638" t="s">
        <v>629</v>
      </c>
      <c r="M638" t="s">
        <v>151</v>
      </c>
      <c r="N638" t="s">
        <v>153</v>
      </c>
      <c r="O638" t="s">
        <v>154</v>
      </c>
      <c r="P638" t="s">
        <v>155</v>
      </c>
      <c r="Q638" t="s">
        <v>156</v>
      </c>
      <c r="R638" t="s">
        <v>109</v>
      </c>
      <c r="S638" t="s">
        <v>157</v>
      </c>
      <c r="T638" t="s">
        <v>158</v>
      </c>
      <c r="U638" t="s">
        <v>158</v>
      </c>
      <c r="V638" t="s">
        <v>158</v>
      </c>
      <c r="W638" t="s">
        <v>158</v>
      </c>
      <c r="X638" t="s">
        <v>138</v>
      </c>
      <c r="Y638" t="s">
        <v>158</v>
      </c>
      <c r="Z638" t="s">
        <v>144</v>
      </c>
      <c r="AA638" t="s">
        <v>2744</v>
      </c>
      <c r="AB638" t="s">
        <v>160</v>
      </c>
      <c r="AC638" t="s">
        <v>453</v>
      </c>
      <c r="AD638" t="s">
        <v>1380</v>
      </c>
      <c r="AE638" t="s">
        <v>158</v>
      </c>
      <c r="AF638" t="s">
        <v>304</v>
      </c>
      <c r="AG638" t="s">
        <v>163</v>
      </c>
      <c r="AH638" s="4">
        <v>45119</v>
      </c>
      <c r="AI638" s="4">
        <v>45119</v>
      </c>
      <c r="AJ638" t="s">
        <v>164</v>
      </c>
    </row>
    <row r="639" spans="1:36">
      <c r="A639" t="s">
        <v>2745</v>
      </c>
      <c r="B639" t="s">
        <v>147</v>
      </c>
      <c r="C639" s="4">
        <v>44927</v>
      </c>
      <c r="D639" s="4">
        <v>45107</v>
      </c>
      <c r="E639" t="s">
        <v>2746</v>
      </c>
      <c r="F639" t="s">
        <v>436</v>
      </c>
      <c r="G639" t="s">
        <v>48</v>
      </c>
      <c r="H639" t="s">
        <v>667</v>
      </c>
      <c r="I639" t="s">
        <v>154</v>
      </c>
      <c r="J639" t="s">
        <v>154</v>
      </c>
      <c r="K639" t="s">
        <v>82</v>
      </c>
      <c r="L639" t="s">
        <v>668</v>
      </c>
      <c r="M639" t="s">
        <v>151</v>
      </c>
      <c r="N639" t="s">
        <v>153</v>
      </c>
      <c r="O639" t="s">
        <v>154</v>
      </c>
      <c r="P639" t="s">
        <v>155</v>
      </c>
      <c r="Q639" t="s">
        <v>156</v>
      </c>
      <c r="R639" t="s">
        <v>109</v>
      </c>
      <c r="S639" t="s">
        <v>157</v>
      </c>
      <c r="T639" t="s">
        <v>158</v>
      </c>
      <c r="U639" t="s">
        <v>158</v>
      </c>
      <c r="V639" t="s">
        <v>158</v>
      </c>
      <c r="W639" t="s">
        <v>158</v>
      </c>
      <c r="X639" t="s">
        <v>138</v>
      </c>
      <c r="Y639" t="s">
        <v>158</v>
      </c>
      <c r="Z639" t="s">
        <v>144</v>
      </c>
      <c r="AA639" t="s">
        <v>2747</v>
      </c>
      <c r="AB639" t="s">
        <v>160</v>
      </c>
      <c r="AC639" t="s">
        <v>2748</v>
      </c>
      <c r="AD639" t="s">
        <v>670</v>
      </c>
      <c r="AE639" t="s">
        <v>158</v>
      </c>
      <c r="AF639" t="s">
        <v>440</v>
      </c>
      <c r="AG639" t="s">
        <v>163</v>
      </c>
      <c r="AH639" s="4">
        <v>45119</v>
      </c>
      <c r="AI639" s="4">
        <v>45119</v>
      </c>
      <c r="AJ639" t="s">
        <v>164</v>
      </c>
    </row>
    <row r="640" spans="1:36">
      <c r="A640" t="s">
        <v>2749</v>
      </c>
      <c r="B640" t="s">
        <v>147</v>
      </c>
      <c r="C640" s="4">
        <v>44927</v>
      </c>
      <c r="D640" s="4">
        <v>45107</v>
      </c>
      <c r="E640" t="s">
        <v>2750</v>
      </c>
      <c r="F640" t="s">
        <v>149</v>
      </c>
      <c r="G640" t="s">
        <v>61</v>
      </c>
      <c r="H640" t="s">
        <v>753</v>
      </c>
      <c r="I640" t="s">
        <v>154</v>
      </c>
      <c r="J640" t="s">
        <v>154</v>
      </c>
      <c r="K640" t="s">
        <v>82</v>
      </c>
      <c r="L640" t="s">
        <v>668</v>
      </c>
      <c r="M640" t="s">
        <v>151</v>
      </c>
      <c r="N640" t="s">
        <v>153</v>
      </c>
      <c r="O640" t="s">
        <v>154</v>
      </c>
      <c r="P640" t="s">
        <v>155</v>
      </c>
      <c r="Q640" t="s">
        <v>156</v>
      </c>
      <c r="R640" t="s">
        <v>109</v>
      </c>
      <c r="S640" t="s">
        <v>157</v>
      </c>
      <c r="T640" t="s">
        <v>158</v>
      </c>
      <c r="U640" t="s">
        <v>158</v>
      </c>
      <c r="V640" t="s">
        <v>158</v>
      </c>
      <c r="W640" t="s">
        <v>158</v>
      </c>
      <c r="X640" t="s">
        <v>138</v>
      </c>
      <c r="Y640" t="s">
        <v>158</v>
      </c>
      <c r="Z640" t="s">
        <v>145</v>
      </c>
      <c r="AA640" t="s">
        <v>178</v>
      </c>
      <c r="AB640" t="s">
        <v>160</v>
      </c>
      <c r="AC640" t="s">
        <v>2593</v>
      </c>
      <c r="AD640" t="s">
        <v>2594</v>
      </c>
      <c r="AE640" t="s">
        <v>158</v>
      </c>
      <c r="AF640" t="s">
        <v>149</v>
      </c>
      <c r="AG640" t="s">
        <v>163</v>
      </c>
      <c r="AH640" s="4">
        <v>45119</v>
      </c>
      <c r="AI640" s="4">
        <v>45119</v>
      </c>
      <c r="AJ640" t="s">
        <v>164</v>
      </c>
    </row>
    <row r="641" spans="1:36">
      <c r="A641" t="s">
        <v>2751</v>
      </c>
      <c r="B641" t="s">
        <v>147</v>
      </c>
      <c r="C641" s="4">
        <v>44927</v>
      </c>
      <c r="D641" s="4">
        <v>45107</v>
      </c>
      <c r="E641" t="s">
        <v>2752</v>
      </c>
      <c r="F641" t="s">
        <v>149</v>
      </c>
      <c r="G641" t="s">
        <v>48</v>
      </c>
      <c r="H641" t="s">
        <v>2753</v>
      </c>
      <c r="I641" t="s">
        <v>151</v>
      </c>
      <c r="J641" t="s">
        <v>151</v>
      </c>
      <c r="K641" t="s">
        <v>82</v>
      </c>
      <c r="L641" t="s">
        <v>2754</v>
      </c>
      <c r="M641" t="s">
        <v>151</v>
      </c>
      <c r="N641" t="s">
        <v>153</v>
      </c>
      <c r="O641" t="s">
        <v>154</v>
      </c>
      <c r="P641" t="s">
        <v>155</v>
      </c>
      <c r="Q641" t="s">
        <v>156</v>
      </c>
      <c r="R641" t="s">
        <v>109</v>
      </c>
      <c r="S641" t="s">
        <v>157</v>
      </c>
      <c r="T641" t="s">
        <v>158</v>
      </c>
      <c r="U641" t="s">
        <v>158</v>
      </c>
      <c r="V641" t="s">
        <v>158</v>
      </c>
      <c r="W641" t="s">
        <v>158</v>
      </c>
      <c r="X641" t="s">
        <v>138</v>
      </c>
      <c r="Y641" t="s">
        <v>158</v>
      </c>
      <c r="Z641" t="s">
        <v>145</v>
      </c>
      <c r="AA641" t="s">
        <v>178</v>
      </c>
      <c r="AB641" t="s">
        <v>160</v>
      </c>
      <c r="AC641" t="s">
        <v>2755</v>
      </c>
      <c r="AD641" t="s">
        <v>2756</v>
      </c>
      <c r="AE641" t="s">
        <v>158</v>
      </c>
      <c r="AF641" t="s">
        <v>149</v>
      </c>
      <c r="AG641" t="s">
        <v>163</v>
      </c>
      <c r="AH641" s="4">
        <v>45119</v>
      </c>
      <c r="AI641" s="4">
        <v>45119</v>
      </c>
      <c r="AJ641" t="s">
        <v>164</v>
      </c>
    </row>
    <row r="642" spans="1:36">
      <c r="A642" t="s">
        <v>2757</v>
      </c>
      <c r="B642" t="s">
        <v>147</v>
      </c>
      <c r="C642" s="4">
        <v>44927</v>
      </c>
      <c r="D642" s="4">
        <v>45107</v>
      </c>
      <c r="E642" t="s">
        <v>2758</v>
      </c>
      <c r="F642" t="s">
        <v>149</v>
      </c>
      <c r="G642" t="s">
        <v>67</v>
      </c>
      <c r="H642" t="s">
        <v>2759</v>
      </c>
      <c r="I642" t="s">
        <v>151</v>
      </c>
      <c r="J642" t="s">
        <v>151</v>
      </c>
      <c r="K642" t="s">
        <v>82</v>
      </c>
      <c r="L642" t="s">
        <v>2754</v>
      </c>
      <c r="M642" t="s">
        <v>151</v>
      </c>
      <c r="N642" t="s">
        <v>153</v>
      </c>
      <c r="O642" t="s">
        <v>154</v>
      </c>
      <c r="P642" t="s">
        <v>155</v>
      </c>
      <c r="Q642" t="s">
        <v>156</v>
      </c>
      <c r="R642" t="s">
        <v>109</v>
      </c>
      <c r="S642" t="s">
        <v>157</v>
      </c>
      <c r="T642" t="s">
        <v>158</v>
      </c>
      <c r="U642" t="s">
        <v>158</v>
      </c>
      <c r="V642" t="s">
        <v>158</v>
      </c>
      <c r="W642" t="s">
        <v>158</v>
      </c>
      <c r="X642" t="s">
        <v>138</v>
      </c>
      <c r="Y642" t="s">
        <v>158</v>
      </c>
      <c r="Z642" t="s">
        <v>145</v>
      </c>
      <c r="AA642" t="s">
        <v>178</v>
      </c>
      <c r="AB642" t="s">
        <v>160</v>
      </c>
      <c r="AC642" t="s">
        <v>2760</v>
      </c>
      <c r="AD642" t="s">
        <v>2761</v>
      </c>
      <c r="AE642" t="s">
        <v>158</v>
      </c>
      <c r="AF642" t="s">
        <v>149</v>
      </c>
      <c r="AG642" t="s">
        <v>163</v>
      </c>
      <c r="AH642" s="4">
        <v>45119</v>
      </c>
      <c r="AI642" s="4">
        <v>45119</v>
      </c>
      <c r="AJ642" t="s">
        <v>164</v>
      </c>
    </row>
    <row r="643" spans="1:36">
      <c r="A643" t="s">
        <v>2762</v>
      </c>
      <c r="B643" t="s">
        <v>147</v>
      </c>
      <c r="C643" s="4">
        <v>44927</v>
      </c>
      <c r="D643" s="4">
        <v>45107</v>
      </c>
      <c r="E643" t="s">
        <v>2763</v>
      </c>
      <c r="F643" t="s">
        <v>149</v>
      </c>
      <c r="G643" t="s">
        <v>48</v>
      </c>
      <c r="H643" t="s">
        <v>2764</v>
      </c>
      <c r="I643" t="s">
        <v>168</v>
      </c>
      <c r="J643" t="s">
        <v>168</v>
      </c>
      <c r="K643" t="s">
        <v>82</v>
      </c>
      <c r="L643" t="s">
        <v>656</v>
      </c>
      <c r="M643" t="s">
        <v>151</v>
      </c>
      <c r="N643" t="s">
        <v>153</v>
      </c>
      <c r="O643" t="s">
        <v>154</v>
      </c>
      <c r="P643" t="s">
        <v>155</v>
      </c>
      <c r="Q643" t="s">
        <v>156</v>
      </c>
      <c r="R643" t="s">
        <v>109</v>
      </c>
      <c r="S643" t="s">
        <v>157</v>
      </c>
      <c r="T643" t="s">
        <v>158</v>
      </c>
      <c r="U643" t="s">
        <v>158</v>
      </c>
      <c r="V643" t="s">
        <v>158</v>
      </c>
      <c r="W643" t="s">
        <v>158</v>
      </c>
      <c r="X643" t="s">
        <v>138</v>
      </c>
      <c r="Y643" t="s">
        <v>158</v>
      </c>
      <c r="Z643" t="s">
        <v>145</v>
      </c>
      <c r="AA643" t="s">
        <v>170</v>
      </c>
      <c r="AB643" t="s">
        <v>160</v>
      </c>
      <c r="AC643" t="s">
        <v>2765</v>
      </c>
      <c r="AD643" t="s">
        <v>1912</v>
      </c>
      <c r="AE643" t="s">
        <v>158</v>
      </c>
      <c r="AF643" t="s">
        <v>149</v>
      </c>
      <c r="AG643" t="s">
        <v>163</v>
      </c>
      <c r="AH643" s="4">
        <v>45119</v>
      </c>
      <c r="AI643" s="4">
        <v>45119</v>
      </c>
      <c r="AJ643" t="s">
        <v>164</v>
      </c>
    </row>
    <row r="644" spans="1:36">
      <c r="A644" t="s">
        <v>2766</v>
      </c>
      <c r="B644" t="s">
        <v>147</v>
      </c>
      <c r="C644" s="4">
        <v>44927</v>
      </c>
      <c r="D644" s="4">
        <v>45107</v>
      </c>
      <c r="E644" t="s">
        <v>2767</v>
      </c>
      <c r="F644" t="s">
        <v>149</v>
      </c>
      <c r="G644" t="s">
        <v>48</v>
      </c>
      <c r="H644" t="s">
        <v>2768</v>
      </c>
      <c r="I644" t="s">
        <v>425</v>
      </c>
      <c r="J644" t="s">
        <v>425</v>
      </c>
      <c r="K644" t="s">
        <v>82</v>
      </c>
      <c r="L644" t="s">
        <v>656</v>
      </c>
      <c r="M644" t="s">
        <v>151</v>
      </c>
      <c r="N644" t="s">
        <v>153</v>
      </c>
      <c r="O644" t="s">
        <v>154</v>
      </c>
      <c r="P644" t="s">
        <v>155</v>
      </c>
      <c r="Q644" t="s">
        <v>156</v>
      </c>
      <c r="R644" t="s">
        <v>109</v>
      </c>
      <c r="S644" t="s">
        <v>157</v>
      </c>
      <c r="T644" t="s">
        <v>158</v>
      </c>
      <c r="U644" t="s">
        <v>158</v>
      </c>
      <c r="V644" t="s">
        <v>158</v>
      </c>
      <c r="W644" t="s">
        <v>158</v>
      </c>
      <c r="X644" t="s">
        <v>138</v>
      </c>
      <c r="Y644" t="s">
        <v>158</v>
      </c>
      <c r="Z644" t="s">
        <v>145</v>
      </c>
      <c r="AA644" t="s">
        <v>170</v>
      </c>
      <c r="AB644" t="s">
        <v>160</v>
      </c>
      <c r="AC644" t="s">
        <v>2769</v>
      </c>
      <c r="AD644" t="s">
        <v>1912</v>
      </c>
      <c r="AE644" t="s">
        <v>158</v>
      </c>
      <c r="AF644" t="s">
        <v>149</v>
      </c>
      <c r="AG644" t="s">
        <v>163</v>
      </c>
      <c r="AH644" s="4">
        <v>45119</v>
      </c>
      <c r="AI644" s="4">
        <v>45119</v>
      </c>
      <c r="AJ644" t="s">
        <v>164</v>
      </c>
    </row>
    <row r="645" spans="1:36">
      <c r="A645" t="s">
        <v>2770</v>
      </c>
      <c r="B645" t="s">
        <v>147</v>
      </c>
      <c r="C645" s="4">
        <v>44927</v>
      </c>
      <c r="D645" s="4">
        <v>45107</v>
      </c>
      <c r="E645" t="s">
        <v>2771</v>
      </c>
      <c r="F645" t="s">
        <v>1396</v>
      </c>
      <c r="G645" t="s">
        <v>67</v>
      </c>
      <c r="H645" t="s">
        <v>2772</v>
      </c>
      <c r="I645" t="s">
        <v>416</v>
      </c>
      <c r="J645" t="s">
        <v>416</v>
      </c>
      <c r="K645" t="s">
        <v>82</v>
      </c>
      <c r="L645" t="s">
        <v>1921</v>
      </c>
      <c r="M645" t="s">
        <v>151</v>
      </c>
      <c r="N645" t="s">
        <v>153</v>
      </c>
      <c r="O645" t="s">
        <v>154</v>
      </c>
      <c r="P645" t="s">
        <v>155</v>
      </c>
      <c r="Q645" t="s">
        <v>156</v>
      </c>
      <c r="R645" t="s">
        <v>109</v>
      </c>
      <c r="S645" t="s">
        <v>157</v>
      </c>
      <c r="T645" t="s">
        <v>158</v>
      </c>
      <c r="U645" t="s">
        <v>158</v>
      </c>
      <c r="V645" t="s">
        <v>158</v>
      </c>
      <c r="W645" t="s">
        <v>158</v>
      </c>
      <c r="X645" t="s">
        <v>138</v>
      </c>
      <c r="Y645" t="s">
        <v>158</v>
      </c>
      <c r="Z645" t="s">
        <v>143</v>
      </c>
      <c r="AA645" t="s">
        <v>333</v>
      </c>
      <c r="AB645" t="s">
        <v>160</v>
      </c>
      <c r="AC645" t="s">
        <v>2773</v>
      </c>
      <c r="AD645" t="s">
        <v>2774</v>
      </c>
      <c r="AE645" t="s">
        <v>158</v>
      </c>
      <c r="AF645" t="s">
        <v>1396</v>
      </c>
      <c r="AG645" t="s">
        <v>163</v>
      </c>
      <c r="AH645" s="4">
        <v>45119</v>
      </c>
      <c r="AI645" s="4">
        <v>45119</v>
      </c>
      <c r="AJ645" t="s">
        <v>164</v>
      </c>
    </row>
    <row r="646" spans="1:36">
      <c r="A646" t="s">
        <v>2775</v>
      </c>
      <c r="B646" t="s">
        <v>147</v>
      </c>
      <c r="C646" s="4">
        <v>44927</v>
      </c>
      <c r="D646" s="4">
        <v>45107</v>
      </c>
      <c r="E646" t="s">
        <v>2776</v>
      </c>
      <c r="F646" t="s">
        <v>149</v>
      </c>
      <c r="G646" t="s">
        <v>67</v>
      </c>
      <c r="H646" t="s">
        <v>2777</v>
      </c>
      <c r="I646" t="s">
        <v>416</v>
      </c>
      <c r="J646" t="s">
        <v>416</v>
      </c>
      <c r="K646" t="s">
        <v>82</v>
      </c>
      <c r="L646" t="s">
        <v>643</v>
      </c>
      <c r="M646" t="s">
        <v>151</v>
      </c>
      <c r="N646" t="s">
        <v>153</v>
      </c>
      <c r="O646" t="s">
        <v>154</v>
      </c>
      <c r="P646" t="s">
        <v>155</v>
      </c>
      <c r="Q646" t="s">
        <v>156</v>
      </c>
      <c r="R646" t="s">
        <v>109</v>
      </c>
      <c r="S646" t="s">
        <v>157</v>
      </c>
      <c r="T646" t="s">
        <v>158</v>
      </c>
      <c r="U646" t="s">
        <v>158</v>
      </c>
      <c r="V646" t="s">
        <v>158</v>
      </c>
      <c r="W646" t="s">
        <v>158</v>
      </c>
      <c r="X646" t="s">
        <v>138</v>
      </c>
      <c r="Y646" t="s">
        <v>158</v>
      </c>
      <c r="Z646" t="s">
        <v>145</v>
      </c>
      <c r="AA646" t="s">
        <v>178</v>
      </c>
      <c r="AB646" t="s">
        <v>160</v>
      </c>
      <c r="AC646" t="s">
        <v>2778</v>
      </c>
      <c r="AD646" t="s">
        <v>776</v>
      </c>
      <c r="AE646" t="s">
        <v>158</v>
      </c>
      <c r="AF646" t="s">
        <v>149</v>
      </c>
      <c r="AG646" t="s">
        <v>163</v>
      </c>
      <c r="AH646" s="4">
        <v>45119</v>
      </c>
      <c r="AI646" s="4">
        <v>45119</v>
      </c>
      <c r="AJ646" t="s">
        <v>164</v>
      </c>
    </row>
    <row r="647" spans="1:36">
      <c r="A647" t="s">
        <v>2779</v>
      </c>
      <c r="B647" t="s">
        <v>147</v>
      </c>
      <c r="C647" s="4">
        <v>44927</v>
      </c>
      <c r="D647" s="4">
        <v>45107</v>
      </c>
      <c r="E647" t="s">
        <v>2780</v>
      </c>
      <c r="F647" t="s">
        <v>149</v>
      </c>
      <c r="G647" t="s">
        <v>43</v>
      </c>
      <c r="H647" t="s">
        <v>2781</v>
      </c>
      <c r="I647" t="s">
        <v>151</v>
      </c>
      <c r="J647" t="s">
        <v>151</v>
      </c>
      <c r="K647" t="s">
        <v>82</v>
      </c>
      <c r="L647" t="s">
        <v>612</v>
      </c>
      <c r="M647" t="s">
        <v>151</v>
      </c>
      <c r="N647" t="s">
        <v>153</v>
      </c>
      <c r="O647" t="s">
        <v>154</v>
      </c>
      <c r="P647" t="s">
        <v>155</v>
      </c>
      <c r="Q647" t="s">
        <v>156</v>
      </c>
      <c r="R647" t="s">
        <v>109</v>
      </c>
      <c r="S647" t="s">
        <v>157</v>
      </c>
      <c r="T647" t="s">
        <v>158</v>
      </c>
      <c r="U647" t="s">
        <v>158</v>
      </c>
      <c r="V647" t="s">
        <v>158</v>
      </c>
      <c r="W647" t="s">
        <v>158</v>
      </c>
      <c r="X647" t="s">
        <v>138</v>
      </c>
      <c r="Y647" t="s">
        <v>158</v>
      </c>
      <c r="Z647" t="s">
        <v>144</v>
      </c>
      <c r="AA647" t="s">
        <v>533</v>
      </c>
      <c r="AB647" t="s">
        <v>160</v>
      </c>
      <c r="AC647" t="s">
        <v>2782</v>
      </c>
      <c r="AD647" t="s">
        <v>2783</v>
      </c>
      <c r="AE647" t="s">
        <v>158</v>
      </c>
      <c r="AF647" t="s">
        <v>149</v>
      </c>
      <c r="AG647" t="s">
        <v>163</v>
      </c>
      <c r="AH647" s="4">
        <v>45119</v>
      </c>
      <c r="AI647" s="4">
        <v>45119</v>
      </c>
      <c r="AJ647" t="s">
        <v>164</v>
      </c>
    </row>
    <row r="648" spans="1:36">
      <c r="A648" t="s">
        <v>2784</v>
      </c>
      <c r="B648" t="s">
        <v>147</v>
      </c>
      <c r="C648" s="4">
        <v>44927</v>
      </c>
      <c r="D648" s="4">
        <v>45107</v>
      </c>
      <c r="E648" t="s">
        <v>2785</v>
      </c>
      <c r="F648" t="s">
        <v>149</v>
      </c>
      <c r="G648" t="s">
        <v>48</v>
      </c>
      <c r="H648" t="s">
        <v>2786</v>
      </c>
      <c r="I648" t="s">
        <v>416</v>
      </c>
      <c r="J648" t="s">
        <v>416</v>
      </c>
      <c r="K648" t="s">
        <v>82</v>
      </c>
      <c r="L648" t="s">
        <v>623</v>
      </c>
      <c r="M648" t="s">
        <v>151</v>
      </c>
      <c r="N648" t="s">
        <v>153</v>
      </c>
      <c r="O648" t="s">
        <v>154</v>
      </c>
      <c r="P648" t="s">
        <v>155</v>
      </c>
      <c r="Q648" t="s">
        <v>156</v>
      </c>
      <c r="R648" t="s">
        <v>109</v>
      </c>
      <c r="S648" t="s">
        <v>157</v>
      </c>
      <c r="T648" t="s">
        <v>158</v>
      </c>
      <c r="U648" t="s">
        <v>158</v>
      </c>
      <c r="V648" t="s">
        <v>158</v>
      </c>
      <c r="W648" t="s">
        <v>158</v>
      </c>
      <c r="X648" t="s">
        <v>138</v>
      </c>
      <c r="Y648" t="s">
        <v>158</v>
      </c>
      <c r="Z648" t="s">
        <v>145</v>
      </c>
      <c r="AA648" t="s">
        <v>178</v>
      </c>
      <c r="AB648" t="s">
        <v>160</v>
      </c>
      <c r="AC648" t="s">
        <v>2787</v>
      </c>
      <c r="AD648" t="s">
        <v>625</v>
      </c>
      <c r="AE648" t="s">
        <v>158</v>
      </c>
      <c r="AF648" t="s">
        <v>149</v>
      </c>
      <c r="AG648" t="s">
        <v>163</v>
      </c>
      <c r="AH648" s="4">
        <v>45119</v>
      </c>
      <c r="AI648" s="4">
        <v>45119</v>
      </c>
      <c r="AJ648" t="s">
        <v>164</v>
      </c>
    </row>
    <row r="649" spans="1:36">
      <c r="A649" t="s">
        <v>2788</v>
      </c>
      <c r="B649" t="s">
        <v>147</v>
      </c>
      <c r="C649" s="4">
        <v>44927</v>
      </c>
      <c r="D649" s="4">
        <v>45107</v>
      </c>
      <c r="E649" t="s">
        <v>274</v>
      </c>
      <c r="F649" t="s">
        <v>149</v>
      </c>
      <c r="G649" t="s">
        <v>67</v>
      </c>
      <c r="H649" t="s">
        <v>275</v>
      </c>
      <c r="I649" t="s">
        <v>151</v>
      </c>
      <c r="J649" t="s">
        <v>151</v>
      </c>
      <c r="K649" t="s">
        <v>98</v>
      </c>
      <c r="L649" t="s">
        <v>152</v>
      </c>
      <c r="M649" t="s">
        <v>151</v>
      </c>
      <c r="N649" t="s">
        <v>153</v>
      </c>
      <c r="O649" t="s">
        <v>154</v>
      </c>
      <c r="P649" t="s">
        <v>155</v>
      </c>
      <c r="Q649" t="s">
        <v>156</v>
      </c>
      <c r="R649" t="s">
        <v>109</v>
      </c>
      <c r="S649" t="s">
        <v>157</v>
      </c>
      <c r="T649" t="s">
        <v>158</v>
      </c>
      <c r="U649" t="s">
        <v>158</v>
      </c>
      <c r="V649" t="s">
        <v>158</v>
      </c>
      <c r="W649" t="s">
        <v>158</v>
      </c>
      <c r="X649" t="s">
        <v>138</v>
      </c>
      <c r="Y649" t="s">
        <v>158</v>
      </c>
      <c r="Z649" t="s">
        <v>144</v>
      </c>
      <c r="AA649" t="s">
        <v>207</v>
      </c>
      <c r="AB649" t="s">
        <v>160</v>
      </c>
      <c r="AC649" t="s">
        <v>276</v>
      </c>
      <c r="AD649" t="s">
        <v>277</v>
      </c>
      <c r="AE649" t="s">
        <v>158</v>
      </c>
      <c r="AF649" t="s">
        <v>149</v>
      </c>
      <c r="AG649" t="s">
        <v>163</v>
      </c>
      <c r="AH649" s="4">
        <v>45119</v>
      </c>
      <c r="AI649" s="4">
        <v>45119</v>
      </c>
      <c r="AJ649" t="s">
        <v>164</v>
      </c>
    </row>
    <row r="650" spans="1:36">
      <c r="A650" t="s">
        <v>2789</v>
      </c>
      <c r="B650" t="s">
        <v>147</v>
      </c>
      <c r="C650" s="4">
        <v>44927</v>
      </c>
      <c r="D650" s="4">
        <v>45107</v>
      </c>
      <c r="E650" t="s">
        <v>2790</v>
      </c>
      <c r="F650" t="s">
        <v>149</v>
      </c>
      <c r="G650" t="s">
        <v>67</v>
      </c>
      <c r="H650" t="s">
        <v>503</v>
      </c>
      <c r="I650" t="s">
        <v>151</v>
      </c>
      <c r="J650" t="s">
        <v>151</v>
      </c>
      <c r="K650" t="s">
        <v>98</v>
      </c>
      <c r="L650" t="s">
        <v>152</v>
      </c>
      <c r="M650" t="s">
        <v>151</v>
      </c>
      <c r="N650" t="s">
        <v>153</v>
      </c>
      <c r="O650" t="s">
        <v>154</v>
      </c>
      <c r="P650" t="s">
        <v>155</v>
      </c>
      <c r="Q650" t="s">
        <v>156</v>
      </c>
      <c r="R650" t="s">
        <v>109</v>
      </c>
      <c r="S650" t="s">
        <v>157</v>
      </c>
      <c r="T650" t="s">
        <v>158</v>
      </c>
      <c r="U650" t="s">
        <v>158</v>
      </c>
      <c r="V650" t="s">
        <v>158</v>
      </c>
      <c r="W650" t="s">
        <v>158</v>
      </c>
      <c r="X650" t="s">
        <v>138</v>
      </c>
      <c r="Y650" t="s">
        <v>158</v>
      </c>
      <c r="Z650" t="s">
        <v>144</v>
      </c>
      <c r="AA650" t="s">
        <v>2791</v>
      </c>
      <c r="AB650" t="s">
        <v>160</v>
      </c>
      <c r="AC650" t="s">
        <v>2792</v>
      </c>
      <c r="AD650" t="s">
        <v>224</v>
      </c>
      <c r="AE650" t="s">
        <v>158</v>
      </c>
      <c r="AF650" t="s">
        <v>149</v>
      </c>
      <c r="AG650" t="s">
        <v>163</v>
      </c>
      <c r="AH650" s="4">
        <v>45119</v>
      </c>
      <c r="AI650" s="4">
        <v>45119</v>
      </c>
      <c r="AJ650" t="s">
        <v>164</v>
      </c>
    </row>
    <row r="651" spans="1:36">
      <c r="A651" t="s">
        <v>2793</v>
      </c>
      <c r="B651" t="s">
        <v>147</v>
      </c>
      <c r="C651" s="4">
        <v>44927</v>
      </c>
      <c r="D651" s="4">
        <v>45107</v>
      </c>
      <c r="E651" t="s">
        <v>2794</v>
      </c>
      <c r="F651" t="s">
        <v>149</v>
      </c>
      <c r="G651" t="s">
        <v>48</v>
      </c>
      <c r="H651" t="s">
        <v>590</v>
      </c>
      <c r="I651" t="s">
        <v>151</v>
      </c>
      <c r="J651" t="s">
        <v>151</v>
      </c>
      <c r="K651" t="s">
        <v>98</v>
      </c>
      <c r="L651" t="s">
        <v>152</v>
      </c>
      <c r="M651" t="s">
        <v>151</v>
      </c>
      <c r="N651" t="s">
        <v>153</v>
      </c>
      <c r="O651" t="s">
        <v>154</v>
      </c>
      <c r="P651" t="s">
        <v>155</v>
      </c>
      <c r="Q651" t="s">
        <v>156</v>
      </c>
      <c r="R651" t="s">
        <v>109</v>
      </c>
      <c r="S651" t="s">
        <v>157</v>
      </c>
      <c r="T651" t="s">
        <v>158</v>
      </c>
      <c r="U651" t="s">
        <v>158</v>
      </c>
      <c r="V651" t="s">
        <v>158</v>
      </c>
      <c r="W651" t="s">
        <v>158</v>
      </c>
      <c r="X651" t="s">
        <v>138</v>
      </c>
      <c r="Y651" t="s">
        <v>158</v>
      </c>
      <c r="Z651" t="s">
        <v>144</v>
      </c>
      <c r="AA651" t="s">
        <v>585</v>
      </c>
      <c r="AB651" t="s">
        <v>160</v>
      </c>
      <c r="AC651" t="s">
        <v>505</v>
      </c>
      <c r="AD651" t="s">
        <v>2061</v>
      </c>
      <c r="AE651" t="s">
        <v>158</v>
      </c>
      <c r="AF651" t="s">
        <v>149</v>
      </c>
      <c r="AG651" t="s">
        <v>163</v>
      </c>
      <c r="AH651" s="4">
        <v>45119</v>
      </c>
      <c r="AI651" s="4">
        <v>45119</v>
      </c>
      <c r="AJ651" t="s">
        <v>164</v>
      </c>
    </row>
    <row r="652" spans="1:36">
      <c r="A652" t="s">
        <v>2795</v>
      </c>
      <c r="B652" t="s">
        <v>147</v>
      </c>
      <c r="C652" s="4">
        <v>44927</v>
      </c>
      <c r="D652" s="4">
        <v>45107</v>
      </c>
      <c r="E652" t="s">
        <v>2796</v>
      </c>
      <c r="F652" t="s">
        <v>149</v>
      </c>
      <c r="G652" t="s">
        <v>48</v>
      </c>
      <c r="H652" t="s">
        <v>2797</v>
      </c>
      <c r="I652" t="s">
        <v>371</v>
      </c>
      <c r="J652" t="s">
        <v>371</v>
      </c>
      <c r="K652" t="s">
        <v>98</v>
      </c>
      <c r="L652" t="s">
        <v>152</v>
      </c>
      <c r="M652" t="s">
        <v>151</v>
      </c>
      <c r="N652" t="s">
        <v>153</v>
      </c>
      <c r="O652" t="s">
        <v>154</v>
      </c>
      <c r="P652" t="s">
        <v>155</v>
      </c>
      <c r="Q652" t="s">
        <v>156</v>
      </c>
      <c r="R652" t="s">
        <v>109</v>
      </c>
      <c r="S652" t="s">
        <v>157</v>
      </c>
      <c r="T652" t="s">
        <v>158</v>
      </c>
      <c r="U652" t="s">
        <v>158</v>
      </c>
      <c r="V652" t="s">
        <v>158</v>
      </c>
      <c r="W652" t="s">
        <v>158</v>
      </c>
      <c r="X652" t="s">
        <v>138</v>
      </c>
      <c r="Y652" t="s">
        <v>158</v>
      </c>
      <c r="Z652" t="s">
        <v>144</v>
      </c>
      <c r="AA652" t="s">
        <v>2798</v>
      </c>
      <c r="AB652" t="s">
        <v>160</v>
      </c>
      <c r="AC652" t="s">
        <v>2799</v>
      </c>
      <c r="AD652" t="s">
        <v>920</v>
      </c>
      <c r="AE652" t="s">
        <v>158</v>
      </c>
      <c r="AF652" t="s">
        <v>149</v>
      </c>
      <c r="AG652" t="s">
        <v>163</v>
      </c>
      <c r="AH652" s="4">
        <v>45119</v>
      </c>
      <c r="AI652" s="4">
        <v>45119</v>
      </c>
      <c r="AJ652" t="s">
        <v>164</v>
      </c>
    </row>
    <row r="653" spans="1:36">
      <c r="A653" t="s">
        <v>2800</v>
      </c>
      <c r="B653" t="s">
        <v>147</v>
      </c>
      <c r="C653" s="4">
        <v>44927</v>
      </c>
      <c r="D653" s="4">
        <v>45107</v>
      </c>
      <c r="E653" t="s">
        <v>2801</v>
      </c>
      <c r="F653" t="s">
        <v>149</v>
      </c>
      <c r="G653" t="s">
        <v>67</v>
      </c>
      <c r="H653" t="s">
        <v>2802</v>
      </c>
      <c r="I653" t="s">
        <v>384</v>
      </c>
      <c r="J653" t="s">
        <v>384</v>
      </c>
      <c r="K653" t="s">
        <v>82</v>
      </c>
      <c r="L653" t="s">
        <v>266</v>
      </c>
      <c r="M653" t="s">
        <v>151</v>
      </c>
      <c r="N653" t="s">
        <v>153</v>
      </c>
      <c r="O653" t="s">
        <v>154</v>
      </c>
      <c r="P653" t="s">
        <v>155</v>
      </c>
      <c r="Q653" t="s">
        <v>156</v>
      </c>
      <c r="R653" t="s">
        <v>109</v>
      </c>
      <c r="S653" t="s">
        <v>157</v>
      </c>
      <c r="T653" t="s">
        <v>158</v>
      </c>
      <c r="U653" t="s">
        <v>158</v>
      </c>
      <c r="V653" t="s">
        <v>158</v>
      </c>
      <c r="W653" t="s">
        <v>158</v>
      </c>
      <c r="X653" t="s">
        <v>138</v>
      </c>
      <c r="Y653" t="s">
        <v>158</v>
      </c>
      <c r="Z653" t="s">
        <v>145</v>
      </c>
      <c r="AA653" t="s">
        <v>178</v>
      </c>
      <c r="AB653" t="s">
        <v>160</v>
      </c>
      <c r="AC653" t="s">
        <v>2803</v>
      </c>
      <c r="AD653" t="s">
        <v>882</v>
      </c>
      <c r="AE653" t="s">
        <v>158</v>
      </c>
      <c r="AF653" t="s">
        <v>149</v>
      </c>
      <c r="AG653" t="s">
        <v>163</v>
      </c>
      <c r="AH653" s="4">
        <v>45119</v>
      </c>
      <c r="AI653" s="4">
        <v>45119</v>
      </c>
      <c r="AJ653" t="s">
        <v>164</v>
      </c>
    </row>
    <row r="654" spans="1:36">
      <c r="A654" t="s">
        <v>2804</v>
      </c>
      <c r="B654" t="s">
        <v>147</v>
      </c>
      <c r="C654" s="4">
        <v>44927</v>
      </c>
      <c r="D654" s="4">
        <v>45107</v>
      </c>
      <c r="E654" t="s">
        <v>2805</v>
      </c>
      <c r="F654" t="s">
        <v>149</v>
      </c>
      <c r="G654" t="s">
        <v>67</v>
      </c>
      <c r="H654" t="s">
        <v>2806</v>
      </c>
      <c r="I654" t="s">
        <v>430</v>
      </c>
      <c r="J654" t="s">
        <v>430</v>
      </c>
      <c r="K654" t="s">
        <v>82</v>
      </c>
      <c r="L654" t="s">
        <v>409</v>
      </c>
      <c r="M654" t="s">
        <v>151</v>
      </c>
      <c r="N654" t="s">
        <v>153</v>
      </c>
      <c r="O654" t="s">
        <v>154</v>
      </c>
      <c r="P654" t="s">
        <v>155</v>
      </c>
      <c r="Q654" t="s">
        <v>156</v>
      </c>
      <c r="R654" t="s">
        <v>109</v>
      </c>
      <c r="S654" t="s">
        <v>157</v>
      </c>
      <c r="T654" t="s">
        <v>158</v>
      </c>
      <c r="U654" t="s">
        <v>158</v>
      </c>
      <c r="V654" t="s">
        <v>158</v>
      </c>
      <c r="W654" t="s">
        <v>158</v>
      </c>
      <c r="X654" t="s">
        <v>138</v>
      </c>
      <c r="Y654" t="s">
        <v>158</v>
      </c>
      <c r="Z654" t="s">
        <v>144</v>
      </c>
      <c r="AA654" t="s">
        <v>410</v>
      </c>
      <c r="AB654" t="s">
        <v>160</v>
      </c>
      <c r="AC654" t="s">
        <v>2807</v>
      </c>
      <c r="AD654" t="s">
        <v>412</v>
      </c>
      <c r="AE654" t="s">
        <v>158</v>
      </c>
      <c r="AF654" t="s">
        <v>149</v>
      </c>
      <c r="AG654" t="s">
        <v>163</v>
      </c>
      <c r="AH654" s="4">
        <v>45119</v>
      </c>
      <c r="AI654" s="4">
        <v>45119</v>
      </c>
      <c r="AJ654" t="s">
        <v>164</v>
      </c>
    </row>
    <row r="655" spans="1:36">
      <c r="A655" t="s">
        <v>2808</v>
      </c>
      <c r="B655" t="s">
        <v>147</v>
      </c>
      <c r="C655" s="4">
        <v>44927</v>
      </c>
      <c r="D655" s="4">
        <v>45107</v>
      </c>
      <c r="E655" t="s">
        <v>274</v>
      </c>
      <c r="F655" t="s">
        <v>149</v>
      </c>
      <c r="G655" t="s">
        <v>67</v>
      </c>
      <c r="H655" t="s">
        <v>205</v>
      </c>
      <c r="I655" t="s">
        <v>151</v>
      </c>
      <c r="J655" t="s">
        <v>151</v>
      </c>
      <c r="K655" t="s">
        <v>98</v>
      </c>
      <c r="L655" t="s">
        <v>152</v>
      </c>
      <c r="M655" t="s">
        <v>151</v>
      </c>
      <c r="N655" t="s">
        <v>153</v>
      </c>
      <c r="O655" t="s">
        <v>154</v>
      </c>
      <c r="P655" t="s">
        <v>155</v>
      </c>
      <c r="Q655" t="s">
        <v>156</v>
      </c>
      <c r="R655" t="s">
        <v>109</v>
      </c>
      <c r="S655" t="s">
        <v>157</v>
      </c>
      <c r="T655" t="s">
        <v>158</v>
      </c>
      <c r="U655" t="s">
        <v>158</v>
      </c>
      <c r="V655" t="s">
        <v>158</v>
      </c>
      <c r="W655" t="s">
        <v>158</v>
      </c>
      <c r="X655" t="s">
        <v>138</v>
      </c>
      <c r="Y655" t="s">
        <v>158</v>
      </c>
      <c r="Z655" t="s">
        <v>144</v>
      </c>
      <c r="AA655" t="s">
        <v>207</v>
      </c>
      <c r="AB655" t="s">
        <v>160</v>
      </c>
      <c r="AC655" t="s">
        <v>2809</v>
      </c>
      <c r="AD655" t="s">
        <v>277</v>
      </c>
      <c r="AE655" t="s">
        <v>158</v>
      </c>
      <c r="AF655" t="s">
        <v>149</v>
      </c>
      <c r="AG655" t="s">
        <v>163</v>
      </c>
      <c r="AH655" s="4">
        <v>45119</v>
      </c>
      <c r="AI655" s="4">
        <v>45119</v>
      </c>
      <c r="AJ655" t="s">
        <v>164</v>
      </c>
    </row>
    <row r="656" spans="1:36">
      <c r="A656" t="s">
        <v>2810</v>
      </c>
      <c r="B656" t="s">
        <v>147</v>
      </c>
      <c r="C656" s="4">
        <v>44927</v>
      </c>
      <c r="D656" s="4">
        <v>45107</v>
      </c>
      <c r="E656" t="s">
        <v>2811</v>
      </c>
      <c r="F656" t="s">
        <v>476</v>
      </c>
      <c r="G656" t="s">
        <v>48</v>
      </c>
      <c r="H656" t="s">
        <v>2812</v>
      </c>
      <c r="I656" t="s">
        <v>151</v>
      </c>
      <c r="J656" t="s">
        <v>151</v>
      </c>
      <c r="K656" t="s">
        <v>98</v>
      </c>
      <c r="L656" t="s">
        <v>152</v>
      </c>
      <c r="M656" t="s">
        <v>151</v>
      </c>
      <c r="N656" t="s">
        <v>153</v>
      </c>
      <c r="O656" t="s">
        <v>154</v>
      </c>
      <c r="P656" t="s">
        <v>155</v>
      </c>
      <c r="Q656" t="s">
        <v>156</v>
      </c>
      <c r="R656" t="s">
        <v>109</v>
      </c>
      <c r="S656" t="s">
        <v>157</v>
      </c>
      <c r="T656" t="s">
        <v>158</v>
      </c>
      <c r="U656" t="s">
        <v>158</v>
      </c>
      <c r="V656" t="s">
        <v>158</v>
      </c>
      <c r="W656" t="s">
        <v>158</v>
      </c>
      <c r="X656" t="s">
        <v>138</v>
      </c>
      <c r="Y656" t="s">
        <v>158</v>
      </c>
      <c r="Z656" t="s">
        <v>144</v>
      </c>
      <c r="AA656" t="s">
        <v>2813</v>
      </c>
      <c r="AB656" t="s">
        <v>160</v>
      </c>
      <c r="AC656" t="s">
        <v>2814</v>
      </c>
      <c r="AD656" t="s">
        <v>1774</v>
      </c>
      <c r="AE656" t="s">
        <v>158</v>
      </c>
      <c r="AF656" t="s">
        <v>476</v>
      </c>
      <c r="AG656" t="s">
        <v>163</v>
      </c>
      <c r="AH656" s="4">
        <v>45119</v>
      </c>
      <c r="AI656" s="4">
        <v>45119</v>
      </c>
      <c r="AJ656" t="s">
        <v>164</v>
      </c>
    </row>
    <row r="657" spans="1:36">
      <c r="A657" t="s">
        <v>2815</v>
      </c>
      <c r="B657" t="s">
        <v>147</v>
      </c>
      <c r="C657" s="4">
        <v>44927</v>
      </c>
      <c r="D657" s="4">
        <v>45107</v>
      </c>
      <c r="E657" t="s">
        <v>2816</v>
      </c>
      <c r="F657" t="s">
        <v>149</v>
      </c>
      <c r="G657" t="s">
        <v>48</v>
      </c>
      <c r="H657" t="s">
        <v>2817</v>
      </c>
      <c r="I657" t="s">
        <v>151</v>
      </c>
      <c r="J657" t="s">
        <v>151</v>
      </c>
      <c r="K657" t="s">
        <v>98</v>
      </c>
      <c r="L657" t="s">
        <v>192</v>
      </c>
      <c r="M657" t="s">
        <v>151</v>
      </c>
      <c r="N657" t="s">
        <v>153</v>
      </c>
      <c r="O657" t="s">
        <v>154</v>
      </c>
      <c r="P657" t="s">
        <v>155</v>
      </c>
      <c r="Q657" t="s">
        <v>156</v>
      </c>
      <c r="R657" t="s">
        <v>109</v>
      </c>
      <c r="S657" t="s">
        <v>157</v>
      </c>
      <c r="T657" t="s">
        <v>158</v>
      </c>
      <c r="U657" t="s">
        <v>158</v>
      </c>
      <c r="V657" t="s">
        <v>158</v>
      </c>
      <c r="W657" t="s">
        <v>158</v>
      </c>
      <c r="X657" t="s">
        <v>138</v>
      </c>
      <c r="Y657" t="s">
        <v>158</v>
      </c>
      <c r="Z657" t="s">
        <v>145</v>
      </c>
      <c r="AA657" t="s">
        <v>170</v>
      </c>
      <c r="AB657" t="s">
        <v>160</v>
      </c>
      <c r="AC657" t="s">
        <v>2818</v>
      </c>
      <c r="AD657" t="s">
        <v>195</v>
      </c>
      <c r="AE657" t="s">
        <v>158</v>
      </c>
      <c r="AF657" t="s">
        <v>149</v>
      </c>
      <c r="AG657" t="s">
        <v>163</v>
      </c>
      <c r="AH657" s="4">
        <v>45119</v>
      </c>
      <c r="AI657" s="4">
        <v>45119</v>
      </c>
      <c r="AJ657" t="s">
        <v>164</v>
      </c>
    </row>
    <row r="658" spans="1:36">
      <c r="A658" t="s">
        <v>2819</v>
      </c>
      <c r="B658" t="s">
        <v>147</v>
      </c>
      <c r="C658" s="4">
        <v>44927</v>
      </c>
      <c r="D658" s="4">
        <v>45107</v>
      </c>
      <c r="E658" t="s">
        <v>2820</v>
      </c>
      <c r="F658" t="s">
        <v>149</v>
      </c>
      <c r="G658" t="s">
        <v>48</v>
      </c>
      <c r="H658" t="s">
        <v>2821</v>
      </c>
      <c r="I658" t="s">
        <v>151</v>
      </c>
      <c r="J658" t="s">
        <v>151</v>
      </c>
      <c r="K658" t="s">
        <v>98</v>
      </c>
      <c r="L658" t="s">
        <v>152</v>
      </c>
      <c r="M658" t="s">
        <v>151</v>
      </c>
      <c r="N658" t="s">
        <v>153</v>
      </c>
      <c r="O658" t="s">
        <v>154</v>
      </c>
      <c r="P658" t="s">
        <v>155</v>
      </c>
      <c r="Q658" t="s">
        <v>156</v>
      </c>
      <c r="R658" t="s">
        <v>109</v>
      </c>
      <c r="S658" t="s">
        <v>157</v>
      </c>
      <c r="T658" t="s">
        <v>158</v>
      </c>
      <c r="U658" t="s">
        <v>158</v>
      </c>
      <c r="V658" t="s">
        <v>158</v>
      </c>
      <c r="W658" t="s">
        <v>158</v>
      </c>
      <c r="X658" t="s">
        <v>138</v>
      </c>
      <c r="Y658" t="s">
        <v>158</v>
      </c>
      <c r="Z658" t="s">
        <v>144</v>
      </c>
      <c r="AA658" t="s">
        <v>170</v>
      </c>
      <c r="AB658" t="s">
        <v>160</v>
      </c>
      <c r="AC658" t="s">
        <v>2822</v>
      </c>
      <c r="AD658" t="s">
        <v>1774</v>
      </c>
      <c r="AE658" t="s">
        <v>158</v>
      </c>
      <c r="AF658" t="s">
        <v>149</v>
      </c>
      <c r="AG658" t="s">
        <v>163</v>
      </c>
      <c r="AH658" s="4">
        <v>45119</v>
      </c>
      <c r="AI658" s="4">
        <v>45119</v>
      </c>
      <c r="AJ658" t="s">
        <v>164</v>
      </c>
    </row>
    <row r="659" spans="1:36">
      <c r="A659" t="s">
        <v>2823</v>
      </c>
      <c r="B659" t="s">
        <v>147</v>
      </c>
      <c r="C659" s="4">
        <v>44927</v>
      </c>
      <c r="D659" s="4">
        <v>45107</v>
      </c>
      <c r="E659" t="s">
        <v>2824</v>
      </c>
      <c r="F659" t="s">
        <v>149</v>
      </c>
      <c r="G659" t="s">
        <v>67</v>
      </c>
      <c r="H659" t="s">
        <v>175</v>
      </c>
      <c r="I659" t="s">
        <v>151</v>
      </c>
      <c r="J659" t="s">
        <v>151</v>
      </c>
      <c r="K659" t="s">
        <v>82</v>
      </c>
      <c r="L659" t="s">
        <v>177</v>
      </c>
      <c r="M659" t="s">
        <v>151</v>
      </c>
      <c r="N659" t="s">
        <v>153</v>
      </c>
      <c r="O659" t="s">
        <v>154</v>
      </c>
      <c r="P659" t="s">
        <v>155</v>
      </c>
      <c r="Q659" t="s">
        <v>156</v>
      </c>
      <c r="R659" t="s">
        <v>109</v>
      </c>
      <c r="S659" t="s">
        <v>157</v>
      </c>
      <c r="T659" t="s">
        <v>158</v>
      </c>
      <c r="U659" t="s">
        <v>158</v>
      </c>
      <c r="V659" t="s">
        <v>158</v>
      </c>
      <c r="W659" t="s">
        <v>158</v>
      </c>
      <c r="X659" t="s">
        <v>138</v>
      </c>
      <c r="Y659" t="s">
        <v>158</v>
      </c>
      <c r="Z659" t="s">
        <v>145</v>
      </c>
      <c r="AA659" t="s">
        <v>170</v>
      </c>
      <c r="AB659" t="s">
        <v>160</v>
      </c>
      <c r="AC659" t="s">
        <v>2825</v>
      </c>
      <c r="AD659" t="s">
        <v>180</v>
      </c>
      <c r="AE659" t="s">
        <v>158</v>
      </c>
      <c r="AF659" t="s">
        <v>149</v>
      </c>
      <c r="AG659" t="s">
        <v>163</v>
      </c>
      <c r="AH659" s="4">
        <v>45119</v>
      </c>
      <c r="AI659" s="4">
        <v>45119</v>
      </c>
      <c r="AJ659" t="s">
        <v>164</v>
      </c>
    </row>
    <row r="660" spans="1:36">
      <c r="A660" t="s">
        <v>2826</v>
      </c>
      <c r="B660" t="s">
        <v>147</v>
      </c>
      <c r="C660" s="4">
        <v>44927</v>
      </c>
      <c r="D660" s="4">
        <v>45107</v>
      </c>
      <c r="E660" t="s">
        <v>2827</v>
      </c>
      <c r="F660" t="s">
        <v>436</v>
      </c>
      <c r="G660" t="s">
        <v>48</v>
      </c>
      <c r="H660" t="s">
        <v>2828</v>
      </c>
      <c r="I660" t="s">
        <v>151</v>
      </c>
      <c r="J660" t="s">
        <v>151</v>
      </c>
      <c r="K660" t="s">
        <v>98</v>
      </c>
      <c r="L660" t="s">
        <v>152</v>
      </c>
      <c r="M660" t="s">
        <v>151</v>
      </c>
      <c r="N660" t="s">
        <v>153</v>
      </c>
      <c r="O660" t="s">
        <v>154</v>
      </c>
      <c r="P660" t="s">
        <v>155</v>
      </c>
      <c r="Q660" t="s">
        <v>156</v>
      </c>
      <c r="R660" t="s">
        <v>109</v>
      </c>
      <c r="S660" t="s">
        <v>157</v>
      </c>
      <c r="T660" t="s">
        <v>158</v>
      </c>
      <c r="U660" t="s">
        <v>158</v>
      </c>
      <c r="V660" t="s">
        <v>158</v>
      </c>
      <c r="W660" t="s">
        <v>158</v>
      </c>
      <c r="X660" t="s">
        <v>138</v>
      </c>
      <c r="Y660" t="s">
        <v>158</v>
      </c>
      <c r="Z660" t="s">
        <v>144</v>
      </c>
      <c r="AA660" t="s">
        <v>2829</v>
      </c>
      <c r="AB660" t="s">
        <v>160</v>
      </c>
      <c r="AC660" t="s">
        <v>2830</v>
      </c>
      <c r="AD660" t="s">
        <v>224</v>
      </c>
      <c r="AE660" t="s">
        <v>158</v>
      </c>
      <c r="AF660" t="s">
        <v>440</v>
      </c>
      <c r="AG660" t="s">
        <v>163</v>
      </c>
      <c r="AH660" s="4">
        <v>45119</v>
      </c>
      <c r="AI660" s="4">
        <v>45119</v>
      </c>
      <c r="AJ660" t="s">
        <v>164</v>
      </c>
    </row>
    <row r="661" spans="1:36">
      <c r="A661" t="s">
        <v>2831</v>
      </c>
      <c r="B661" t="s">
        <v>147</v>
      </c>
      <c r="C661" s="4">
        <v>44927</v>
      </c>
      <c r="D661" s="4">
        <v>45107</v>
      </c>
      <c r="E661" t="s">
        <v>2832</v>
      </c>
      <c r="F661" t="s">
        <v>436</v>
      </c>
      <c r="G661" t="s">
        <v>67</v>
      </c>
      <c r="H661" t="s">
        <v>2833</v>
      </c>
      <c r="I661" t="s">
        <v>151</v>
      </c>
      <c r="J661" t="s">
        <v>151</v>
      </c>
      <c r="K661" t="s">
        <v>98</v>
      </c>
      <c r="L661" t="s">
        <v>192</v>
      </c>
      <c r="M661" t="s">
        <v>151</v>
      </c>
      <c r="N661" t="s">
        <v>153</v>
      </c>
      <c r="O661" t="s">
        <v>154</v>
      </c>
      <c r="P661" t="s">
        <v>155</v>
      </c>
      <c r="Q661" t="s">
        <v>156</v>
      </c>
      <c r="R661" t="s">
        <v>109</v>
      </c>
      <c r="S661" t="s">
        <v>157</v>
      </c>
      <c r="T661" t="s">
        <v>158</v>
      </c>
      <c r="U661" t="s">
        <v>158</v>
      </c>
      <c r="V661" t="s">
        <v>158</v>
      </c>
      <c r="W661" t="s">
        <v>158</v>
      </c>
      <c r="X661" t="s">
        <v>138</v>
      </c>
      <c r="Y661" t="s">
        <v>158</v>
      </c>
      <c r="Z661" t="s">
        <v>144</v>
      </c>
      <c r="AA661" t="s">
        <v>2834</v>
      </c>
      <c r="AB661" t="s">
        <v>160</v>
      </c>
      <c r="AC661" t="s">
        <v>2835</v>
      </c>
      <c r="AD661" t="s">
        <v>224</v>
      </c>
      <c r="AE661" t="s">
        <v>158</v>
      </c>
      <c r="AF661" t="s">
        <v>436</v>
      </c>
      <c r="AG661" t="s">
        <v>163</v>
      </c>
      <c r="AH661" s="4">
        <v>45119</v>
      </c>
      <c r="AI661" s="4">
        <v>45119</v>
      </c>
      <c r="AJ661" t="s">
        <v>164</v>
      </c>
    </row>
    <row r="662" spans="1:36">
      <c r="A662" t="s">
        <v>2836</v>
      </c>
      <c r="B662" t="s">
        <v>147</v>
      </c>
      <c r="C662" s="4">
        <v>44927</v>
      </c>
      <c r="D662" s="4">
        <v>45107</v>
      </c>
      <c r="E662" t="s">
        <v>2837</v>
      </c>
      <c r="F662" t="s">
        <v>149</v>
      </c>
      <c r="G662" t="s">
        <v>58</v>
      </c>
      <c r="H662" t="s">
        <v>2838</v>
      </c>
      <c r="I662" t="s">
        <v>2652</v>
      </c>
      <c r="J662" t="s">
        <v>2652</v>
      </c>
      <c r="K662" t="s">
        <v>98</v>
      </c>
      <c r="L662" t="s">
        <v>192</v>
      </c>
      <c r="M662" t="s">
        <v>151</v>
      </c>
      <c r="N662" t="s">
        <v>153</v>
      </c>
      <c r="O662" t="s">
        <v>154</v>
      </c>
      <c r="P662" t="s">
        <v>155</v>
      </c>
      <c r="Q662" t="s">
        <v>156</v>
      </c>
      <c r="R662" t="s">
        <v>109</v>
      </c>
      <c r="S662" t="s">
        <v>157</v>
      </c>
      <c r="T662" t="s">
        <v>158</v>
      </c>
      <c r="U662" t="s">
        <v>158</v>
      </c>
      <c r="V662" t="s">
        <v>158</v>
      </c>
      <c r="W662" t="s">
        <v>158</v>
      </c>
      <c r="X662" t="s">
        <v>138</v>
      </c>
      <c r="Y662" t="s">
        <v>158</v>
      </c>
      <c r="Z662" t="s">
        <v>145</v>
      </c>
      <c r="AA662" t="s">
        <v>170</v>
      </c>
      <c r="AB662" t="s">
        <v>160</v>
      </c>
      <c r="AC662" t="s">
        <v>2839</v>
      </c>
      <c r="AD662" t="s">
        <v>195</v>
      </c>
      <c r="AE662" t="s">
        <v>158</v>
      </c>
      <c r="AF662" t="s">
        <v>149</v>
      </c>
      <c r="AG662" t="s">
        <v>163</v>
      </c>
      <c r="AH662" s="4">
        <v>45119</v>
      </c>
      <c r="AI662" s="4">
        <v>45119</v>
      </c>
      <c r="AJ662" t="s">
        <v>164</v>
      </c>
    </row>
    <row r="663" spans="1:36">
      <c r="A663" t="s">
        <v>2840</v>
      </c>
      <c r="B663" t="s">
        <v>147</v>
      </c>
      <c r="C663" s="4">
        <v>44927</v>
      </c>
      <c r="D663" s="4">
        <v>45107</v>
      </c>
      <c r="E663" t="s">
        <v>2841</v>
      </c>
      <c r="F663" t="s">
        <v>149</v>
      </c>
      <c r="G663" t="s">
        <v>67</v>
      </c>
      <c r="H663" t="s">
        <v>2842</v>
      </c>
      <c r="I663" t="s">
        <v>151</v>
      </c>
      <c r="J663" t="s">
        <v>151</v>
      </c>
      <c r="K663" t="s">
        <v>82</v>
      </c>
      <c r="L663" t="s">
        <v>327</v>
      </c>
      <c r="M663" t="s">
        <v>151</v>
      </c>
      <c r="N663" t="s">
        <v>153</v>
      </c>
      <c r="O663" t="s">
        <v>154</v>
      </c>
      <c r="P663" t="s">
        <v>155</v>
      </c>
      <c r="Q663" t="s">
        <v>156</v>
      </c>
      <c r="R663" t="s">
        <v>109</v>
      </c>
      <c r="S663" t="s">
        <v>157</v>
      </c>
      <c r="T663" t="s">
        <v>158</v>
      </c>
      <c r="U663" t="s">
        <v>158</v>
      </c>
      <c r="V663" t="s">
        <v>158</v>
      </c>
      <c r="W663" t="s">
        <v>158</v>
      </c>
      <c r="X663" t="s">
        <v>138</v>
      </c>
      <c r="Y663" t="s">
        <v>158</v>
      </c>
      <c r="Z663" t="s">
        <v>145</v>
      </c>
      <c r="AA663" t="s">
        <v>170</v>
      </c>
      <c r="AB663" t="s">
        <v>160</v>
      </c>
      <c r="AC663" t="s">
        <v>2843</v>
      </c>
      <c r="AD663" t="s">
        <v>329</v>
      </c>
      <c r="AE663" t="s">
        <v>158</v>
      </c>
      <c r="AF663" t="s">
        <v>149</v>
      </c>
      <c r="AG663" t="s">
        <v>163</v>
      </c>
      <c r="AH663" s="4">
        <v>45119</v>
      </c>
      <c r="AI663" s="4">
        <v>45119</v>
      </c>
      <c r="AJ663" t="s">
        <v>164</v>
      </c>
    </row>
    <row r="664" spans="1:36">
      <c r="A664" t="s">
        <v>2844</v>
      </c>
      <c r="B664" t="s">
        <v>147</v>
      </c>
      <c r="C664" s="4">
        <v>44927</v>
      </c>
      <c r="D664" s="4">
        <v>45107</v>
      </c>
      <c r="E664" t="s">
        <v>2845</v>
      </c>
      <c r="F664" t="s">
        <v>149</v>
      </c>
      <c r="G664" t="s">
        <v>67</v>
      </c>
      <c r="H664" t="s">
        <v>2846</v>
      </c>
      <c r="I664" t="s">
        <v>168</v>
      </c>
      <c r="J664" t="s">
        <v>168</v>
      </c>
      <c r="K664" t="s">
        <v>82</v>
      </c>
      <c r="L664" t="s">
        <v>327</v>
      </c>
      <c r="M664" t="s">
        <v>151</v>
      </c>
      <c r="N664" t="s">
        <v>153</v>
      </c>
      <c r="O664" t="s">
        <v>154</v>
      </c>
      <c r="P664" t="s">
        <v>155</v>
      </c>
      <c r="Q664" t="s">
        <v>156</v>
      </c>
      <c r="R664" t="s">
        <v>109</v>
      </c>
      <c r="S664" t="s">
        <v>157</v>
      </c>
      <c r="T664" t="s">
        <v>158</v>
      </c>
      <c r="U664" t="s">
        <v>158</v>
      </c>
      <c r="V664" t="s">
        <v>158</v>
      </c>
      <c r="W664" t="s">
        <v>158</v>
      </c>
      <c r="X664" t="s">
        <v>138</v>
      </c>
      <c r="Y664" t="s">
        <v>158</v>
      </c>
      <c r="Z664" t="s">
        <v>145</v>
      </c>
      <c r="AA664" t="s">
        <v>170</v>
      </c>
      <c r="AB664" t="s">
        <v>160</v>
      </c>
      <c r="AC664" t="s">
        <v>2847</v>
      </c>
      <c r="AD664" t="s">
        <v>329</v>
      </c>
      <c r="AE664" t="s">
        <v>158</v>
      </c>
      <c r="AF664" t="s">
        <v>149</v>
      </c>
      <c r="AG664" t="s">
        <v>163</v>
      </c>
      <c r="AH664" s="4">
        <v>45119</v>
      </c>
      <c r="AI664" s="4">
        <v>45119</v>
      </c>
      <c r="AJ664" t="s">
        <v>164</v>
      </c>
    </row>
    <row r="665" spans="1:36">
      <c r="A665" t="s">
        <v>2848</v>
      </c>
      <c r="B665" t="s">
        <v>147</v>
      </c>
      <c r="C665" s="4">
        <v>44927</v>
      </c>
      <c r="D665" s="4">
        <v>45107</v>
      </c>
      <c r="E665" t="s">
        <v>2849</v>
      </c>
      <c r="F665" t="s">
        <v>436</v>
      </c>
      <c r="G665" t="s">
        <v>48</v>
      </c>
      <c r="H665" t="s">
        <v>2850</v>
      </c>
      <c r="I665" t="s">
        <v>168</v>
      </c>
      <c r="J665" t="s">
        <v>168</v>
      </c>
      <c r="K665" t="s">
        <v>98</v>
      </c>
      <c r="L665" t="s">
        <v>152</v>
      </c>
      <c r="M665" t="s">
        <v>151</v>
      </c>
      <c r="N665" t="s">
        <v>153</v>
      </c>
      <c r="O665" t="s">
        <v>154</v>
      </c>
      <c r="P665" t="s">
        <v>155</v>
      </c>
      <c r="Q665" t="s">
        <v>156</v>
      </c>
      <c r="R665" t="s">
        <v>109</v>
      </c>
      <c r="S665" t="s">
        <v>157</v>
      </c>
      <c r="T665" t="s">
        <v>158</v>
      </c>
      <c r="U665" t="s">
        <v>158</v>
      </c>
      <c r="V665" t="s">
        <v>158</v>
      </c>
      <c r="W665" t="s">
        <v>158</v>
      </c>
      <c r="X665" t="s">
        <v>138</v>
      </c>
      <c r="Y665" t="s">
        <v>158</v>
      </c>
      <c r="Z665" t="s">
        <v>144</v>
      </c>
      <c r="AA665" t="s">
        <v>2851</v>
      </c>
      <c r="AB665" t="s">
        <v>160</v>
      </c>
      <c r="AC665" t="s">
        <v>439</v>
      </c>
      <c r="AD665" t="s">
        <v>1774</v>
      </c>
      <c r="AE665" t="s">
        <v>158</v>
      </c>
      <c r="AF665" t="s">
        <v>436</v>
      </c>
      <c r="AG665" t="s">
        <v>163</v>
      </c>
      <c r="AH665" s="4">
        <v>45119</v>
      </c>
      <c r="AI665" s="4">
        <v>45119</v>
      </c>
      <c r="AJ665" t="s">
        <v>164</v>
      </c>
    </row>
    <row r="666" spans="1:36">
      <c r="A666" t="s">
        <v>2852</v>
      </c>
      <c r="B666" t="s">
        <v>147</v>
      </c>
      <c r="C666" s="4">
        <v>44927</v>
      </c>
      <c r="D666" s="4">
        <v>45107</v>
      </c>
      <c r="E666" t="s">
        <v>2853</v>
      </c>
      <c r="F666" t="s">
        <v>1069</v>
      </c>
      <c r="G666" t="s">
        <v>48</v>
      </c>
      <c r="H666" t="s">
        <v>2854</v>
      </c>
      <c r="I666" t="s">
        <v>154</v>
      </c>
      <c r="J666" t="s">
        <v>154</v>
      </c>
      <c r="K666" t="s">
        <v>98</v>
      </c>
      <c r="L666" t="s">
        <v>152</v>
      </c>
      <c r="M666" t="s">
        <v>151</v>
      </c>
      <c r="N666" t="s">
        <v>153</v>
      </c>
      <c r="O666" t="s">
        <v>154</v>
      </c>
      <c r="P666" t="s">
        <v>155</v>
      </c>
      <c r="Q666" t="s">
        <v>156</v>
      </c>
      <c r="R666" t="s">
        <v>109</v>
      </c>
      <c r="S666" t="s">
        <v>157</v>
      </c>
      <c r="T666" t="s">
        <v>158</v>
      </c>
      <c r="U666" t="s">
        <v>158</v>
      </c>
      <c r="V666" t="s">
        <v>158</v>
      </c>
      <c r="W666" t="s">
        <v>158</v>
      </c>
      <c r="X666" t="s">
        <v>138</v>
      </c>
      <c r="Y666" t="s">
        <v>158</v>
      </c>
      <c r="Z666" t="s">
        <v>144</v>
      </c>
      <c r="AA666" t="s">
        <v>2855</v>
      </c>
      <c r="AB666" t="s">
        <v>160</v>
      </c>
      <c r="AC666" t="s">
        <v>2856</v>
      </c>
      <c r="AD666" t="s">
        <v>284</v>
      </c>
      <c r="AE666" t="s">
        <v>158</v>
      </c>
      <c r="AF666" t="s">
        <v>1069</v>
      </c>
      <c r="AG666" t="s">
        <v>163</v>
      </c>
      <c r="AH666" s="4">
        <v>45119</v>
      </c>
      <c r="AI666" s="4">
        <v>45119</v>
      </c>
      <c r="AJ666" t="s">
        <v>164</v>
      </c>
    </row>
    <row r="667" spans="1:36">
      <c r="A667" t="s">
        <v>2857</v>
      </c>
      <c r="B667" t="s">
        <v>147</v>
      </c>
      <c r="C667" s="4">
        <v>44927</v>
      </c>
      <c r="D667" s="4">
        <v>45107</v>
      </c>
      <c r="E667" t="s">
        <v>2858</v>
      </c>
      <c r="F667" t="s">
        <v>149</v>
      </c>
      <c r="G667" t="s">
        <v>67</v>
      </c>
      <c r="H667" t="s">
        <v>175</v>
      </c>
      <c r="I667" t="s">
        <v>168</v>
      </c>
      <c r="J667" t="s">
        <v>168</v>
      </c>
      <c r="K667" t="s">
        <v>82</v>
      </c>
      <c r="L667" t="s">
        <v>177</v>
      </c>
      <c r="M667" t="s">
        <v>151</v>
      </c>
      <c r="N667" t="s">
        <v>153</v>
      </c>
      <c r="O667" t="s">
        <v>154</v>
      </c>
      <c r="P667" t="s">
        <v>155</v>
      </c>
      <c r="Q667" t="s">
        <v>156</v>
      </c>
      <c r="R667" t="s">
        <v>109</v>
      </c>
      <c r="S667" t="s">
        <v>157</v>
      </c>
      <c r="T667" t="s">
        <v>158</v>
      </c>
      <c r="U667" t="s">
        <v>158</v>
      </c>
      <c r="V667" t="s">
        <v>158</v>
      </c>
      <c r="W667" t="s">
        <v>158</v>
      </c>
      <c r="X667" t="s">
        <v>138</v>
      </c>
      <c r="Y667" t="s">
        <v>158</v>
      </c>
      <c r="Z667" t="s">
        <v>145</v>
      </c>
      <c r="AA667" t="s">
        <v>170</v>
      </c>
      <c r="AB667" t="s">
        <v>160</v>
      </c>
      <c r="AC667" t="s">
        <v>2859</v>
      </c>
      <c r="AD667" t="s">
        <v>180</v>
      </c>
      <c r="AE667" t="s">
        <v>158</v>
      </c>
      <c r="AF667" t="s">
        <v>149</v>
      </c>
      <c r="AG667" t="s">
        <v>163</v>
      </c>
      <c r="AH667" s="4">
        <v>45119</v>
      </c>
      <c r="AI667" s="4">
        <v>45119</v>
      </c>
      <c r="AJ667" t="s">
        <v>164</v>
      </c>
    </row>
    <row r="668" spans="1:36">
      <c r="A668" t="s">
        <v>2860</v>
      </c>
      <c r="B668" t="s">
        <v>147</v>
      </c>
      <c r="C668" s="4">
        <v>44927</v>
      </c>
      <c r="D668" s="4">
        <v>45107</v>
      </c>
      <c r="E668" t="s">
        <v>2861</v>
      </c>
      <c r="F668" t="s">
        <v>149</v>
      </c>
      <c r="G668" t="s">
        <v>67</v>
      </c>
      <c r="H668" t="s">
        <v>175</v>
      </c>
      <c r="I668" t="s">
        <v>258</v>
      </c>
      <c r="J668" t="s">
        <v>258</v>
      </c>
      <c r="K668" t="s">
        <v>82</v>
      </c>
      <c r="L668" t="s">
        <v>177</v>
      </c>
      <c r="M668" t="s">
        <v>151</v>
      </c>
      <c r="N668" t="s">
        <v>153</v>
      </c>
      <c r="O668" t="s">
        <v>154</v>
      </c>
      <c r="P668" t="s">
        <v>155</v>
      </c>
      <c r="Q668" t="s">
        <v>156</v>
      </c>
      <c r="R668" t="s">
        <v>109</v>
      </c>
      <c r="S668" t="s">
        <v>157</v>
      </c>
      <c r="T668" t="s">
        <v>158</v>
      </c>
      <c r="U668" t="s">
        <v>158</v>
      </c>
      <c r="V668" t="s">
        <v>158</v>
      </c>
      <c r="W668" t="s">
        <v>158</v>
      </c>
      <c r="X668" t="s">
        <v>138</v>
      </c>
      <c r="Y668" t="s">
        <v>158</v>
      </c>
      <c r="Z668" t="s">
        <v>145</v>
      </c>
      <c r="AA668" t="s">
        <v>170</v>
      </c>
      <c r="AB668" t="s">
        <v>160</v>
      </c>
      <c r="AC668" t="s">
        <v>2862</v>
      </c>
      <c r="AD668" t="s">
        <v>180</v>
      </c>
      <c r="AE668" t="s">
        <v>158</v>
      </c>
      <c r="AF668" t="s">
        <v>149</v>
      </c>
      <c r="AG668" t="s">
        <v>163</v>
      </c>
      <c r="AH668" s="4">
        <v>45119</v>
      </c>
      <c r="AI668" s="4">
        <v>45119</v>
      </c>
      <c r="AJ668" t="s">
        <v>164</v>
      </c>
    </row>
    <row r="669" spans="1:36">
      <c r="A669" t="s">
        <v>2863</v>
      </c>
      <c r="B669" t="s">
        <v>147</v>
      </c>
      <c r="C669" s="4">
        <v>44927</v>
      </c>
      <c r="D669" s="4">
        <v>45107</v>
      </c>
      <c r="E669" t="s">
        <v>2864</v>
      </c>
      <c r="F669" t="s">
        <v>149</v>
      </c>
      <c r="G669" t="s">
        <v>67</v>
      </c>
      <c r="H669" t="s">
        <v>235</v>
      </c>
      <c r="I669" t="s">
        <v>151</v>
      </c>
      <c r="J669" t="s">
        <v>151</v>
      </c>
      <c r="K669" t="s">
        <v>82</v>
      </c>
      <c r="L669" t="s">
        <v>185</v>
      </c>
      <c r="M669" t="s">
        <v>151</v>
      </c>
      <c r="N669" t="s">
        <v>153</v>
      </c>
      <c r="O669" t="s">
        <v>154</v>
      </c>
      <c r="P669" t="s">
        <v>155</v>
      </c>
      <c r="Q669" t="s">
        <v>156</v>
      </c>
      <c r="R669" t="s">
        <v>109</v>
      </c>
      <c r="S669" t="s">
        <v>157</v>
      </c>
      <c r="T669" t="s">
        <v>158</v>
      </c>
      <c r="U669" t="s">
        <v>158</v>
      </c>
      <c r="V669" t="s">
        <v>158</v>
      </c>
      <c r="W669" t="s">
        <v>158</v>
      </c>
      <c r="X669" t="s">
        <v>138</v>
      </c>
      <c r="Y669" t="s">
        <v>158</v>
      </c>
      <c r="Z669" t="s">
        <v>143</v>
      </c>
      <c r="AA669" t="s">
        <v>333</v>
      </c>
      <c r="AB669" t="s">
        <v>160</v>
      </c>
      <c r="AC669" t="s">
        <v>2865</v>
      </c>
      <c r="AD669" t="s">
        <v>289</v>
      </c>
      <c r="AE669" t="s">
        <v>158</v>
      </c>
      <c r="AF669" t="s">
        <v>149</v>
      </c>
      <c r="AG669" t="s">
        <v>163</v>
      </c>
      <c r="AH669" s="4">
        <v>45119</v>
      </c>
      <c r="AI669" s="4">
        <v>45119</v>
      </c>
      <c r="AJ669" t="s">
        <v>164</v>
      </c>
    </row>
    <row r="670" spans="1:36">
      <c r="A670" t="s">
        <v>2866</v>
      </c>
      <c r="B670" t="s">
        <v>147</v>
      </c>
      <c r="C670" s="4">
        <v>44927</v>
      </c>
      <c r="D670" s="4">
        <v>45107</v>
      </c>
      <c r="E670" t="s">
        <v>2867</v>
      </c>
      <c r="F670" t="s">
        <v>436</v>
      </c>
      <c r="G670" t="s">
        <v>48</v>
      </c>
      <c r="H670" t="s">
        <v>2868</v>
      </c>
      <c r="I670" t="s">
        <v>151</v>
      </c>
      <c r="J670" t="s">
        <v>151</v>
      </c>
      <c r="K670" t="s">
        <v>98</v>
      </c>
      <c r="L670" t="s">
        <v>152</v>
      </c>
      <c r="M670" t="s">
        <v>151</v>
      </c>
      <c r="N670" t="s">
        <v>153</v>
      </c>
      <c r="O670" t="s">
        <v>154</v>
      </c>
      <c r="P670" t="s">
        <v>155</v>
      </c>
      <c r="Q670" t="s">
        <v>156</v>
      </c>
      <c r="R670" t="s">
        <v>109</v>
      </c>
      <c r="S670" t="s">
        <v>157</v>
      </c>
      <c r="T670" t="s">
        <v>158</v>
      </c>
      <c r="U670" t="s">
        <v>158</v>
      </c>
      <c r="V670" t="s">
        <v>158</v>
      </c>
      <c r="W670" t="s">
        <v>158</v>
      </c>
      <c r="X670" t="s">
        <v>138</v>
      </c>
      <c r="Y670" t="s">
        <v>158</v>
      </c>
      <c r="Z670" t="s">
        <v>144</v>
      </c>
      <c r="AA670" t="s">
        <v>2869</v>
      </c>
      <c r="AB670" t="s">
        <v>160</v>
      </c>
      <c r="AC670" t="s">
        <v>2870</v>
      </c>
      <c r="AD670" t="s">
        <v>224</v>
      </c>
      <c r="AE670" t="s">
        <v>158</v>
      </c>
      <c r="AF670" t="s">
        <v>440</v>
      </c>
      <c r="AG670" t="s">
        <v>163</v>
      </c>
      <c r="AH670" s="4">
        <v>45119</v>
      </c>
      <c r="AI670" s="4">
        <v>45119</v>
      </c>
      <c r="AJ670" t="s">
        <v>164</v>
      </c>
    </row>
    <row r="671" spans="1:36">
      <c r="A671" t="s">
        <v>2871</v>
      </c>
      <c r="B671" t="s">
        <v>147</v>
      </c>
      <c r="C671" s="4">
        <v>44927</v>
      </c>
      <c r="D671" s="4">
        <v>45107</v>
      </c>
      <c r="E671" t="s">
        <v>2872</v>
      </c>
      <c r="F671" t="s">
        <v>149</v>
      </c>
      <c r="G671" t="s">
        <v>67</v>
      </c>
      <c r="H671" t="s">
        <v>2873</v>
      </c>
      <c r="I671" t="s">
        <v>151</v>
      </c>
      <c r="J671" t="s">
        <v>151</v>
      </c>
      <c r="K671" t="s">
        <v>82</v>
      </c>
      <c r="L671" t="s">
        <v>327</v>
      </c>
      <c r="M671" t="s">
        <v>151</v>
      </c>
      <c r="N671" t="s">
        <v>153</v>
      </c>
      <c r="O671" t="s">
        <v>154</v>
      </c>
      <c r="P671" t="s">
        <v>155</v>
      </c>
      <c r="Q671" t="s">
        <v>156</v>
      </c>
      <c r="R671" t="s">
        <v>109</v>
      </c>
      <c r="S671" t="s">
        <v>157</v>
      </c>
      <c r="T671" t="s">
        <v>158</v>
      </c>
      <c r="U671" t="s">
        <v>158</v>
      </c>
      <c r="V671" t="s">
        <v>158</v>
      </c>
      <c r="W671" t="s">
        <v>158</v>
      </c>
      <c r="X671" t="s">
        <v>138</v>
      </c>
      <c r="Y671" t="s">
        <v>158</v>
      </c>
      <c r="Z671" t="s">
        <v>145</v>
      </c>
      <c r="AA671" t="s">
        <v>170</v>
      </c>
      <c r="AB671" t="s">
        <v>160</v>
      </c>
      <c r="AC671" t="s">
        <v>2874</v>
      </c>
      <c r="AD671" t="s">
        <v>329</v>
      </c>
      <c r="AE671" t="s">
        <v>158</v>
      </c>
      <c r="AF671" t="s">
        <v>149</v>
      </c>
      <c r="AG671" t="s">
        <v>163</v>
      </c>
      <c r="AH671" s="4">
        <v>45119</v>
      </c>
      <c r="AI671" s="4">
        <v>45119</v>
      </c>
      <c r="AJ671" t="s">
        <v>164</v>
      </c>
    </row>
    <row r="672" spans="1:36">
      <c r="A672" t="s">
        <v>2875</v>
      </c>
      <c r="B672" t="s">
        <v>147</v>
      </c>
      <c r="C672" s="4">
        <v>44927</v>
      </c>
      <c r="D672" s="4">
        <v>45107</v>
      </c>
      <c r="E672" t="s">
        <v>2876</v>
      </c>
      <c r="F672" t="s">
        <v>183</v>
      </c>
      <c r="G672" t="s">
        <v>48</v>
      </c>
      <c r="H672" t="s">
        <v>2877</v>
      </c>
      <c r="I672" t="s">
        <v>151</v>
      </c>
      <c r="J672" t="s">
        <v>151</v>
      </c>
      <c r="K672" t="s">
        <v>98</v>
      </c>
      <c r="L672" t="s">
        <v>152</v>
      </c>
      <c r="M672" t="s">
        <v>151</v>
      </c>
      <c r="N672" t="s">
        <v>153</v>
      </c>
      <c r="O672" t="s">
        <v>154</v>
      </c>
      <c r="P672" t="s">
        <v>155</v>
      </c>
      <c r="Q672" t="s">
        <v>156</v>
      </c>
      <c r="R672" t="s">
        <v>109</v>
      </c>
      <c r="S672" t="s">
        <v>157</v>
      </c>
      <c r="T672" t="s">
        <v>158</v>
      </c>
      <c r="U672" t="s">
        <v>158</v>
      </c>
      <c r="V672" t="s">
        <v>158</v>
      </c>
      <c r="W672" t="s">
        <v>158</v>
      </c>
      <c r="X672" t="s">
        <v>138</v>
      </c>
      <c r="Y672" t="s">
        <v>158</v>
      </c>
      <c r="Z672" t="s">
        <v>144</v>
      </c>
      <c r="AA672" t="s">
        <v>2878</v>
      </c>
      <c r="AB672" t="s">
        <v>160</v>
      </c>
      <c r="AC672" t="s">
        <v>2879</v>
      </c>
      <c r="AD672" t="s">
        <v>1619</v>
      </c>
      <c r="AE672" t="s">
        <v>158</v>
      </c>
      <c r="AF672" t="s">
        <v>183</v>
      </c>
      <c r="AG672" t="s">
        <v>163</v>
      </c>
      <c r="AH672" s="4">
        <v>45119</v>
      </c>
      <c r="AI672" s="4">
        <v>45119</v>
      </c>
      <c r="AJ672" t="s">
        <v>164</v>
      </c>
    </row>
    <row r="673" spans="1:36">
      <c r="A673" t="s">
        <v>2880</v>
      </c>
      <c r="B673" t="s">
        <v>147</v>
      </c>
      <c r="C673" s="4">
        <v>44927</v>
      </c>
      <c r="D673" s="4">
        <v>45107</v>
      </c>
      <c r="E673" t="s">
        <v>2881</v>
      </c>
      <c r="F673" t="s">
        <v>149</v>
      </c>
      <c r="G673" t="s">
        <v>67</v>
      </c>
      <c r="H673" t="s">
        <v>2882</v>
      </c>
      <c r="I673" t="s">
        <v>168</v>
      </c>
      <c r="J673" t="s">
        <v>168</v>
      </c>
      <c r="K673" t="s">
        <v>98</v>
      </c>
      <c r="L673" t="s">
        <v>152</v>
      </c>
      <c r="M673" t="s">
        <v>151</v>
      </c>
      <c r="N673" t="s">
        <v>153</v>
      </c>
      <c r="O673" t="s">
        <v>154</v>
      </c>
      <c r="P673" t="s">
        <v>155</v>
      </c>
      <c r="Q673" t="s">
        <v>156</v>
      </c>
      <c r="R673" t="s">
        <v>109</v>
      </c>
      <c r="S673" t="s">
        <v>157</v>
      </c>
      <c r="T673" t="s">
        <v>158</v>
      </c>
      <c r="U673" t="s">
        <v>158</v>
      </c>
      <c r="V673" t="s">
        <v>158</v>
      </c>
      <c r="W673" t="s">
        <v>158</v>
      </c>
      <c r="X673" t="s">
        <v>138</v>
      </c>
      <c r="Y673" t="s">
        <v>158</v>
      </c>
      <c r="Z673" t="s">
        <v>145</v>
      </c>
      <c r="AA673" t="s">
        <v>178</v>
      </c>
      <c r="AB673" t="s">
        <v>160</v>
      </c>
      <c r="AC673" t="s">
        <v>2883</v>
      </c>
      <c r="AD673" t="s">
        <v>162</v>
      </c>
      <c r="AE673" t="s">
        <v>158</v>
      </c>
      <c r="AF673" t="s">
        <v>149</v>
      </c>
      <c r="AG673" t="s">
        <v>163</v>
      </c>
      <c r="AH673" s="4">
        <v>45119</v>
      </c>
      <c r="AI673" s="4">
        <v>45119</v>
      </c>
      <c r="AJ673" t="s">
        <v>164</v>
      </c>
    </row>
    <row r="674" spans="1:36">
      <c r="A674" t="s">
        <v>2884</v>
      </c>
      <c r="B674" t="s">
        <v>147</v>
      </c>
      <c r="C674" s="4">
        <v>44927</v>
      </c>
      <c r="D674" s="4">
        <v>45107</v>
      </c>
      <c r="E674" t="s">
        <v>2885</v>
      </c>
      <c r="F674" t="s">
        <v>149</v>
      </c>
      <c r="G674" t="s">
        <v>67</v>
      </c>
      <c r="H674" t="s">
        <v>923</v>
      </c>
      <c r="I674" t="s">
        <v>258</v>
      </c>
      <c r="J674" t="s">
        <v>258</v>
      </c>
      <c r="K674" t="s">
        <v>82</v>
      </c>
      <c r="L674" t="s">
        <v>185</v>
      </c>
      <c r="M674" t="s">
        <v>151</v>
      </c>
      <c r="N674" t="s">
        <v>153</v>
      </c>
      <c r="O674" t="s">
        <v>154</v>
      </c>
      <c r="P674" t="s">
        <v>155</v>
      </c>
      <c r="Q674" t="s">
        <v>156</v>
      </c>
      <c r="R674" t="s">
        <v>109</v>
      </c>
      <c r="S674" t="s">
        <v>157</v>
      </c>
      <c r="T674" t="s">
        <v>158</v>
      </c>
      <c r="U674" t="s">
        <v>158</v>
      </c>
      <c r="V674" t="s">
        <v>158</v>
      </c>
      <c r="W674" t="s">
        <v>158</v>
      </c>
      <c r="X674" t="s">
        <v>138</v>
      </c>
      <c r="Y674" t="s">
        <v>158</v>
      </c>
      <c r="Z674" t="s">
        <v>145</v>
      </c>
      <c r="AA674" t="s">
        <v>178</v>
      </c>
      <c r="AB674" t="s">
        <v>160</v>
      </c>
      <c r="AC674" t="s">
        <v>2886</v>
      </c>
      <c r="AD674" t="s">
        <v>289</v>
      </c>
      <c r="AE674" t="s">
        <v>158</v>
      </c>
      <c r="AF674" t="s">
        <v>149</v>
      </c>
      <c r="AG674" t="s">
        <v>163</v>
      </c>
      <c r="AH674" s="4">
        <v>45119</v>
      </c>
      <c r="AI674" s="4">
        <v>45119</v>
      </c>
      <c r="AJ674" t="s">
        <v>164</v>
      </c>
    </row>
    <row r="675" spans="1:36">
      <c r="A675" t="s">
        <v>2887</v>
      </c>
      <c r="B675" t="s">
        <v>147</v>
      </c>
      <c r="C675" s="4">
        <v>44927</v>
      </c>
      <c r="D675" s="4">
        <v>45107</v>
      </c>
      <c r="E675" t="s">
        <v>346</v>
      </c>
      <c r="F675" t="s">
        <v>149</v>
      </c>
      <c r="G675" t="s">
        <v>67</v>
      </c>
      <c r="H675" t="s">
        <v>1657</v>
      </c>
      <c r="I675" t="s">
        <v>151</v>
      </c>
      <c r="J675" t="s">
        <v>151</v>
      </c>
      <c r="K675" t="s">
        <v>98</v>
      </c>
      <c r="L675" t="s">
        <v>152</v>
      </c>
      <c r="M675" t="s">
        <v>151</v>
      </c>
      <c r="N675" t="s">
        <v>153</v>
      </c>
      <c r="O675" t="s">
        <v>154</v>
      </c>
      <c r="P675" t="s">
        <v>155</v>
      </c>
      <c r="Q675" t="s">
        <v>156</v>
      </c>
      <c r="R675" t="s">
        <v>109</v>
      </c>
      <c r="S675" t="s">
        <v>157</v>
      </c>
      <c r="T675" t="s">
        <v>158</v>
      </c>
      <c r="U675" t="s">
        <v>158</v>
      </c>
      <c r="V675" t="s">
        <v>158</v>
      </c>
      <c r="W675" t="s">
        <v>158</v>
      </c>
      <c r="X675" t="s">
        <v>138</v>
      </c>
      <c r="Y675" t="s">
        <v>158</v>
      </c>
      <c r="Z675" t="s">
        <v>144</v>
      </c>
      <c r="AA675" t="s">
        <v>207</v>
      </c>
      <c r="AB675" t="s">
        <v>160</v>
      </c>
      <c r="AC675" t="s">
        <v>2329</v>
      </c>
      <c r="AD675" t="s">
        <v>349</v>
      </c>
      <c r="AE675" t="s">
        <v>158</v>
      </c>
      <c r="AF675" t="s">
        <v>149</v>
      </c>
      <c r="AG675" t="s">
        <v>163</v>
      </c>
      <c r="AH675" s="4">
        <v>45119</v>
      </c>
      <c r="AI675" s="4">
        <v>45119</v>
      </c>
      <c r="AJ675" t="s">
        <v>164</v>
      </c>
    </row>
    <row r="676" spans="1:36">
      <c r="A676" t="s">
        <v>2888</v>
      </c>
      <c r="B676" t="s">
        <v>147</v>
      </c>
      <c r="C676" s="4">
        <v>44927</v>
      </c>
      <c r="D676" s="4">
        <v>45107</v>
      </c>
      <c r="E676" t="s">
        <v>346</v>
      </c>
      <c r="F676" t="s">
        <v>149</v>
      </c>
      <c r="G676" t="s">
        <v>67</v>
      </c>
      <c r="H676" t="s">
        <v>1042</v>
      </c>
      <c r="I676" t="s">
        <v>151</v>
      </c>
      <c r="J676" t="s">
        <v>151</v>
      </c>
      <c r="K676" t="s">
        <v>98</v>
      </c>
      <c r="L676" t="s">
        <v>152</v>
      </c>
      <c r="M676" t="s">
        <v>151</v>
      </c>
      <c r="N676" t="s">
        <v>153</v>
      </c>
      <c r="O676" t="s">
        <v>154</v>
      </c>
      <c r="P676" t="s">
        <v>155</v>
      </c>
      <c r="Q676" t="s">
        <v>156</v>
      </c>
      <c r="R676" t="s">
        <v>109</v>
      </c>
      <c r="S676" t="s">
        <v>157</v>
      </c>
      <c r="T676" t="s">
        <v>158</v>
      </c>
      <c r="U676" t="s">
        <v>158</v>
      </c>
      <c r="V676" t="s">
        <v>158</v>
      </c>
      <c r="W676" t="s">
        <v>158</v>
      </c>
      <c r="X676" t="s">
        <v>138</v>
      </c>
      <c r="Y676" t="s">
        <v>158</v>
      </c>
      <c r="Z676" t="s">
        <v>144</v>
      </c>
      <c r="AA676" t="s">
        <v>207</v>
      </c>
      <c r="AB676" t="s">
        <v>160</v>
      </c>
      <c r="AC676" t="s">
        <v>950</v>
      </c>
      <c r="AD676" t="s">
        <v>349</v>
      </c>
      <c r="AE676" t="s">
        <v>158</v>
      </c>
      <c r="AF676" t="s">
        <v>149</v>
      </c>
      <c r="AG676" t="s">
        <v>163</v>
      </c>
      <c r="AH676" s="4">
        <v>45119</v>
      </c>
      <c r="AI676" s="4">
        <v>45119</v>
      </c>
      <c r="AJ676" t="s">
        <v>164</v>
      </c>
    </row>
    <row r="677" spans="1:36">
      <c r="A677" t="s">
        <v>2889</v>
      </c>
      <c r="B677" t="s">
        <v>147</v>
      </c>
      <c r="C677" s="4">
        <v>44927</v>
      </c>
      <c r="D677" s="4">
        <v>45107</v>
      </c>
      <c r="E677" t="s">
        <v>2890</v>
      </c>
      <c r="F677" t="s">
        <v>149</v>
      </c>
      <c r="G677" t="s">
        <v>67</v>
      </c>
      <c r="H677" t="s">
        <v>175</v>
      </c>
      <c r="I677" t="s">
        <v>176</v>
      </c>
      <c r="J677" t="s">
        <v>176</v>
      </c>
      <c r="K677" t="s">
        <v>82</v>
      </c>
      <c r="L677" t="s">
        <v>177</v>
      </c>
      <c r="M677" t="s">
        <v>151</v>
      </c>
      <c r="N677" t="s">
        <v>153</v>
      </c>
      <c r="O677" t="s">
        <v>154</v>
      </c>
      <c r="P677" t="s">
        <v>155</v>
      </c>
      <c r="Q677" t="s">
        <v>156</v>
      </c>
      <c r="R677" t="s">
        <v>109</v>
      </c>
      <c r="S677" t="s">
        <v>157</v>
      </c>
      <c r="T677" t="s">
        <v>158</v>
      </c>
      <c r="U677" t="s">
        <v>158</v>
      </c>
      <c r="V677" t="s">
        <v>158</v>
      </c>
      <c r="W677" t="s">
        <v>158</v>
      </c>
      <c r="X677" t="s">
        <v>138</v>
      </c>
      <c r="Y677" t="s">
        <v>158</v>
      </c>
      <c r="Z677" t="s">
        <v>143</v>
      </c>
      <c r="AA677" t="s">
        <v>333</v>
      </c>
      <c r="AB677" t="s">
        <v>160</v>
      </c>
      <c r="AC677" t="s">
        <v>2891</v>
      </c>
      <c r="AD677" t="s">
        <v>180</v>
      </c>
      <c r="AE677" t="s">
        <v>158</v>
      </c>
      <c r="AF677" t="s">
        <v>149</v>
      </c>
      <c r="AG677" t="s">
        <v>163</v>
      </c>
      <c r="AH677" s="4">
        <v>45119</v>
      </c>
      <c r="AI677" s="4">
        <v>45119</v>
      </c>
      <c r="AJ677" t="s">
        <v>164</v>
      </c>
    </row>
    <row r="678" spans="1:36">
      <c r="A678" t="s">
        <v>2892</v>
      </c>
      <c r="B678" t="s">
        <v>147</v>
      </c>
      <c r="C678" s="4">
        <v>44927</v>
      </c>
      <c r="D678" s="4">
        <v>45107</v>
      </c>
      <c r="E678" t="s">
        <v>2893</v>
      </c>
      <c r="F678" t="s">
        <v>149</v>
      </c>
      <c r="G678" t="s">
        <v>67</v>
      </c>
      <c r="H678" t="s">
        <v>332</v>
      </c>
      <c r="I678" t="s">
        <v>151</v>
      </c>
      <c r="J678" t="s">
        <v>151</v>
      </c>
      <c r="K678" t="s">
        <v>82</v>
      </c>
      <c r="L678" t="s">
        <v>185</v>
      </c>
      <c r="M678" t="s">
        <v>151</v>
      </c>
      <c r="N678" t="s">
        <v>153</v>
      </c>
      <c r="O678" t="s">
        <v>154</v>
      </c>
      <c r="P678" t="s">
        <v>155</v>
      </c>
      <c r="Q678" t="s">
        <v>156</v>
      </c>
      <c r="R678" t="s">
        <v>109</v>
      </c>
      <c r="S678" t="s">
        <v>157</v>
      </c>
      <c r="T678" t="s">
        <v>158</v>
      </c>
      <c r="U678" t="s">
        <v>158</v>
      </c>
      <c r="V678" t="s">
        <v>158</v>
      </c>
      <c r="W678" t="s">
        <v>158</v>
      </c>
      <c r="X678" t="s">
        <v>138</v>
      </c>
      <c r="Y678" t="s">
        <v>158</v>
      </c>
      <c r="Z678" t="s">
        <v>145</v>
      </c>
      <c r="AA678" t="s">
        <v>178</v>
      </c>
      <c r="AB678" t="s">
        <v>160</v>
      </c>
      <c r="AC678" t="s">
        <v>334</v>
      </c>
      <c r="AD678" t="s">
        <v>289</v>
      </c>
      <c r="AE678" t="s">
        <v>158</v>
      </c>
      <c r="AF678" t="s">
        <v>149</v>
      </c>
      <c r="AG678" t="s">
        <v>163</v>
      </c>
      <c r="AH678" s="4">
        <v>45119</v>
      </c>
      <c r="AI678" s="4">
        <v>45119</v>
      </c>
      <c r="AJ678" t="s">
        <v>164</v>
      </c>
    </row>
    <row r="679" spans="1:36">
      <c r="A679" t="s">
        <v>2894</v>
      </c>
      <c r="B679" t="s">
        <v>147</v>
      </c>
      <c r="C679" s="4">
        <v>44927</v>
      </c>
      <c r="D679" s="4">
        <v>45107</v>
      </c>
      <c r="E679" t="s">
        <v>2895</v>
      </c>
      <c r="F679" t="s">
        <v>149</v>
      </c>
      <c r="G679" t="s">
        <v>61</v>
      </c>
      <c r="H679" t="s">
        <v>2896</v>
      </c>
      <c r="I679" t="s">
        <v>425</v>
      </c>
      <c r="J679" t="s">
        <v>425</v>
      </c>
      <c r="K679" t="s">
        <v>82</v>
      </c>
      <c r="L679" t="s">
        <v>338</v>
      </c>
      <c r="M679" t="s">
        <v>151</v>
      </c>
      <c r="N679" t="s">
        <v>153</v>
      </c>
      <c r="O679" t="s">
        <v>154</v>
      </c>
      <c r="P679" t="s">
        <v>155</v>
      </c>
      <c r="Q679" t="s">
        <v>156</v>
      </c>
      <c r="R679" t="s">
        <v>109</v>
      </c>
      <c r="S679" t="s">
        <v>157</v>
      </c>
      <c r="T679" t="s">
        <v>158</v>
      </c>
      <c r="U679" t="s">
        <v>158</v>
      </c>
      <c r="V679" t="s">
        <v>158</v>
      </c>
      <c r="W679" t="s">
        <v>158</v>
      </c>
      <c r="X679" t="s">
        <v>138</v>
      </c>
      <c r="Y679" t="s">
        <v>158</v>
      </c>
      <c r="Z679" t="s">
        <v>145</v>
      </c>
      <c r="AA679" t="s">
        <v>178</v>
      </c>
      <c r="AB679" t="s">
        <v>160</v>
      </c>
      <c r="AC679" t="s">
        <v>1721</v>
      </c>
      <c r="AD679" t="s">
        <v>340</v>
      </c>
      <c r="AE679" t="s">
        <v>158</v>
      </c>
      <c r="AF679" t="s">
        <v>149</v>
      </c>
      <c r="AG679" t="s">
        <v>163</v>
      </c>
      <c r="AH679" s="4">
        <v>45119</v>
      </c>
      <c r="AI679" s="4">
        <v>45119</v>
      </c>
      <c r="AJ679" t="s">
        <v>164</v>
      </c>
    </row>
    <row r="680" spans="1:36">
      <c r="A680" t="s">
        <v>2897</v>
      </c>
      <c r="B680" t="s">
        <v>147</v>
      </c>
      <c r="C680" s="4">
        <v>44927</v>
      </c>
      <c r="D680" s="4">
        <v>45107</v>
      </c>
      <c r="E680" t="s">
        <v>2898</v>
      </c>
      <c r="F680" t="s">
        <v>149</v>
      </c>
      <c r="G680" t="s">
        <v>67</v>
      </c>
      <c r="H680" t="s">
        <v>2899</v>
      </c>
      <c r="I680" t="s">
        <v>492</v>
      </c>
      <c r="J680" t="s">
        <v>492</v>
      </c>
      <c r="K680" t="s">
        <v>82</v>
      </c>
      <c r="L680" t="s">
        <v>293</v>
      </c>
      <c r="M680" t="s">
        <v>151</v>
      </c>
      <c r="N680" t="s">
        <v>153</v>
      </c>
      <c r="O680" t="s">
        <v>154</v>
      </c>
      <c r="P680" t="s">
        <v>155</v>
      </c>
      <c r="Q680" t="s">
        <v>156</v>
      </c>
      <c r="R680" t="s">
        <v>109</v>
      </c>
      <c r="S680" t="s">
        <v>157</v>
      </c>
      <c r="T680" t="s">
        <v>158</v>
      </c>
      <c r="U680" t="s">
        <v>158</v>
      </c>
      <c r="V680" t="s">
        <v>158</v>
      </c>
      <c r="W680" t="s">
        <v>158</v>
      </c>
      <c r="X680" t="s">
        <v>138</v>
      </c>
      <c r="Y680" t="s">
        <v>158</v>
      </c>
      <c r="Z680" t="s">
        <v>145</v>
      </c>
      <c r="AA680" t="s">
        <v>178</v>
      </c>
      <c r="AB680" t="s">
        <v>160</v>
      </c>
      <c r="AC680" t="s">
        <v>2900</v>
      </c>
      <c r="AD680" t="s">
        <v>295</v>
      </c>
      <c r="AE680" t="s">
        <v>158</v>
      </c>
      <c r="AF680" t="s">
        <v>149</v>
      </c>
      <c r="AG680" t="s">
        <v>163</v>
      </c>
      <c r="AH680" s="4">
        <v>45119</v>
      </c>
      <c r="AI680" s="4">
        <v>45119</v>
      </c>
      <c r="AJ680" t="s">
        <v>164</v>
      </c>
    </row>
    <row r="681" spans="1:36">
      <c r="A681" t="s">
        <v>2901</v>
      </c>
      <c r="B681" t="s">
        <v>147</v>
      </c>
      <c r="C681" s="4">
        <v>44927</v>
      </c>
      <c r="D681" s="4">
        <v>45107</v>
      </c>
      <c r="E681" t="s">
        <v>2902</v>
      </c>
      <c r="F681" t="s">
        <v>149</v>
      </c>
      <c r="G681" t="s">
        <v>48</v>
      </c>
      <c r="H681" t="s">
        <v>2903</v>
      </c>
      <c r="I681" t="s">
        <v>1356</v>
      </c>
      <c r="J681" t="s">
        <v>1356</v>
      </c>
      <c r="K681" t="s">
        <v>98</v>
      </c>
      <c r="L681" t="s">
        <v>152</v>
      </c>
      <c r="M681" t="s">
        <v>151</v>
      </c>
      <c r="N681" t="s">
        <v>153</v>
      </c>
      <c r="O681" t="s">
        <v>154</v>
      </c>
      <c r="P681" t="s">
        <v>155</v>
      </c>
      <c r="Q681" t="s">
        <v>156</v>
      </c>
      <c r="R681" t="s">
        <v>109</v>
      </c>
      <c r="S681" t="s">
        <v>157</v>
      </c>
      <c r="T681" t="s">
        <v>158</v>
      </c>
      <c r="U681" t="s">
        <v>158</v>
      </c>
      <c r="V681" t="s">
        <v>158</v>
      </c>
      <c r="W681" t="s">
        <v>158</v>
      </c>
      <c r="X681" t="s">
        <v>138</v>
      </c>
      <c r="Y681" t="s">
        <v>158</v>
      </c>
      <c r="Z681" t="s">
        <v>145</v>
      </c>
      <c r="AA681" t="s">
        <v>170</v>
      </c>
      <c r="AB681" t="s">
        <v>160</v>
      </c>
      <c r="AC681" t="s">
        <v>2904</v>
      </c>
      <c r="AD681" t="s">
        <v>195</v>
      </c>
      <c r="AE681" t="s">
        <v>158</v>
      </c>
      <c r="AF681" t="s">
        <v>149</v>
      </c>
      <c r="AG681" t="s">
        <v>163</v>
      </c>
      <c r="AH681" s="4">
        <v>45119</v>
      </c>
      <c r="AI681" s="4">
        <v>45119</v>
      </c>
      <c r="AJ681" t="s">
        <v>164</v>
      </c>
    </row>
    <row r="682" spans="1:36">
      <c r="A682" t="s">
        <v>2905</v>
      </c>
      <c r="B682" t="s">
        <v>147</v>
      </c>
      <c r="C682" s="4">
        <v>44927</v>
      </c>
      <c r="D682" s="4">
        <v>45107</v>
      </c>
      <c r="E682" t="s">
        <v>2906</v>
      </c>
      <c r="F682" t="s">
        <v>436</v>
      </c>
      <c r="G682" t="s">
        <v>67</v>
      </c>
      <c r="H682" t="s">
        <v>2907</v>
      </c>
      <c r="I682" t="s">
        <v>991</v>
      </c>
      <c r="J682" t="s">
        <v>991</v>
      </c>
      <c r="K682" t="s">
        <v>98</v>
      </c>
      <c r="L682" t="s">
        <v>152</v>
      </c>
      <c r="M682" t="s">
        <v>151</v>
      </c>
      <c r="N682" t="s">
        <v>153</v>
      </c>
      <c r="O682" t="s">
        <v>154</v>
      </c>
      <c r="P682" t="s">
        <v>155</v>
      </c>
      <c r="Q682" t="s">
        <v>156</v>
      </c>
      <c r="R682" t="s">
        <v>109</v>
      </c>
      <c r="S682" t="s">
        <v>157</v>
      </c>
      <c r="T682" t="s">
        <v>158</v>
      </c>
      <c r="U682" t="s">
        <v>158</v>
      </c>
      <c r="V682" t="s">
        <v>158</v>
      </c>
      <c r="W682" t="s">
        <v>158</v>
      </c>
      <c r="X682" t="s">
        <v>138</v>
      </c>
      <c r="Y682" t="s">
        <v>158</v>
      </c>
      <c r="Z682" t="s">
        <v>144</v>
      </c>
      <c r="AA682" t="s">
        <v>2908</v>
      </c>
      <c r="AB682" t="s">
        <v>160</v>
      </c>
      <c r="AC682" t="s">
        <v>2909</v>
      </c>
      <c r="AD682" t="s">
        <v>2910</v>
      </c>
      <c r="AE682" t="s">
        <v>158</v>
      </c>
      <c r="AF682" t="s">
        <v>440</v>
      </c>
      <c r="AG682" t="s">
        <v>163</v>
      </c>
      <c r="AH682" s="4">
        <v>45119</v>
      </c>
      <c r="AI682" s="4">
        <v>45119</v>
      </c>
      <c r="AJ682" t="s">
        <v>164</v>
      </c>
    </row>
    <row r="683" spans="1:36">
      <c r="A683" t="s">
        <v>2911</v>
      </c>
      <c r="B683" t="s">
        <v>147</v>
      </c>
      <c r="C683" s="4">
        <v>44927</v>
      </c>
      <c r="D683" s="4">
        <v>45107</v>
      </c>
      <c r="E683" t="s">
        <v>2912</v>
      </c>
      <c r="F683" t="s">
        <v>149</v>
      </c>
      <c r="G683" t="s">
        <v>48</v>
      </c>
      <c r="H683" t="s">
        <v>2913</v>
      </c>
      <c r="I683" t="s">
        <v>151</v>
      </c>
      <c r="J683" t="s">
        <v>151</v>
      </c>
      <c r="K683" t="s">
        <v>98</v>
      </c>
      <c r="L683" t="s">
        <v>152</v>
      </c>
      <c r="M683" t="s">
        <v>151</v>
      </c>
      <c r="N683" t="s">
        <v>153</v>
      </c>
      <c r="O683" t="s">
        <v>154</v>
      </c>
      <c r="P683" t="s">
        <v>155</v>
      </c>
      <c r="Q683" t="s">
        <v>156</v>
      </c>
      <c r="R683" t="s">
        <v>109</v>
      </c>
      <c r="S683" t="s">
        <v>157</v>
      </c>
      <c r="T683" t="s">
        <v>158</v>
      </c>
      <c r="U683" t="s">
        <v>158</v>
      </c>
      <c r="V683" t="s">
        <v>158</v>
      </c>
      <c r="W683" t="s">
        <v>158</v>
      </c>
      <c r="X683" t="s">
        <v>138</v>
      </c>
      <c r="Y683" t="s">
        <v>158</v>
      </c>
      <c r="Z683" t="s">
        <v>144</v>
      </c>
      <c r="AA683" t="s">
        <v>2914</v>
      </c>
      <c r="AB683" t="s">
        <v>160</v>
      </c>
      <c r="AC683" t="s">
        <v>2915</v>
      </c>
      <c r="AD683" t="s">
        <v>1619</v>
      </c>
      <c r="AE683" t="s">
        <v>158</v>
      </c>
      <c r="AF683" t="s">
        <v>149</v>
      </c>
      <c r="AG683" t="s">
        <v>163</v>
      </c>
      <c r="AH683" s="4">
        <v>45119</v>
      </c>
      <c r="AI683" s="4">
        <v>45119</v>
      </c>
      <c r="AJ683" t="s">
        <v>164</v>
      </c>
    </row>
    <row r="684" spans="1:36">
      <c r="A684" t="s">
        <v>2916</v>
      </c>
      <c r="B684" t="s">
        <v>147</v>
      </c>
      <c r="C684" s="4">
        <v>44927</v>
      </c>
      <c r="D684" s="4">
        <v>45107</v>
      </c>
      <c r="E684" t="s">
        <v>2334</v>
      </c>
      <c r="F684" t="s">
        <v>149</v>
      </c>
      <c r="G684" t="s">
        <v>48</v>
      </c>
      <c r="H684" t="s">
        <v>257</v>
      </c>
      <c r="I684" t="s">
        <v>168</v>
      </c>
      <c r="J684" t="s">
        <v>168</v>
      </c>
      <c r="K684" t="s">
        <v>100</v>
      </c>
      <c r="L684" t="s">
        <v>259</v>
      </c>
      <c r="M684" t="s">
        <v>151</v>
      </c>
      <c r="N684" t="s">
        <v>153</v>
      </c>
      <c r="O684" t="s">
        <v>154</v>
      </c>
      <c r="P684" t="s">
        <v>155</v>
      </c>
      <c r="Q684" t="s">
        <v>156</v>
      </c>
      <c r="R684" t="s">
        <v>109</v>
      </c>
      <c r="S684" t="s">
        <v>157</v>
      </c>
      <c r="T684" t="s">
        <v>158</v>
      </c>
      <c r="U684" t="s">
        <v>158</v>
      </c>
      <c r="V684" t="s">
        <v>158</v>
      </c>
      <c r="W684" t="s">
        <v>158</v>
      </c>
      <c r="X684" t="s">
        <v>138</v>
      </c>
      <c r="Y684" t="s">
        <v>158</v>
      </c>
      <c r="Z684" t="s">
        <v>144</v>
      </c>
      <c r="AA684" t="s">
        <v>260</v>
      </c>
      <c r="AB684" t="s">
        <v>160</v>
      </c>
      <c r="AC684" t="s">
        <v>1667</v>
      </c>
      <c r="AD684" t="s">
        <v>262</v>
      </c>
      <c r="AE684" t="s">
        <v>158</v>
      </c>
      <c r="AF684" t="s">
        <v>149</v>
      </c>
      <c r="AG684" t="s">
        <v>163</v>
      </c>
      <c r="AH684" s="4">
        <v>45119</v>
      </c>
      <c r="AI684" s="4">
        <v>45119</v>
      </c>
      <c r="AJ684" t="s">
        <v>164</v>
      </c>
    </row>
    <row r="685" spans="1:36">
      <c r="A685" t="s">
        <v>2917</v>
      </c>
      <c r="B685" t="s">
        <v>147</v>
      </c>
      <c r="C685" s="4">
        <v>44927</v>
      </c>
      <c r="D685" s="4">
        <v>45107</v>
      </c>
      <c r="E685" t="s">
        <v>2918</v>
      </c>
      <c r="F685" t="s">
        <v>149</v>
      </c>
      <c r="G685" t="s">
        <v>67</v>
      </c>
      <c r="H685" t="s">
        <v>2919</v>
      </c>
      <c r="I685" t="s">
        <v>195</v>
      </c>
      <c r="J685" t="s">
        <v>195</v>
      </c>
      <c r="K685" t="s">
        <v>82</v>
      </c>
      <c r="L685" t="s">
        <v>266</v>
      </c>
      <c r="M685" t="s">
        <v>151</v>
      </c>
      <c r="N685" t="s">
        <v>153</v>
      </c>
      <c r="O685" t="s">
        <v>154</v>
      </c>
      <c r="P685" t="s">
        <v>155</v>
      </c>
      <c r="Q685" t="s">
        <v>156</v>
      </c>
      <c r="R685" t="s">
        <v>109</v>
      </c>
      <c r="S685" t="s">
        <v>157</v>
      </c>
      <c r="T685" t="s">
        <v>158</v>
      </c>
      <c r="U685" t="s">
        <v>158</v>
      </c>
      <c r="V685" t="s">
        <v>158</v>
      </c>
      <c r="W685" t="s">
        <v>158</v>
      </c>
      <c r="X685" t="s">
        <v>138</v>
      </c>
      <c r="Y685" t="s">
        <v>158</v>
      </c>
      <c r="Z685" t="s">
        <v>145</v>
      </c>
      <c r="AA685" t="s">
        <v>170</v>
      </c>
      <c r="AB685" t="s">
        <v>160</v>
      </c>
      <c r="AC685" t="s">
        <v>1024</v>
      </c>
      <c r="AD685" t="s">
        <v>1077</v>
      </c>
      <c r="AE685" t="s">
        <v>158</v>
      </c>
      <c r="AF685" t="s">
        <v>149</v>
      </c>
      <c r="AG685" t="s">
        <v>163</v>
      </c>
      <c r="AH685" s="4">
        <v>45119</v>
      </c>
      <c r="AI685" s="4">
        <v>45119</v>
      </c>
      <c r="AJ685" t="s">
        <v>164</v>
      </c>
    </row>
    <row r="686" spans="1:36">
      <c r="A686" t="s">
        <v>2920</v>
      </c>
      <c r="B686" t="s">
        <v>147</v>
      </c>
      <c r="C686" s="4">
        <v>44927</v>
      </c>
      <c r="D686" s="4">
        <v>45107</v>
      </c>
      <c r="E686" t="s">
        <v>2921</v>
      </c>
      <c r="F686" t="s">
        <v>149</v>
      </c>
      <c r="G686" t="s">
        <v>67</v>
      </c>
      <c r="H686" t="s">
        <v>175</v>
      </c>
      <c r="I686" t="s">
        <v>603</v>
      </c>
      <c r="J686" t="s">
        <v>603</v>
      </c>
      <c r="K686" t="s">
        <v>82</v>
      </c>
      <c r="L686" t="s">
        <v>177</v>
      </c>
      <c r="M686" t="s">
        <v>151</v>
      </c>
      <c r="N686" t="s">
        <v>153</v>
      </c>
      <c r="O686" t="s">
        <v>154</v>
      </c>
      <c r="P686" t="s">
        <v>155</v>
      </c>
      <c r="Q686" t="s">
        <v>156</v>
      </c>
      <c r="R686" t="s">
        <v>109</v>
      </c>
      <c r="S686" t="s">
        <v>157</v>
      </c>
      <c r="T686" t="s">
        <v>158</v>
      </c>
      <c r="U686" t="s">
        <v>158</v>
      </c>
      <c r="V686" t="s">
        <v>158</v>
      </c>
      <c r="W686" t="s">
        <v>158</v>
      </c>
      <c r="X686" t="s">
        <v>138</v>
      </c>
      <c r="Y686" t="s">
        <v>158</v>
      </c>
      <c r="Z686" t="s">
        <v>143</v>
      </c>
      <c r="AA686" t="s">
        <v>333</v>
      </c>
      <c r="AB686" t="s">
        <v>160</v>
      </c>
      <c r="AC686" t="s">
        <v>2922</v>
      </c>
      <c r="AD686" t="s">
        <v>180</v>
      </c>
      <c r="AE686" t="s">
        <v>158</v>
      </c>
      <c r="AF686" t="s">
        <v>149</v>
      </c>
      <c r="AG686" t="s">
        <v>163</v>
      </c>
      <c r="AH686" s="4">
        <v>45119</v>
      </c>
      <c r="AI686" s="4">
        <v>45119</v>
      </c>
      <c r="AJ686" t="s">
        <v>164</v>
      </c>
    </row>
    <row r="687" spans="1:36">
      <c r="A687" t="s">
        <v>2923</v>
      </c>
      <c r="B687" t="s">
        <v>147</v>
      </c>
      <c r="C687" s="4">
        <v>44927</v>
      </c>
      <c r="D687" s="4">
        <v>45107</v>
      </c>
      <c r="E687" t="s">
        <v>2924</v>
      </c>
      <c r="F687" t="s">
        <v>149</v>
      </c>
      <c r="G687" t="s">
        <v>67</v>
      </c>
      <c r="H687" t="s">
        <v>175</v>
      </c>
      <c r="I687" t="s">
        <v>492</v>
      </c>
      <c r="J687" t="s">
        <v>492</v>
      </c>
      <c r="K687" t="s">
        <v>82</v>
      </c>
      <c r="L687" t="s">
        <v>177</v>
      </c>
      <c r="M687" t="s">
        <v>151</v>
      </c>
      <c r="N687" t="s">
        <v>153</v>
      </c>
      <c r="O687" t="s">
        <v>154</v>
      </c>
      <c r="P687" t="s">
        <v>155</v>
      </c>
      <c r="Q687" t="s">
        <v>156</v>
      </c>
      <c r="R687" t="s">
        <v>109</v>
      </c>
      <c r="S687" t="s">
        <v>157</v>
      </c>
      <c r="T687" t="s">
        <v>158</v>
      </c>
      <c r="U687" t="s">
        <v>158</v>
      </c>
      <c r="V687" t="s">
        <v>158</v>
      </c>
      <c r="W687" t="s">
        <v>158</v>
      </c>
      <c r="X687" t="s">
        <v>138</v>
      </c>
      <c r="Y687" t="s">
        <v>158</v>
      </c>
      <c r="Z687" t="s">
        <v>143</v>
      </c>
      <c r="AA687" t="s">
        <v>333</v>
      </c>
      <c r="AB687" t="s">
        <v>160</v>
      </c>
      <c r="AC687" t="s">
        <v>2925</v>
      </c>
      <c r="AD687" t="s">
        <v>180</v>
      </c>
      <c r="AE687" t="s">
        <v>158</v>
      </c>
      <c r="AF687" t="s">
        <v>149</v>
      </c>
      <c r="AG687" t="s">
        <v>163</v>
      </c>
      <c r="AH687" s="4">
        <v>45119</v>
      </c>
      <c r="AI687" s="4">
        <v>45119</v>
      </c>
      <c r="AJ687" t="s">
        <v>164</v>
      </c>
    </row>
    <row r="688" spans="1:36">
      <c r="A688" t="s">
        <v>2926</v>
      </c>
      <c r="B688" t="s">
        <v>147</v>
      </c>
      <c r="C688" s="4">
        <v>44927</v>
      </c>
      <c r="D688" s="4">
        <v>45107</v>
      </c>
      <c r="E688" t="s">
        <v>2927</v>
      </c>
      <c r="F688" t="s">
        <v>2281</v>
      </c>
      <c r="G688" t="s">
        <v>48</v>
      </c>
      <c r="H688" t="s">
        <v>990</v>
      </c>
      <c r="I688" t="s">
        <v>991</v>
      </c>
      <c r="J688" t="s">
        <v>991</v>
      </c>
      <c r="K688" t="s">
        <v>98</v>
      </c>
      <c r="L688" t="s">
        <v>152</v>
      </c>
      <c r="M688" t="s">
        <v>151</v>
      </c>
      <c r="N688" t="s">
        <v>153</v>
      </c>
      <c r="O688" t="s">
        <v>154</v>
      </c>
      <c r="P688" t="s">
        <v>155</v>
      </c>
      <c r="Q688" t="s">
        <v>156</v>
      </c>
      <c r="R688" t="s">
        <v>109</v>
      </c>
      <c r="S688" t="s">
        <v>157</v>
      </c>
      <c r="T688" t="s">
        <v>158</v>
      </c>
      <c r="U688" t="s">
        <v>158</v>
      </c>
      <c r="V688" t="s">
        <v>158</v>
      </c>
      <c r="W688" t="s">
        <v>158</v>
      </c>
      <c r="X688" t="s">
        <v>138</v>
      </c>
      <c r="Y688" t="s">
        <v>158</v>
      </c>
      <c r="Z688" t="s">
        <v>144</v>
      </c>
      <c r="AA688" t="s">
        <v>2928</v>
      </c>
      <c r="AB688" t="s">
        <v>160</v>
      </c>
      <c r="AC688" t="s">
        <v>439</v>
      </c>
      <c r="AD688" t="s">
        <v>224</v>
      </c>
      <c r="AE688" t="s">
        <v>158</v>
      </c>
      <c r="AF688" t="s">
        <v>2281</v>
      </c>
      <c r="AG688" t="s">
        <v>163</v>
      </c>
      <c r="AH688" s="4">
        <v>45119</v>
      </c>
      <c r="AI688" s="4">
        <v>45119</v>
      </c>
      <c r="AJ688" t="s">
        <v>164</v>
      </c>
    </row>
    <row r="689" spans="1:36">
      <c r="A689" t="s">
        <v>2929</v>
      </c>
      <c r="B689" t="s">
        <v>147</v>
      </c>
      <c r="C689" s="4">
        <v>44927</v>
      </c>
      <c r="D689" s="4">
        <v>45107</v>
      </c>
      <c r="E689" t="s">
        <v>2930</v>
      </c>
      <c r="F689" t="s">
        <v>149</v>
      </c>
      <c r="G689" t="s">
        <v>48</v>
      </c>
      <c r="H689" t="s">
        <v>2931</v>
      </c>
      <c r="I689" t="s">
        <v>151</v>
      </c>
      <c r="J689" t="s">
        <v>151</v>
      </c>
      <c r="K689" t="s">
        <v>98</v>
      </c>
      <c r="L689" t="s">
        <v>192</v>
      </c>
      <c r="M689" t="s">
        <v>151</v>
      </c>
      <c r="N689" t="s">
        <v>153</v>
      </c>
      <c r="O689" t="s">
        <v>154</v>
      </c>
      <c r="P689" t="s">
        <v>155</v>
      </c>
      <c r="Q689" t="s">
        <v>156</v>
      </c>
      <c r="R689" t="s">
        <v>109</v>
      </c>
      <c r="S689" t="s">
        <v>157</v>
      </c>
      <c r="T689" t="s">
        <v>158</v>
      </c>
      <c r="U689" t="s">
        <v>158</v>
      </c>
      <c r="V689" t="s">
        <v>158</v>
      </c>
      <c r="W689" t="s">
        <v>158</v>
      </c>
      <c r="X689" t="s">
        <v>138</v>
      </c>
      <c r="Y689" t="s">
        <v>158</v>
      </c>
      <c r="Z689" t="s">
        <v>145</v>
      </c>
      <c r="AA689" t="s">
        <v>170</v>
      </c>
      <c r="AB689" t="s">
        <v>160</v>
      </c>
      <c r="AC689" t="s">
        <v>2932</v>
      </c>
      <c r="AD689" t="s">
        <v>195</v>
      </c>
      <c r="AE689" t="s">
        <v>158</v>
      </c>
      <c r="AF689" t="s">
        <v>149</v>
      </c>
      <c r="AG689" t="s">
        <v>163</v>
      </c>
      <c r="AH689" s="4">
        <v>45119</v>
      </c>
      <c r="AI689" s="4">
        <v>45119</v>
      </c>
      <c r="AJ689" t="s">
        <v>164</v>
      </c>
    </row>
    <row r="690" spans="1:36">
      <c r="A690" t="s">
        <v>2933</v>
      </c>
      <c r="B690" t="s">
        <v>147</v>
      </c>
      <c r="C690" s="4">
        <v>44927</v>
      </c>
      <c r="D690" s="4">
        <v>45107</v>
      </c>
      <c r="E690" t="s">
        <v>2934</v>
      </c>
      <c r="F690" t="s">
        <v>149</v>
      </c>
      <c r="G690" t="s">
        <v>48</v>
      </c>
      <c r="H690" t="s">
        <v>2935</v>
      </c>
      <c r="I690" t="s">
        <v>151</v>
      </c>
      <c r="J690" t="s">
        <v>151</v>
      </c>
      <c r="K690" t="s">
        <v>98</v>
      </c>
      <c r="L690" t="s">
        <v>152</v>
      </c>
      <c r="M690" t="s">
        <v>151</v>
      </c>
      <c r="N690" t="s">
        <v>153</v>
      </c>
      <c r="O690" t="s">
        <v>154</v>
      </c>
      <c r="P690" t="s">
        <v>155</v>
      </c>
      <c r="Q690" t="s">
        <v>156</v>
      </c>
      <c r="R690" t="s">
        <v>109</v>
      </c>
      <c r="S690" t="s">
        <v>157</v>
      </c>
      <c r="T690" t="s">
        <v>158</v>
      </c>
      <c r="U690" t="s">
        <v>158</v>
      </c>
      <c r="V690" t="s">
        <v>158</v>
      </c>
      <c r="W690" t="s">
        <v>158</v>
      </c>
      <c r="X690" t="s">
        <v>138</v>
      </c>
      <c r="Y690" t="s">
        <v>158</v>
      </c>
      <c r="Z690" t="s">
        <v>144</v>
      </c>
      <c r="AA690" t="s">
        <v>2936</v>
      </c>
      <c r="AB690" t="s">
        <v>160</v>
      </c>
      <c r="AC690" t="s">
        <v>2937</v>
      </c>
      <c r="AD690" t="s">
        <v>195</v>
      </c>
      <c r="AE690" t="s">
        <v>158</v>
      </c>
      <c r="AF690" t="s">
        <v>149</v>
      </c>
      <c r="AG690" t="s">
        <v>163</v>
      </c>
      <c r="AH690" s="4">
        <v>45119</v>
      </c>
      <c r="AI690" s="4">
        <v>45119</v>
      </c>
      <c r="AJ690" t="s">
        <v>164</v>
      </c>
    </row>
    <row r="691" spans="1:36">
      <c r="A691" t="s">
        <v>2938</v>
      </c>
      <c r="B691" t="s">
        <v>147</v>
      </c>
      <c r="C691" s="4">
        <v>44927</v>
      </c>
      <c r="D691" s="4">
        <v>45107</v>
      </c>
      <c r="E691" t="s">
        <v>2939</v>
      </c>
      <c r="F691" t="s">
        <v>183</v>
      </c>
      <c r="G691" t="s">
        <v>48</v>
      </c>
      <c r="H691" t="s">
        <v>2940</v>
      </c>
      <c r="I691" t="s">
        <v>168</v>
      </c>
      <c r="J691" t="s">
        <v>168</v>
      </c>
      <c r="K691" t="s">
        <v>82</v>
      </c>
      <c r="L691" t="s">
        <v>2941</v>
      </c>
      <c r="M691" t="s">
        <v>151</v>
      </c>
      <c r="N691" t="s">
        <v>153</v>
      </c>
      <c r="O691" t="s">
        <v>154</v>
      </c>
      <c r="P691" t="s">
        <v>155</v>
      </c>
      <c r="Q691" t="s">
        <v>156</v>
      </c>
      <c r="R691" t="s">
        <v>109</v>
      </c>
      <c r="S691" t="s">
        <v>157</v>
      </c>
      <c r="T691" t="s">
        <v>158</v>
      </c>
      <c r="U691" t="s">
        <v>158</v>
      </c>
      <c r="V691" t="s">
        <v>158</v>
      </c>
      <c r="W691" t="s">
        <v>158</v>
      </c>
      <c r="X691" t="s">
        <v>138</v>
      </c>
      <c r="Y691" t="s">
        <v>158</v>
      </c>
      <c r="Z691" t="s">
        <v>144</v>
      </c>
      <c r="AA691" t="s">
        <v>2942</v>
      </c>
      <c r="AB691" t="s">
        <v>160</v>
      </c>
      <c r="AC691" t="s">
        <v>453</v>
      </c>
      <c r="AD691" t="s">
        <v>2943</v>
      </c>
      <c r="AE691" t="s">
        <v>158</v>
      </c>
      <c r="AF691" t="s">
        <v>183</v>
      </c>
      <c r="AG691" t="s">
        <v>163</v>
      </c>
      <c r="AH691" s="4">
        <v>45119</v>
      </c>
      <c r="AI691" s="4">
        <v>45119</v>
      </c>
      <c r="AJ691" t="s">
        <v>164</v>
      </c>
    </row>
    <row r="692" spans="1:36">
      <c r="A692" t="s">
        <v>2944</v>
      </c>
      <c r="B692" t="s">
        <v>147</v>
      </c>
      <c r="C692" s="4">
        <v>44927</v>
      </c>
      <c r="D692" s="4">
        <v>45107</v>
      </c>
      <c r="E692" t="s">
        <v>2945</v>
      </c>
      <c r="F692" t="s">
        <v>149</v>
      </c>
      <c r="G692" t="s">
        <v>48</v>
      </c>
      <c r="H692" t="s">
        <v>257</v>
      </c>
      <c r="I692" t="s">
        <v>151</v>
      </c>
      <c r="J692" t="s">
        <v>151</v>
      </c>
      <c r="K692" t="s">
        <v>100</v>
      </c>
      <c r="L692" t="s">
        <v>259</v>
      </c>
      <c r="M692" t="s">
        <v>151</v>
      </c>
      <c r="N692" t="s">
        <v>153</v>
      </c>
      <c r="O692" t="s">
        <v>154</v>
      </c>
      <c r="P692" t="s">
        <v>155</v>
      </c>
      <c r="Q692" t="s">
        <v>156</v>
      </c>
      <c r="R692" t="s">
        <v>109</v>
      </c>
      <c r="S692" t="s">
        <v>157</v>
      </c>
      <c r="T692" t="s">
        <v>158</v>
      </c>
      <c r="U692" t="s">
        <v>158</v>
      </c>
      <c r="V692" t="s">
        <v>158</v>
      </c>
      <c r="W692" t="s">
        <v>158</v>
      </c>
      <c r="X692" t="s">
        <v>138</v>
      </c>
      <c r="Y692" t="s">
        <v>158</v>
      </c>
      <c r="Z692" t="s">
        <v>144</v>
      </c>
      <c r="AA692" t="s">
        <v>260</v>
      </c>
      <c r="AB692" t="s">
        <v>160</v>
      </c>
      <c r="AC692" t="s">
        <v>1667</v>
      </c>
      <c r="AD692" t="s">
        <v>1668</v>
      </c>
      <c r="AE692" t="s">
        <v>158</v>
      </c>
      <c r="AF692" t="s">
        <v>149</v>
      </c>
      <c r="AG692" t="s">
        <v>163</v>
      </c>
      <c r="AH692" s="4">
        <v>45119</v>
      </c>
      <c r="AI692" s="4">
        <v>45119</v>
      </c>
      <c r="AJ692" t="s">
        <v>164</v>
      </c>
    </row>
    <row r="693" spans="1:36">
      <c r="A693" t="s">
        <v>2946</v>
      </c>
      <c r="B693" t="s">
        <v>147</v>
      </c>
      <c r="C693" s="4">
        <v>44927</v>
      </c>
      <c r="D693" s="4">
        <v>45107</v>
      </c>
      <c r="E693" t="s">
        <v>2947</v>
      </c>
      <c r="F693" t="s">
        <v>149</v>
      </c>
      <c r="G693" t="s">
        <v>61</v>
      </c>
      <c r="H693" t="s">
        <v>2948</v>
      </c>
      <c r="I693" t="s">
        <v>425</v>
      </c>
      <c r="J693" t="s">
        <v>425</v>
      </c>
      <c r="K693" t="s">
        <v>82</v>
      </c>
      <c r="L693" t="s">
        <v>338</v>
      </c>
      <c r="M693" t="s">
        <v>151</v>
      </c>
      <c r="N693" t="s">
        <v>153</v>
      </c>
      <c r="O693" t="s">
        <v>154</v>
      </c>
      <c r="P693" t="s">
        <v>155</v>
      </c>
      <c r="Q693" t="s">
        <v>156</v>
      </c>
      <c r="R693" t="s">
        <v>109</v>
      </c>
      <c r="S693" t="s">
        <v>157</v>
      </c>
      <c r="T693" t="s">
        <v>158</v>
      </c>
      <c r="U693" t="s">
        <v>158</v>
      </c>
      <c r="V693" t="s">
        <v>158</v>
      </c>
      <c r="W693" t="s">
        <v>158</v>
      </c>
      <c r="X693" t="s">
        <v>138</v>
      </c>
      <c r="Y693" t="s">
        <v>158</v>
      </c>
      <c r="Z693" t="s">
        <v>145</v>
      </c>
      <c r="AA693" t="s">
        <v>178</v>
      </c>
      <c r="AB693" t="s">
        <v>160</v>
      </c>
      <c r="AC693" t="s">
        <v>2949</v>
      </c>
      <c r="AD693" t="s">
        <v>340</v>
      </c>
      <c r="AE693" t="s">
        <v>158</v>
      </c>
      <c r="AF693" t="s">
        <v>149</v>
      </c>
      <c r="AG693" t="s">
        <v>163</v>
      </c>
      <c r="AH693" s="4">
        <v>45119</v>
      </c>
      <c r="AI693" s="4">
        <v>45119</v>
      </c>
      <c r="AJ693" t="s">
        <v>164</v>
      </c>
    </row>
    <row r="694" spans="1:36">
      <c r="A694" t="s">
        <v>2950</v>
      </c>
      <c r="B694" t="s">
        <v>147</v>
      </c>
      <c r="C694" s="4">
        <v>44927</v>
      </c>
      <c r="D694" s="4">
        <v>45107</v>
      </c>
      <c r="E694" t="s">
        <v>2951</v>
      </c>
      <c r="F694" t="s">
        <v>149</v>
      </c>
      <c r="G694" t="s">
        <v>48</v>
      </c>
      <c r="H694" t="s">
        <v>2952</v>
      </c>
      <c r="I694" t="s">
        <v>151</v>
      </c>
      <c r="J694" t="s">
        <v>151</v>
      </c>
      <c r="K694" t="s">
        <v>98</v>
      </c>
      <c r="L694" t="s">
        <v>192</v>
      </c>
      <c r="M694" t="s">
        <v>151</v>
      </c>
      <c r="N694" t="s">
        <v>153</v>
      </c>
      <c r="O694" t="s">
        <v>154</v>
      </c>
      <c r="P694" t="s">
        <v>155</v>
      </c>
      <c r="Q694" t="s">
        <v>156</v>
      </c>
      <c r="R694" t="s">
        <v>109</v>
      </c>
      <c r="S694" t="s">
        <v>157</v>
      </c>
      <c r="T694" t="s">
        <v>158</v>
      </c>
      <c r="U694" t="s">
        <v>158</v>
      </c>
      <c r="V694" t="s">
        <v>158</v>
      </c>
      <c r="W694" t="s">
        <v>158</v>
      </c>
      <c r="X694" t="s">
        <v>138</v>
      </c>
      <c r="Y694" t="s">
        <v>158</v>
      </c>
      <c r="Z694" t="s">
        <v>145</v>
      </c>
      <c r="AA694" t="s">
        <v>170</v>
      </c>
      <c r="AB694" t="s">
        <v>160</v>
      </c>
      <c r="AC694" t="s">
        <v>2953</v>
      </c>
      <c r="AD694" t="s">
        <v>195</v>
      </c>
      <c r="AE694" t="s">
        <v>158</v>
      </c>
      <c r="AF694" t="s">
        <v>149</v>
      </c>
      <c r="AG694" t="s">
        <v>163</v>
      </c>
      <c r="AH694" s="4">
        <v>45119</v>
      </c>
      <c r="AI694" s="4">
        <v>45119</v>
      </c>
      <c r="AJ694" t="s">
        <v>164</v>
      </c>
    </row>
    <row r="695" spans="1:36">
      <c r="A695" t="s">
        <v>2954</v>
      </c>
      <c r="B695" t="s">
        <v>147</v>
      </c>
      <c r="C695" s="4">
        <v>44927</v>
      </c>
      <c r="D695" s="4">
        <v>45107</v>
      </c>
      <c r="E695" t="s">
        <v>346</v>
      </c>
      <c r="F695" t="s">
        <v>149</v>
      </c>
      <c r="G695" t="s">
        <v>67</v>
      </c>
      <c r="H695" t="s">
        <v>2955</v>
      </c>
      <c r="I695" t="s">
        <v>151</v>
      </c>
      <c r="J695" t="s">
        <v>151</v>
      </c>
      <c r="K695" t="s">
        <v>98</v>
      </c>
      <c r="L695" t="s">
        <v>152</v>
      </c>
      <c r="M695" t="s">
        <v>151</v>
      </c>
      <c r="N695" t="s">
        <v>153</v>
      </c>
      <c r="O695" t="s">
        <v>154</v>
      </c>
      <c r="P695" t="s">
        <v>155</v>
      </c>
      <c r="Q695" t="s">
        <v>156</v>
      </c>
      <c r="R695" t="s">
        <v>109</v>
      </c>
      <c r="S695" t="s">
        <v>157</v>
      </c>
      <c r="T695" t="s">
        <v>158</v>
      </c>
      <c r="U695" t="s">
        <v>158</v>
      </c>
      <c r="V695" t="s">
        <v>158</v>
      </c>
      <c r="W695" t="s">
        <v>158</v>
      </c>
      <c r="X695" t="s">
        <v>138</v>
      </c>
      <c r="Y695" t="s">
        <v>158</v>
      </c>
      <c r="Z695" t="s">
        <v>144</v>
      </c>
      <c r="AA695" t="s">
        <v>207</v>
      </c>
      <c r="AB695" t="s">
        <v>160</v>
      </c>
      <c r="AC695" t="s">
        <v>2329</v>
      </c>
      <c r="AD695" t="s">
        <v>2956</v>
      </c>
      <c r="AE695" t="s">
        <v>158</v>
      </c>
      <c r="AF695" t="s">
        <v>149</v>
      </c>
      <c r="AG695" t="s">
        <v>163</v>
      </c>
      <c r="AH695" s="4">
        <v>45119</v>
      </c>
      <c r="AI695" s="4">
        <v>45119</v>
      </c>
      <c r="AJ695" t="s">
        <v>164</v>
      </c>
    </row>
    <row r="696" spans="1:36">
      <c r="A696" t="s">
        <v>2957</v>
      </c>
      <c r="B696" t="s">
        <v>147</v>
      </c>
      <c r="C696" s="4">
        <v>44927</v>
      </c>
      <c r="D696" s="4">
        <v>45107</v>
      </c>
      <c r="E696" t="s">
        <v>2958</v>
      </c>
      <c r="F696" t="s">
        <v>149</v>
      </c>
      <c r="G696" t="s">
        <v>67</v>
      </c>
      <c r="H696" t="s">
        <v>2959</v>
      </c>
      <c r="I696" t="s">
        <v>2652</v>
      </c>
      <c r="J696" t="s">
        <v>2652</v>
      </c>
      <c r="K696" t="s">
        <v>82</v>
      </c>
      <c r="L696" t="s">
        <v>266</v>
      </c>
      <c r="M696" t="s">
        <v>151</v>
      </c>
      <c r="N696" t="s">
        <v>153</v>
      </c>
      <c r="O696" t="s">
        <v>154</v>
      </c>
      <c r="P696" t="s">
        <v>155</v>
      </c>
      <c r="Q696" t="s">
        <v>156</v>
      </c>
      <c r="R696" t="s">
        <v>109</v>
      </c>
      <c r="S696" t="s">
        <v>157</v>
      </c>
      <c r="T696" t="s">
        <v>158</v>
      </c>
      <c r="U696" t="s">
        <v>158</v>
      </c>
      <c r="V696" t="s">
        <v>158</v>
      </c>
      <c r="W696" t="s">
        <v>158</v>
      </c>
      <c r="X696" t="s">
        <v>138</v>
      </c>
      <c r="Y696" t="s">
        <v>158</v>
      </c>
      <c r="Z696" t="s">
        <v>143</v>
      </c>
      <c r="AA696" t="s">
        <v>333</v>
      </c>
      <c r="AB696" t="s">
        <v>160</v>
      </c>
      <c r="AC696" t="s">
        <v>2960</v>
      </c>
      <c r="AD696" t="s">
        <v>268</v>
      </c>
      <c r="AE696" t="s">
        <v>158</v>
      </c>
      <c r="AF696" t="s">
        <v>149</v>
      </c>
      <c r="AG696" t="s">
        <v>163</v>
      </c>
      <c r="AH696" s="4">
        <v>45119</v>
      </c>
      <c r="AI696" s="4">
        <v>45119</v>
      </c>
      <c r="AJ696" t="s">
        <v>164</v>
      </c>
    </row>
    <row r="697" spans="1:36">
      <c r="A697" t="s">
        <v>2961</v>
      </c>
      <c r="B697" t="s">
        <v>147</v>
      </c>
      <c r="C697" s="4">
        <v>44927</v>
      </c>
      <c r="D697" s="4">
        <v>45107</v>
      </c>
      <c r="E697" t="s">
        <v>2962</v>
      </c>
      <c r="F697" t="s">
        <v>149</v>
      </c>
      <c r="G697" t="s">
        <v>56</v>
      </c>
      <c r="H697" t="s">
        <v>2963</v>
      </c>
      <c r="I697" t="s">
        <v>2964</v>
      </c>
      <c r="J697" t="s">
        <v>2964</v>
      </c>
      <c r="K697" t="s">
        <v>82</v>
      </c>
      <c r="L697" t="s">
        <v>266</v>
      </c>
      <c r="M697" t="s">
        <v>151</v>
      </c>
      <c r="N697" t="s">
        <v>153</v>
      </c>
      <c r="O697" t="s">
        <v>154</v>
      </c>
      <c r="P697" t="s">
        <v>155</v>
      </c>
      <c r="Q697" t="s">
        <v>156</v>
      </c>
      <c r="R697" t="s">
        <v>109</v>
      </c>
      <c r="S697" t="s">
        <v>157</v>
      </c>
      <c r="T697" t="s">
        <v>158</v>
      </c>
      <c r="U697" t="s">
        <v>158</v>
      </c>
      <c r="V697" t="s">
        <v>158</v>
      </c>
      <c r="W697" t="s">
        <v>158</v>
      </c>
      <c r="X697" t="s">
        <v>138</v>
      </c>
      <c r="Y697" t="s">
        <v>158</v>
      </c>
      <c r="Z697" t="s">
        <v>145</v>
      </c>
      <c r="AA697" t="s">
        <v>170</v>
      </c>
      <c r="AB697" t="s">
        <v>160</v>
      </c>
      <c r="AC697" t="s">
        <v>2965</v>
      </c>
      <c r="AD697" t="s">
        <v>2966</v>
      </c>
      <c r="AE697" t="s">
        <v>158</v>
      </c>
      <c r="AF697" t="s">
        <v>149</v>
      </c>
      <c r="AG697" t="s">
        <v>163</v>
      </c>
      <c r="AH697" s="4">
        <v>45119</v>
      </c>
      <c r="AI697" s="4">
        <v>45119</v>
      </c>
      <c r="AJ697" t="s">
        <v>164</v>
      </c>
    </row>
    <row r="698" spans="1:36">
      <c r="A698" t="s">
        <v>2967</v>
      </c>
      <c r="B698" t="s">
        <v>147</v>
      </c>
      <c r="C698" s="4">
        <v>44927</v>
      </c>
      <c r="D698" s="4">
        <v>45107</v>
      </c>
      <c r="E698" t="s">
        <v>926</v>
      </c>
      <c r="F698" t="s">
        <v>149</v>
      </c>
      <c r="G698" t="s">
        <v>65</v>
      </c>
      <c r="H698" t="s">
        <v>1034</v>
      </c>
      <c r="I698" t="s">
        <v>151</v>
      </c>
      <c r="J698" t="s">
        <v>151</v>
      </c>
      <c r="K698" t="s">
        <v>98</v>
      </c>
      <c r="L698" t="s">
        <v>152</v>
      </c>
      <c r="M698" t="s">
        <v>151</v>
      </c>
      <c r="N698" t="s">
        <v>153</v>
      </c>
      <c r="O698" t="s">
        <v>154</v>
      </c>
      <c r="P698" t="s">
        <v>155</v>
      </c>
      <c r="Q698" t="s">
        <v>156</v>
      </c>
      <c r="R698" t="s">
        <v>109</v>
      </c>
      <c r="S698" t="s">
        <v>157</v>
      </c>
      <c r="T698" t="s">
        <v>158</v>
      </c>
      <c r="U698" t="s">
        <v>158</v>
      </c>
      <c r="V698" t="s">
        <v>158</v>
      </c>
      <c r="W698" t="s">
        <v>158</v>
      </c>
      <c r="X698" t="s">
        <v>138</v>
      </c>
      <c r="Y698" t="s">
        <v>158</v>
      </c>
      <c r="Z698" t="s">
        <v>144</v>
      </c>
      <c r="AA698" t="s">
        <v>207</v>
      </c>
      <c r="AB698" t="s">
        <v>160</v>
      </c>
      <c r="AC698" t="s">
        <v>928</v>
      </c>
      <c r="AD698" t="s">
        <v>929</v>
      </c>
      <c r="AE698" t="s">
        <v>158</v>
      </c>
      <c r="AF698" t="s">
        <v>149</v>
      </c>
      <c r="AG698" t="s">
        <v>163</v>
      </c>
      <c r="AH698" s="4">
        <v>45119</v>
      </c>
      <c r="AI698" s="4">
        <v>45119</v>
      </c>
      <c r="AJ698" t="s">
        <v>164</v>
      </c>
    </row>
    <row r="699" spans="1:36">
      <c r="A699" t="s">
        <v>2968</v>
      </c>
      <c r="B699" t="s">
        <v>147</v>
      </c>
      <c r="C699" s="4">
        <v>44927</v>
      </c>
      <c r="D699" s="4">
        <v>45107</v>
      </c>
      <c r="E699" t="s">
        <v>2969</v>
      </c>
      <c r="F699" t="s">
        <v>149</v>
      </c>
      <c r="G699" t="s">
        <v>48</v>
      </c>
      <c r="H699" t="s">
        <v>2970</v>
      </c>
      <c r="I699" t="s">
        <v>258</v>
      </c>
      <c r="J699" t="s">
        <v>258</v>
      </c>
      <c r="K699" t="s">
        <v>82</v>
      </c>
      <c r="L699" t="s">
        <v>409</v>
      </c>
      <c r="M699" t="s">
        <v>151</v>
      </c>
      <c r="N699" t="s">
        <v>153</v>
      </c>
      <c r="O699" t="s">
        <v>154</v>
      </c>
      <c r="P699" t="s">
        <v>155</v>
      </c>
      <c r="Q699" t="s">
        <v>156</v>
      </c>
      <c r="R699" t="s">
        <v>109</v>
      </c>
      <c r="S699" t="s">
        <v>157</v>
      </c>
      <c r="T699" t="s">
        <v>158</v>
      </c>
      <c r="U699" t="s">
        <v>158</v>
      </c>
      <c r="V699" t="s">
        <v>158</v>
      </c>
      <c r="W699" t="s">
        <v>158</v>
      </c>
      <c r="X699" t="s">
        <v>138</v>
      </c>
      <c r="Y699" t="s">
        <v>158</v>
      </c>
      <c r="Z699" t="s">
        <v>144</v>
      </c>
      <c r="AA699" t="s">
        <v>493</v>
      </c>
      <c r="AB699" t="s">
        <v>160</v>
      </c>
      <c r="AC699" t="s">
        <v>2971</v>
      </c>
      <c r="AD699" t="s">
        <v>412</v>
      </c>
      <c r="AE699" t="s">
        <v>158</v>
      </c>
      <c r="AF699" t="s">
        <v>149</v>
      </c>
      <c r="AG699" t="s">
        <v>163</v>
      </c>
      <c r="AH699" s="4">
        <v>45119</v>
      </c>
      <c r="AI699" s="4">
        <v>45119</v>
      </c>
      <c r="AJ699" t="s">
        <v>164</v>
      </c>
    </row>
    <row r="700" spans="1:36">
      <c r="A700" t="s">
        <v>2972</v>
      </c>
      <c r="B700" t="s">
        <v>147</v>
      </c>
      <c r="C700" s="4">
        <v>44927</v>
      </c>
      <c r="D700" s="4">
        <v>45107</v>
      </c>
      <c r="E700" t="s">
        <v>2973</v>
      </c>
      <c r="F700" t="s">
        <v>149</v>
      </c>
      <c r="G700" t="s">
        <v>67</v>
      </c>
      <c r="H700" t="s">
        <v>205</v>
      </c>
      <c r="I700" t="s">
        <v>206</v>
      </c>
      <c r="J700" t="s">
        <v>206</v>
      </c>
      <c r="K700" t="s">
        <v>98</v>
      </c>
      <c r="L700" t="s">
        <v>152</v>
      </c>
      <c r="M700" t="s">
        <v>151</v>
      </c>
      <c r="N700" t="s">
        <v>153</v>
      </c>
      <c r="O700" t="s">
        <v>154</v>
      </c>
      <c r="P700" t="s">
        <v>155</v>
      </c>
      <c r="Q700" t="s">
        <v>156</v>
      </c>
      <c r="R700" t="s">
        <v>109</v>
      </c>
      <c r="S700" t="s">
        <v>157</v>
      </c>
      <c r="T700" t="s">
        <v>158</v>
      </c>
      <c r="U700" t="s">
        <v>158</v>
      </c>
      <c r="V700" t="s">
        <v>158</v>
      </c>
      <c r="W700" t="s">
        <v>158</v>
      </c>
      <c r="X700" t="s">
        <v>138</v>
      </c>
      <c r="Y700" t="s">
        <v>158</v>
      </c>
      <c r="Z700" t="s">
        <v>144</v>
      </c>
      <c r="AA700" t="s">
        <v>207</v>
      </c>
      <c r="AB700" t="s">
        <v>160</v>
      </c>
      <c r="AC700" t="s">
        <v>2974</v>
      </c>
      <c r="AD700" t="s">
        <v>209</v>
      </c>
      <c r="AE700" t="s">
        <v>158</v>
      </c>
      <c r="AF700" t="s">
        <v>149</v>
      </c>
      <c r="AG700" t="s">
        <v>163</v>
      </c>
      <c r="AH700" s="4">
        <v>45119</v>
      </c>
      <c r="AI700" s="4">
        <v>45119</v>
      </c>
      <c r="AJ700" t="s">
        <v>164</v>
      </c>
    </row>
    <row r="701" spans="1:36">
      <c r="A701" t="s">
        <v>2975</v>
      </c>
      <c r="B701" t="s">
        <v>147</v>
      </c>
      <c r="C701" s="4">
        <v>44927</v>
      </c>
      <c r="D701" s="4">
        <v>45107</v>
      </c>
      <c r="E701" t="s">
        <v>2976</v>
      </c>
      <c r="F701" t="s">
        <v>149</v>
      </c>
      <c r="G701" t="s">
        <v>48</v>
      </c>
      <c r="H701" t="s">
        <v>2977</v>
      </c>
      <c r="I701" t="s">
        <v>458</v>
      </c>
      <c r="J701" t="s">
        <v>458</v>
      </c>
      <c r="K701" t="s">
        <v>98</v>
      </c>
      <c r="L701" t="s">
        <v>152</v>
      </c>
      <c r="M701" t="s">
        <v>151</v>
      </c>
      <c r="N701" t="s">
        <v>153</v>
      </c>
      <c r="O701" t="s">
        <v>154</v>
      </c>
      <c r="P701" t="s">
        <v>155</v>
      </c>
      <c r="Q701" t="s">
        <v>156</v>
      </c>
      <c r="R701" t="s">
        <v>109</v>
      </c>
      <c r="S701" t="s">
        <v>157</v>
      </c>
      <c r="T701" t="s">
        <v>158</v>
      </c>
      <c r="U701" t="s">
        <v>158</v>
      </c>
      <c r="V701" t="s">
        <v>158</v>
      </c>
      <c r="W701" t="s">
        <v>158</v>
      </c>
      <c r="X701" t="s">
        <v>138</v>
      </c>
      <c r="Y701" t="s">
        <v>158</v>
      </c>
      <c r="Z701" t="s">
        <v>145</v>
      </c>
      <c r="AA701" t="s">
        <v>2978</v>
      </c>
      <c r="AB701" t="s">
        <v>160</v>
      </c>
      <c r="AC701" t="s">
        <v>2979</v>
      </c>
      <c r="AD701" t="s">
        <v>2241</v>
      </c>
      <c r="AE701" t="s">
        <v>158</v>
      </c>
      <c r="AF701" t="s">
        <v>149</v>
      </c>
      <c r="AG701" t="s">
        <v>163</v>
      </c>
      <c r="AH701" s="4">
        <v>45119</v>
      </c>
      <c r="AI701" s="4">
        <v>45119</v>
      </c>
      <c r="AJ701" t="s">
        <v>164</v>
      </c>
    </row>
    <row r="702" spans="1:36">
      <c r="A702" t="s">
        <v>2980</v>
      </c>
      <c r="B702" t="s">
        <v>147</v>
      </c>
      <c r="C702" s="4">
        <v>44927</v>
      </c>
      <c r="D702" s="4">
        <v>45107</v>
      </c>
      <c r="E702" t="s">
        <v>2981</v>
      </c>
      <c r="F702" t="s">
        <v>1396</v>
      </c>
      <c r="G702" t="s">
        <v>48</v>
      </c>
      <c r="H702" t="s">
        <v>2982</v>
      </c>
      <c r="I702" t="s">
        <v>168</v>
      </c>
      <c r="J702" t="s">
        <v>168</v>
      </c>
      <c r="K702" t="s">
        <v>98</v>
      </c>
      <c r="L702" t="s">
        <v>152</v>
      </c>
      <c r="M702" t="s">
        <v>151</v>
      </c>
      <c r="N702" t="s">
        <v>153</v>
      </c>
      <c r="O702" t="s">
        <v>154</v>
      </c>
      <c r="P702" t="s">
        <v>155</v>
      </c>
      <c r="Q702" t="s">
        <v>156</v>
      </c>
      <c r="R702" t="s">
        <v>109</v>
      </c>
      <c r="S702" t="s">
        <v>157</v>
      </c>
      <c r="T702" t="s">
        <v>158</v>
      </c>
      <c r="U702" t="s">
        <v>158</v>
      </c>
      <c r="V702" t="s">
        <v>158</v>
      </c>
      <c r="W702" t="s">
        <v>158</v>
      </c>
      <c r="X702" t="s">
        <v>138</v>
      </c>
      <c r="Y702" t="s">
        <v>158</v>
      </c>
      <c r="Z702" t="s">
        <v>144</v>
      </c>
      <c r="AA702" t="s">
        <v>2983</v>
      </c>
      <c r="AB702" t="s">
        <v>160</v>
      </c>
      <c r="AC702" t="s">
        <v>2984</v>
      </c>
      <c r="AD702" t="s">
        <v>1774</v>
      </c>
      <c r="AE702" t="s">
        <v>158</v>
      </c>
      <c r="AF702" t="s">
        <v>1396</v>
      </c>
      <c r="AG702" t="s">
        <v>163</v>
      </c>
      <c r="AH702" s="4">
        <v>45119</v>
      </c>
      <c r="AI702" s="4">
        <v>45119</v>
      </c>
      <c r="AJ702" t="s">
        <v>164</v>
      </c>
    </row>
    <row r="703" spans="1:36">
      <c r="A703" t="s">
        <v>2985</v>
      </c>
      <c r="B703" t="s">
        <v>147</v>
      </c>
      <c r="C703" s="4">
        <v>44927</v>
      </c>
      <c r="D703" s="4">
        <v>45107</v>
      </c>
      <c r="E703" t="s">
        <v>2986</v>
      </c>
      <c r="F703" t="s">
        <v>149</v>
      </c>
      <c r="G703" t="s">
        <v>67</v>
      </c>
      <c r="H703" t="s">
        <v>415</v>
      </c>
      <c r="I703" t="s">
        <v>154</v>
      </c>
      <c r="J703" t="s">
        <v>154</v>
      </c>
      <c r="K703" t="s">
        <v>82</v>
      </c>
      <c r="L703" t="s">
        <v>338</v>
      </c>
      <c r="M703" t="s">
        <v>151</v>
      </c>
      <c r="N703" t="s">
        <v>153</v>
      </c>
      <c r="O703" t="s">
        <v>154</v>
      </c>
      <c r="P703" t="s">
        <v>155</v>
      </c>
      <c r="Q703" t="s">
        <v>156</v>
      </c>
      <c r="R703" t="s">
        <v>109</v>
      </c>
      <c r="S703" t="s">
        <v>157</v>
      </c>
      <c r="T703" t="s">
        <v>158</v>
      </c>
      <c r="U703" t="s">
        <v>158</v>
      </c>
      <c r="V703" t="s">
        <v>158</v>
      </c>
      <c r="W703" t="s">
        <v>158</v>
      </c>
      <c r="X703" t="s">
        <v>138</v>
      </c>
      <c r="Y703" t="s">
        <v>158</v>
      </c>
      <c r="Z703" t="s">
        <v>145</v>
      </c>
      <c r="AA703" t="s">
        <v>178</v>
      </c>
      <c r="AB703" t="s">
        <v>160</v>
      </c>
      <c r="AC703" t="s">
        <v>2987</v>
      </c>
      <c r="AD703" t="s">
        <v>340</v>
      </c>
      <c r="AE703" t="s">
        <v>158</v>
      </c>
      <c r="AF703" t="s">
        <v>149</v>
      </c>
      <c r="AG703" t="s">
        <v>163</v>
      </c>
      <c r="AH703" s="4">
        <v>45119</v>
      </c>
      <c r="AI703" s="4">
        <v>45119</v>
      </c>
      <c r="AJ703" t="s">
        <v>164</v>
      </c>
    </row>
    <row r="704" spans="1:36">
      <c r="A704" t="s">
        <v>2988</v>
      </c>
      <c r="B704" t="s">
        <v>147</v>
      </c>
      <c r="C704" s="4">
        <v>44927</v>
      </c>
      <c r="D704" s="4">
        <v>45107</v>
      </c>
      <c r="E704" t="s">
        <v>2989</v>
      </c>
      <c r="F704" t="s">
        <v>149</v>
      </c>
      <c r="G704" t="s">
        <v>67</v>
      </c>
      <c r="H704" t="s">
        <v>2990</v>
      </c>
      <c r="I704" t="s">
        <v>2991</v>
      </c>
      <c r="J704" t="s">
        <v>2991</v>
      </c>
      <c r="K704" t="s">
        <v>98</v>
      </c>
      <c r="L704" t="s">
        <v>192</v>
      </c>
      <c r="M704" t="s">
        <v>151</v>
      </c>
      <c r="N704" t="s">
        <v>153</v>
      </c>
      <c r="O704" t="s">
        <v>154</v>
      </c>
      <c r="P704" t="s">
        <v>155</v>
      </c>
      <c r="Q704" t="s">
        <v>156</v>
      </c>
      <c r="R704" t="s">
        <v>109</v>
      </c>
      <c r="S704" t="s">
        <v>157</v>
      </c>
      <c r="T704" t="s">
        <v>158</v>
      </c>
      <c r="U704" t="s">
        <v>158</v>
      </c>
      <c r="V704" t="s">
        <v>158</v>
      </c>
      <c r="W704" t="s">
        <v>158</v>
      </c>
      <c r="X704" t="s">
        <v>138</v>
      </c>
      <c r="Y704" t="s">
        <v>158</v>
      </c>
      <c r="Z704" t="s">
        <v>144</v>
      </c>
      <c r="AA704" t="s">
        <v>2992</v>
      </c>
      <c r="AB704" t="s">
        <v>160</v>
      </c>
      <c r="AC704" t="s">
        <v>2993</v>
      </c>
      <c r="AD704" t="s">
        <v>195</v>
      </c>
      <c r="AE704" t="s">
        <v>158</v>
      </c>
      <c r="AF704" t="s">
        <v>149</v>
      </c>
      <c r="AG704" t="s">
        <v>163</v>
      </c>
      <c r="AH704" s="4">
        <v>45119</v>
      </c>
      <c r="AI704" s="4">
        <v>45119</v>
      </c>
      <c r="AJ704" t="s">
        <v>164</v>
      </c>
    </row>
    <row r="705" spans="1:36">
      <c r="A705" t="s">
        <v>2994</v>
      </c>
      <c r="B705" t="s">
        <v>147</v>
      </c>
      <c r="C705" s="4">
        <v>44927</v>
      </c>
      <c r="D705" s="4">
        <v>45107</v>
      </c>
      <c r="E705" t="s">
        <v>2995</v>
      </c>
      <c r="F705" t="s">
        <v>149</v>
      </c>
      <c r="G705" t="s">
        <v>48</v>
      </c>
      <c r="H705" t="s">
        <v>2996</v>
      </c>
      <c r="I705" t="s">
        <v>151</v>
      </c>
      <c r="J705" t="s">
        <v>151</v>
      </c>
      <c r="K705" t="s">
        <v>98</v>
      </c>
      <c r="L705" t="s">
        <v>192</v>
      </c>
      <c r="M705" t="s">
        <v>151</v>
      </c>
      <c r="N705" t="s">
        <v>153</v>
      </c>
      <c r="O705" t="s">
        <v>154</v>
      </c>
      <c r="P705" t="s">
        <v>155</v>
      </c>
      <c r="Q705" t="s">
        <v>156</v>
      </c>
      <c r="R705" t="s">
        <v>109</v>
      </c>
      <c r="S705" t="s">
        <v>157</v>
      </c>
      <c r="T705" t="s">
        <v>158</v>
      </c>
      <c r="U705" t="s">
        <v>158</v>
      </c>
      <c r="V705" t="s">
        <v>158</v>
      </c>
      <c r="W705" t="s">
        <v>158</v>
      </c>
      <c r="X705" t="s">
        <v>138</v>
      </c>
      <c r="Y705" t="s">
        <v>158</v>
      </c>
      <c r="Z705" t="s">
        <v>145</v>
      </c>
      <c r="AA705" t="s">
        <v>170</v>
      </c>
      <c r="AB705" t="s">
        <v>160</v>
      </c>
      <c r="AC705" t="s">
        <v>2997</v>
      </c>
      <c r="AD705" t="s">
        <v>195</v>
      </c>
      <c r="AE705" t="s">
        <v>158</v>
      </c>
      <c r="AF705" t="s">
        <v>149</v>
      </c>
      <c r="AG705" t="s">
        <v>163</v>
      </c>
      <c r="AH705" s="4">
        <v>45119</v>
      </c>
      <c r="AI705" s="4">
        <v>45119</v>
      </c>
      <c r="AJ705" t="s">
        <v>164</v>
      </c>
    </row>
    <row r="706" spans="1:36">
      <c r="A706" t="s">
        <v>2998</v>
      </c>
      <c r="B706" t="s">
        <v>147</v>
      </c>
      <c r="C706" s="4">
        <v>44927</v>
      </c>
      <c r="D706" s="4">
        <v>45107</v>
      </c>
      <c r="E706" t="s">
        <v>926</v>
      </c>
      <c r="F706" t="s">
        <v>149</v>
      </c>
      <c r="G706" t="s">
        <v>65</v>
      </c>
      <c r="H706" t="s">
        <v>927</v>
      </c>
      <c r="I706" t="s">
        <v>151</v>
      </c>
      <c r="J706" t="s">
        <v>151</v>
      </c>
      <c r="K706" t="s">
        <v>98</v>
      </c>
      <c r="L706" t="s">
        <v>152</v>
      </c>
      <c r="M706" t="s">
        <v>151</v>
      </c>
      <c r="N706" t="s">
        <v>153</v>
      </c>
      <c r="O706" t="s">
        <v>154</v>
      </c>
      <c r="P706" t="s">
        <v>155</v>
      </c>
      <c r="Q706" t="s">
        <v>156</v>
      </c>
      <c r="R706" t="s">
        <v>109</v>
      </c>
      <c r="S706" t="s">
        <v>157</v>
      </c>
      <c r="T706" t="s">
        <v>158</v>
      </c>
      <c r="U706" t="s">
        <v>158</v>
      </c>
      <c r="V706" t="s">
        <v>158</v>
      </c>
      <c r="W706" t="s">
        <v>158</v>
      </c>
      <c r="X706" t="s">
        <v>138</v>
      </c>
      <c r="Y706" t="s">
        <v>158</v>
      </c>
      <c r="Z706" t="s">
        <v>144</v>
      </c>
      <c r="AA706" t="s">
        <v>207</v>
      </c>
      <c r="AB706" t="s">
        <v>160</v>
      </c>
      <c r="AC706" t="s">
        <v>2999</v>
      </c>
      <c r="AD706" t="s">
        <v>929</v>
      </c>
      <c r="AE706" t="s">
        <v>158</v>
      </c>
      <c r="AF706" t="s">
        <v>149</v>
      </c>
      <c r="AG706" t="s">
        <v>163</v>
      </c>
      <c r="AH706" s="4">
        <v>45119</v>
      </c>
      <c r="AI706" s="4">
        <v>45119</v>
      </c>
      <c r="AJ706" t="s">
        <v>164</v>
      </c>
    </row>
    <row r="707" spans="1:36">
      <c r="A707" t="s">
        <v>3000</v>
      </c>
      <c r="B707" t="s">
        <v>147</v>
      </c>
      <c r="C707" s="4">
        <v>44927</v>
      </c>
      <c r="D707" s="4">
        <v>45107</v>
      </c>
      <c r="E707" t="s">
        <v>3001</v>
      </c>
      <c r="F707" t="s">
        <v>149</v>
      </c>
      <c r="G707" t="s">
        <v>48</v>
      </c>
      <c r="H707" t="s">
        <v>3002</v>
      </c>
      <c r="I707" t="s">
        <v>151</v>
      </c>
      <c r="J707" t="s">
        <v>151</v>
      </c>
      <c r="K707" t="s">
        <v>98</v>
      </c>
      <c r="L707" t="s">
        <v>152</v>
      </c>
      <c r="M707" t="s">
        <v>151</v>
      </c>
      <c r="N707" t="s">
        <v>153</v>
      </c>
      <c r="O707" t="s">
        <v>154</v>
      </c>
      <c r="P707" t="s">
        <v>155</v>
      </c>
      <c r="Q707" t="s">
        <v>156</v>
      </c>
      <c r="R707" t="s">
        <v>109</v>
      </c>
      <c r="S707" t="s">
        <v>157</v>
      </c>
      <c r="T707" t="s">
        <v>158</v>
      </c>
      <c r="U707" t="s">
        <v>158</v>
      </c>
      <c r="V707" t="s">
        <v>158</v>
      </c>
      <c r="W707" t="s">
        <v>158</v>
      </c>
      <c r="X707" t="s">
        <v>138</v>
      </c>
      <c r="Y707" t="s">
        <v>158</v>
      </c>
      <c r="Z707" t="s">
        <v>144</v>
      </c>
      <c r="AA707" t="s">
        <v>3003</v>
      </c>
      <c r="AB707" t="s">
        <v>160</v>
      </c>
      <c r="AC707" t="s">
        <v>3004</v>
      </c>
      <c r="AD707" t="s">
        <v>1774</v>
      </c>
      <c r="AE707" t="s">
        <v>158</v>
      </c>
      <c r="AF707" t="s">
        <v>149</v>
      </c>
      <c r="AG707" t="s">
        <v>163</v>
      </c>
      <c r="AH707" s="4">
        <v>45119</v>
      </c>
      <c r="AI707" s="4">
        <v>45119</v>
      </c>
      <c r="AJ707" t="s">
        <v>164</v>
      </c>
    </row>
    <row r="708" spans="1:36">
      <c r="A708" t="s">
        <v>3005</v>
      </c>
      <c r="B708" t="s">
        <v>147</v>
      </c>
      <c r="C708" s="4">
        <v>44927</v>
      </c>
      <c r="D708" s="4">
        <v>45107</v>
      </c>
      <c r="E708" t="s">
        <v>3006</v>
      </c>
      <c r="F708" t="s">
        <v>149</v>
      </c>
      <c r="G708" t="s">
        <v>67</v>
      </c>
      <c r="H708" t="s">
        <v>3007</v>
      </c>
      <c r="I708" t="s">
        <v>425</v>
      </c>
      <c r="J708" t="s">
        <v>425</v>
      </c>
      <c r="K708" t="s">
        <v>98</v>
      </c>
      <c r="L708" t="s">
        <v>152</v>
      </c>
      <c r="M708" t="s">
        <v>151</v>
      </c>
      <c r="N708" t="s">
        <v>153</v>
      </c>
      <c r="O708" t="s">
        <v>154</v>
      </c>
      <c r="P708" t="s">
        <v>155</v>
      </c>
      <c r="Q708" t="s">
        <v>156</v>
      </c>
      <c r="R708" t="s">
        <v>109</v>
      </c>
      <c r="S708" t="s">
        <v>157</v>
      </c>
      <c r="T708" t="s">
        <v>158</v>
      </c>
      <c r="U708" t="s">
        <v>158</v>
      </c>
      <c r="V708" t="s">
        <v>158</v>
      </c>
      <c r="W708" t="s">
        <v>158</v>
      </c>
      <c r="X708" t="s">
        <v>138</v>
      </c>
      <c r="Y708" t="s">
        <v>158</v>
      </c>
      <c r="Z708" t="s">
        <v>144</v>
      </c>
      <c r="AA708" t="s">
        <v>3008</v>
      </c>
      <c r="AB708" t="s">
        <v>160</v>
      </c>
      <c r="AC708" t="s">
        <v>3009</v>
      </c>
      <c r="AD708" t="s">
        <v>1048</v>
      </c>
      <c r="AE708" t="s">
        <v>158</v>
      </c>
      <c r="AF708" t="s">
        <v>149</v>
      </c>
      <c r="AG708" t="s">
        <v>163</v>
      </c>
      <c r="AH708" s="4">
        <v>45119</v>
      </c>
      <c r="AI708" s="4">
        <v>45119</v>
      </c>
      <c r="AJ708" t="s">
        <v>164</v>
      </c>
    </row>
    <row r="709" spans="1:36">
      <c r="A709" t="s">
        <v>3010</v>
      </c>
      <c r="B709" t="s">
        <v>147</v>
      </c>
      <c r="C709" s="4">
        <v>44927</v>
      </c>
      <c r="D709" s="4">
        <v>45107</v>
      </c>
      <c r="E709" t="s">
        <v>3011</v>
      </c>
      <c r="F709" t="s">
        <v>149</v>
      </c>
      <c r="G709" t="s">
        <v>67</v>
      </c>
      <c r="H709" t="s">
        <v>265</v>
      </c>
      <c r="I709" t="s">
        <v>2964</v>
      </c>
      <c r="J709" t="s">
        <v>2964</v>
      </c>
      <c r="K709" t="s">
        <v>82</v>
      </c>
      <c r="L709" t="s">
        <v>266</v>
      </c>
      <c r="M709" t="s">
        <v>151</v>
      </c>
      <c r="N709" t="s">
        <v>153</v>
      </c>
      <c r="O709" t="s">
        <v>154</v>
      </c>
      <c r="P709" t="s">
        <v>155</v>
      </c>
      <c r="Q709" t="s">
        <v>156</v>
      </c>
      <c r="R709" t="s">
        <v>109</v>
      </c>
      <c r="S709" t="s">
        <v>157</v>
      </c>
      <c r="T709" t="s">
        <v>158</v>
      </c>
      <c r="U709" t="s">
        <v>158</v>
      </c>
      <c r="V709" t="s">
        <v>158</v>
      </c>
      <c r="W709" t="s">
        <v>158</v>
      </c>
      <c r="X709" t="s">
        <v>138</v>
      </c>
      <c r="Y709" t="s">
        <v>158</v>
      </c>
      <c r="Z709" t="s">
        <v>145</v>
      </c>
      <c r="AA709" t="s">
        <v>170</v>
      </c>
      <c r="AB709" t="s">
        <v>160</v>
      </c>
      <c r="AC709" t="s">
        <v>3012</v>
      </c>
      <c r="AD709" t="s">
        <v>1077</v>
      </c>
      <c r="AE709" t="s">
        <v>158</v>
      </c>
      <c r="AF709" t="s">
        <v>149</v>
      </c>
      <c r="AG709" t="s">
        <v>163</v>
      </c>
      <c r="AH709" s="4">
        <v>45119</v>
      </c>
      <c r="AI709" s="4">
        <v>45119</v>
      </c>
      <c r="AJ709" t="s">
        <v>164</v>
      </c>
    </row>
    <row r="710" spans="1:36">
      <c r="A710" t="s">
        <v>3013</v>
      </c>
      <c r="B710" t="s">
        <v>147</v>
      </c>
      <c r="C710" s="4">
        <v>44927</v>
      </c>
      <c r="D710" s="4">
        <v>45107</v>
      </c>
      <c r="E710" t="s">
        <v>3014</v>
      </c>
      <c r="F710" t="s">
        <v>149</v>
      </c>
      <c r="G710" t="s">
        <v>67</v>
      </c>
      <c r="H710" t="s">
        <v>3015</v>
      </c>
      <c r="I710" t="s">
        <v>425</v>
      </c>
      <c r="J710" t="s">
        <v>425</v>
      </c>
      <c r="K710" t="s">
        <v>82</v>
      </c>
      <c r="L710" t="s">
        <v>3016</v>
      </c>
      <c r="M710" t="s">
        <v>151</v>
      </c>
      <c r="N710" t="s">
        <v>153</v>
      </c>
      <c r="O710" t="s">
        <v>154</v>
      </c>
      <c r="P710" t="s">
        <v>155</v>
      </c>
      <c r="Q710" t="s">
        <v>156</v>
      </c>
      <c r="R710" t="s">
        <v>109</v>
      </c>
      <c r="S710" t="s">
        <v>157</v>
      </c>
      <c r="T710" t="s">
        <v>158</v>
      </c>
      <c r="U710" t="s">
        <v>158</v>
      </c>
      <c r="V710" t="s">
        <v>158</v>
      </c>
      <c r="W710" t="s">
        <v>158</v>
      </c>
      <c r="X710" t="s">
        <v>138</v>
      </c>
      <c r="Y710" t="s">
        <v>158</v>
      </c>
      <c r="Z710" t="s">
        <v>144</v>
      </c>
      <c r="AA710" t="s">
        <v>3017</v>
      </c>
      <c r="AB710" t="s">
        <v>160</v>
      </c>
      <c r="AC710" t="s">
        <v>3018</v>
      </c>
      <c r="AD710" t="s">
        <v>3019</v>
      </c>
      <c r="AE710" t="s">
        <v>158</v>
      </c>
      <c r="AF710" t="s">
        <v>149</v>
      </c>
      <c r="AG710" t="s">
        <v>163</v>
      </c>
      <c r="AH710" s="4">
        <v>45119</v>
      </c>
      <c r="AI710" s="4">
        <v>45119</v>
      </c>
      <c r="AJ710" t="s">
        <v>164</v>
      </c>
    </row>
    <row r="711" spans="1:36">
      <c r="A711" t="s">
        <v>3020</v>
      </c>
      <c r="B711" t="s">
        <v>147</v>
      </c>
      <c r="C711" s="4">
        <v>44927</v>
      </c>
      <c r="D711" s="4">
        <v>45107</v>
      </c>
      <c r="E711" t="s">
        <v>3021</v>
      </c>
      <c r="F711" t="s">
        <v>183</v>
      </c>
      <c r="G711" t="s">
        <v>67</v>
      </c>
      <c r="H711" t="s">
        <v>3022</v>
      </c>
      <c r="I711" t="s">
        <v>151</v>
      </c>
      <c r="J711" t="s">
        <v>151</v>
      </c>
      <c r="K711" t="s">
        <v>98</v>
      </c>
      <c r="L711" t="s">
        <v>152</v>
      </c>
      <c r="M711" t="s">
        <v>151</v>
      </c>
      <c r="N711" t="s">
        <v>153</v>
      </c>
      <c r="O711" t="s">
        <v>154</v>
      </c>
      <c r="P711" t="s">
        <v>155</v>
      </c>
      <c r="Q711" t="s">
        <v>156</v>
      </c>
      <c r="R711" t="s">
        <v>109</v>
      </c>
      <c r="S711" t="s">
        <v>157</v>
      </c>
      <c r="T711" t="s">
        <v>158</v>
      </c>
      <c r="U711" t="s">
        <v>158</v>
      </c>
      <c r="V711" t="s">
        <v>158</v>
      </c>
      <c r="W711" t="s">
        <v>158</v>
      </c>
      <c r="X711" t="s">
        <v>138</v>
      </c>
      <c r="Y711" t="s">
        <v>158</v>
      </c>
      <c r="Z711" t="s">
        <v>144</v>
      </c>
      <c r="AA711" t="s">
        <v>3023</v>
      </c>
      <c r="AB711" t="s">
        <v>160</v>
      </c>
      <c r="AC711" t="s">
        <v>3024</v>
      </c>
      <c r="AD711" t="s">
        <v>224</v>
      </c>
      <c r="AE711" t="s">
        <v>158</v>
      </c>
      <c r="AF711" t="s">
        <v>183</v>
      </c>
      <c r="AG711" t="s">
        <v>163</v>
      </c>
      <c r="AH711" s="4">
        <v>45119</v>
      </c>
      <c r="AI711" s="4">
        <v>45119</v>
      </c>
      <c r="AJ711" t="s">
        <v>164</v>
      </c>
    </row>
    <row r="712" spans="1:36">
      <c r="A712" t="s">
        <v>3025</v>
      </c>
      <c r="B712" t="s">
        <v>147</v>
      </c>
      <c r="C712" s="4">
        <v>44927</v>
      </c>
      <c r="D712" s="4">
        <v>45107</v>
      </c>
      <c r="E712" t="s">
        <v>3026</v>
      </c>
      <c r="F712" t="s">
        <v>183</v>
      </c>
      <c r="G712" t="s">
        <v>67</v>
      </c>
      <c r="H712" t="s">
        <v>3027</v>
      </c>
      <c r="I712" t="s">
        <v>151</v>
      </c>
      <c r="J712" t="s">
        <v>151</v>
      </c>
      <c r="K712" t="s">
        <v>98</v>
      </c>
      <c r="L712" t="s">
        <v>152</v>
      </c>
      <c r="M712" t="s">
        <v>151</v>
      </c>
      <c r="N712" t="s">
        <v>153</v>
      </c>
      <c r="O712" t="s">
        <v>154</v>
      </c>
      <c r="P712" t="s">
        <v>155</v>
      </c>
      <c r="Q712" t="s">
        <v>156</v>
      </c>
      <c r="R712" t="s">
        <v>109</v>
      </c>
      <c r="S712" t="s">
        <v>157</v>
      </c>
      <c r="T712" t="s">
        <v>158</v>
      </c>
      <c r="U712" t="s">
        <v>158</v>
      </c>
      <c r="V712" t="s">
        <v>158</v>
      </c>
      <c r="W712" t="s">
        <v>158</v>
      </c>
      <c r="X712" t="s">
        <v>138</v>
      </c>
      <c r="Y712" t="s">
        <v>158</v>
      </c>
      <c r="Z712" t="s">
        <v>144</v>
      </c>
      <c r="AA712" t="s">
        <v>3028</v>
      </c>
      <c r="AB712" t="s">
        <v>160</v>
      </c>
      <c r="AC712" t="s">
        <v>3029</v>
      </c>
      <c r="AD712" t="s">
        <v>224</v>
      </c>
      <c r="AE712" t="s">
        <v>158</v>
      </c>
      <c r="AF712" t="s">
        <v>183</v>
      </c>
      <c r="AG712" t="s">
        <v>163</v>
      </c>
      <c r="AH712" s="4">
        <v>45119</v>
      </c>
      <c r="AI712" s="4">
        <v>45119</v>
      </c>
      <c r="AJ712" t="s">
        <v>164</v>
      </c>
    </row>
    <row r="713" spans="1:36">
      <c r="A713" t="s">
        <v>3030</v>
      </c>
      <c r="B713" t="s">
        <v>147</v>
      </c>
      <c r="C713" s="4">
        <v>44927</v>
      </c>
      <c r="D713" s="4">
        <v>45107</v>
      </c>
      <c r="E713" t="s">
        <v>3031</v>
      </c>
      <c r="F713" t="s">
        <v>149</v>
      </c>
      <c r="G713" t="s">
        <v>67</v>
      </c>
      <c r="H713" t="s">
        <v>3032</v>
      </c>
      <c r="I713" t="s">
        <v>258</v>
      </c>
      <c r="J713" t="s">
        <v>258</v>
      </c>
      <c r="K713" t="s">
        <v>98</v>
      </c>
      <c r="L713" t="s">
        <v>192</v>
      </c>
      <c r="M713" t="s">
        <v>151</v>
      </c>
      <c r="N713" t="s">
        <v>153</v>
      </c>
      <c r="O713" t="s">
        <v>154</v>
      </c>
      <c r="P713" t="s">
        <v>155</v>
      </c>
      <c r="Q713" t="s">
        <v>156</v>
      </c>
      <c r="R713" t="s">
        <v>109</v>
      </c>
      <c r="S713" t="s">
        <v>157</v>
      </c>
      <c r="T713" t="s">
        <v>158</v>
      </c>
      <c r="U713" t="s">
        <v>158</v>
      </c>
      <c r="V713" t="s">
        <v>158</v>
      </c>
      <c r="W713" t="s">
        <v>158</v>
      </c>
      <c r="X713" t="s">
        <v>138</v>
      </c>
      <c r="Y713" t="s">
        <v>141</v>
      </c>
      <c r="Z713" t="s">
        <v>144</v>
      </c>
      <c r="AA713" t="s">
        <v>3033</v>
      </c>
      <c r="AB713" t="s">
        <v>160</v>
      </c>
      <c r="AC713" t="s">
        <v>3034</v>
      </c>
      <c r="AD713" t="s">
        <v>224</v>
      </c>
      <c r="AE713" t="s">
        <v>158</v>
      </c>
      <c r="AF713" t="s">
        <v>149</v>
      </c>
      <c r="AG713" t="s">
        <v>163</v>
      </c>
      <c r="AH713" s="4">
        <v>45119</v>
      </c>
      <c r="AI713" s="4">
        <v>45119</v>
      </c>
      <c r="AJ713" t="s">
        <v>447</v>
      </c>
    </row>
    <row r="714" spans="1:36">
      <c r="A714" t="s">
        <v>3035</v>
      </c>
      <c r="B714" t="s">
        <v>147</v>
      </c>
      <c r="C714" s="4">
        <v>44927</v>
      </c>
      <c r="D714" s="4">
        <v>45107</v>
      </c>
      <c r="E714" t="s">
        <v>3036</v>
      </c>
      <c r="F714" t="s">
        <v>149</v>
      </c>
      <c r="G714" t="s">
        <v>67</v>
      </c>
      <c r="H714" t="s">
        <v>3037</v>
      </c>
      <c r="I714" t="s">
        <v>154</v>
      </c>
      <c r="J714" t="s">
        <v>154</v>
      </c>
      <c r="K714" t="s">
        <v>98</v>
      </c>
      <c r="L714" t="s">
        <v>451</v>
      </c>
      <c r="M714" t="s">
        <v>151</v>
      </c>
      <c r="N714" t="s">
        <v>153</v>
      </c>
      <c r="O714" t="s">
        <v>154</v>
      </c>
      <c r="P714" t="s">
        <v>155</v>
      </c>
      <c r="Q714" t="s">
        <v>156</v>
      </c>
      <c r="R714" t="s">
        <v>109</v>
      </c>
      <c r="S714" t="s">
        <v>157</v>
      </c>
      <c r="T714" t="s">
        <v>158</v>
      </c>
      <c r="U714" t="s">
        <v>158</v>
      </c>
      <c r="V714" t="s">
        <v>158</v>
      </c>
      <c r="W714" t="s">
        <v>158</v>
      </c>
      <c r="X714" t="s">
        <v>138</v>
      </c>
      <c r="Y714" t="s">
        <v>158</v>
      </c>
      <c r="Z714" t="s">
        <v>145</v>
      </c>
      <c r="AA714" t="s">
        <v>170</v>
      </c>
      <c r="AB714" t="s">
        <v>160</v>
      </c>
      <c r="AC714" t="s">
        <v>3038</v>
      </c>
      <c r="AD714" t="s">
        <v>3039</v>
      </c>
      <c r="AE714" t="s">
        <v>158</v>
      </c>
      <c r="AF714" t="s">
        <v>149</v>
      </c>
      <c r="AG714" t="s">
        <v>163</v>
      </c>
      <c r="AH714" s="4">
        <v>45119</v>
      </c>
      <c r="AI714" s="4">
        <v>45119</v>
      </c>
      <c r="AJ714" t="s">
        <v>164</v>
      </c>
    </row>
    <row r="715" spans="1:36">
      <c r="A715" t="s">
        <v>3040</v>
      </c>
      <c r="B715" t="s">
        <v>147</v>
      </c>
      <c r="C715" s="4">
        <v>44927</v>
      </c>
      <c r="D715" s="4">
        <v>45107</v>
      </c>
      <c r="E715" t="s">
        <v>346</v>
      </c>
      <c r="F715" t="s">
        <v>149</v>
      </c>
      <c r="G715" t="s">
        <v>67</v>
      </c>
      <c r="H715" t="s">
        <v>1042</v>
      </c>
      <c r="I715" t="s">
        <v>151</v>
      </c>
      <c r="J715" t="s">
        <v>151</v>
      </c>
      <c r="K715" t="s">
        <v>98</v>
      </c>
      <c r="L715" t="s">
        <v>152</v>
      </c>
      <c r="M715" t="s">
        <v>151</v>
      </c>
      <c r="N715" t="s">
        <v>153</v>
      </c>
      <c r="O715" t="s">
        <v>154</v>
      </c>
      <c r="P715" t="s">
        <v>155</v>
      </c>
      <c r="Q715" t="s">
        <v>156</v>
      </c>
      <c r="R715" t="s">
        <v>109</v>
      </c>
      <c r="S715" t="s">
        <v>157</v>
      </c>
      <c r="T715" t="s">
        <v>158</v>
      </c>
      <c r="U715" t="s">
        <v>158</v>
      </c>
      <c r="V715" t="s">
        <v>158</v>
      </c>
      <c r="W715" t="s">
        <v>158</v>
      </c>
      <c r="X715" t="s">
        <v>138</v>
      </c>
      <c r="Y715" t="s">
        <v>158</v>
      </c>
      <c r="Z715" t="s">
        <v>144</v>
      </c>
      <c r="AA715" t="s">
        <v>207</v>
      </c>
      <c r="AB715" t="s">
        <v>160</v>
      </c>
      <c r="AC715" t="s">
        <v>2485</v>
      </c>
      <c r="AD715" t="s">
        <v>3041</v>
      </c>
      <c r="AE715" t="s">
        <v>158</v>
      </c>
      <c r="AF715" t="s">
        <v>149</v>
      </c>
      <c r="AG715" t="s">
        <v>163</v>
      </c>
      <c r="AH715" s="4">
        <v>45119</v>
      </c>
      <c r="AI715" s="4">
        <v>45119</v>
      </c>
      <c r="AJ715" t="s">
        <v>164</v>
      </c>
    </row>
    <row r="716" spans="1:36">
      <c r="A716" t="s">
        <v>3042</v>
      </c>
      <c r="B716" t="s">
        <v>147</v>
      </c>
      <c r="C716" s="4">
        <v>44927</v>
      </c>
      <c r="D716" s="4">
        <v>45107</v>
      </c>
      <c r="E716" t="s">
        <v>3043</v>
      </c>
      <c r="F716" t="s">
        <v>1396</v>
      </c>
      <c r="G716" t="s">
        <v>67</v>
      </c>
      <c r="H716" t="s">
        <v>1160</v>
      </c>
      <c r="I716" t="s">
        <v>151</v>
      </c>
      <c r="J716" t="s">
        <v>151</v>
      </c>
      <c r="K716" t="s">
        <v>98</v>
      </c>
      <c r="L716" t="s">
        <v>152</v>
      </c>
      <c r="M716" t="s">
        <v>151</v>
      </c>
      <c r="N716" t="s">
        <v>153</v>
      </c>
      <c r="O716" t="s">
        <v>154</v>
      </c>
      <c r="P716" t="s">
        <v>155</v>
      </c>
      <c r="Q716" t="s">
        <v>156</v>
      </c>
      <c r="R716" t="s">
        <v>109</v>
      </c>
      <c r="S716" t="s">
        <v>157</v>
      </c>
      <c r="T716" t="s">
        <v>158</v>
      </c>
      <c r="U716" t="s">
        <v>158</v>
      </c>
      <c r="V716" t="s">
        <v>158</v>
      </c>
      <c r="W716" t="s">
        <v>158</v>
      </c>
      <c r="X716" t="s">
        <v>138</v>
      </c>
      <c r="Y716" t="s">
        <v>158</v>
      </c>
      <c r="Z716" t="s">
        <v>144</v>
      </c>
      <c r="AA716" t="s">
        <v>3044</v>
      </c>
      <c r="AB716" t="s">
        <v>160</v>
      </c>
      <c r="AC716" t="s">
        <v>2283</v>
      </c>
      <c r="AD716" t="s">
        <v>224</v>
      </c>
      <c r="AE716" t="s">
        <v>158</v>
      </c>
      <c r="AF716" t="s">
        <v>1396</v>
      </c>
      <c r="AG716" t="s">
        <v>163</v>
      </c>
      <c r="AH716" s="4">
        <v>45119</v>
      </c>
      <c r="AI716" s="4">
        <v>45119</v>
      </c>
      <c r="AJ716" t="s">
        <v>164</v>
      </c>
    </row>
    <row r="717" spans="1:36">
      <c r="A717" t="s">
        <v>3045</v>
      </c>
      <c r="B717" t="s">
        <v>147</v>
      </c>
      <c r="C717" s="4">
        <v>44927</v>
      </c>
      <c r="D717" s="4">
        <v>45107</v>
      </c>
      <c r="E717" t="s">
        <v>3046</v>
      </c>
      <c r="F717" t="s">
        <v>476</v>
      </c>
      <c r="G717" t="s">
        <v>48</v>
      </c>
      <c r="H717" t="s">
        <v>437</v>
      </c>
      <c r="I717" t="s">
        <v>151</v>
      </c>
      <c r="J717" t="s">
        <v>151</v>
      </c>
      <c r="K717" t="s">
        <v>98</v>
      </c>
      <c r="L717" t="s">
        <v>152</v>
      </c>
      <c r="M717" t="s">
        <v>151</v>
      </c>
      <c r="N717" t="s">
        <v>153</v>
      </c>
      <c r="O717" t="s">
        <v>154</v>
      </c>
      <c r="P717" t="s">
        <v>155</v>
      </c>
      <c r="Q717" t="s">
        <v>156</v>
      </c>
      <c r="R717" t="s">
        <v>109</v>
      </c>
      <c r="S717" t="s">
        <v>157</v>
      </c>
      <c r="T717" t="s">
        <v>158</v>
      </c>
      <c r="U717" t="s">
        <v>158</v>
      </c>
      <c r="V717" t="s">
        <v>158</v>
      </c>
      <c r="W717" t="s">
        <v>158</v>
      </c>
      <c r="X717" t="s">
        <v>138</v>
      </c>
      <c r="Y717" t="s">
        <v>158</v>
      </c>
      <c r="Z717" t="s">
        <v>144</v>
      </c>
      <c r="AA717" t="s">
        <v>3047</v>
      </c>
      <c r="AB717" t="s">
        <v>160</v>
      </c>
      <c r="AC717" t="s">
        <v>3048</v>
      </c>
      <c r="AD717" t="s">
        <v>224</v>
      </c>
      <c r="AE717" t="s">
        <v>158</v>
      </c>
      <c r="AF717" t="s">
        <v>476</v>
      </c>
      <c r="AG717" t="s">
        <v>163</v>
      </c>
      <c r="AH717" s="4">
        <v>45119</v>
      </c>
      <c r="AI717" s="4">
        <v>45119</v>
      </c>
      <c r="AJ717" t="s">
        <v>164</v>
      </c>
    </row>
    <row r="718" spans="1:36">
      <c r="A718" t="s">
        <v>3049</v>
      </c>
      <c r="B718" t="s">
        <v>147</v>
      </c>
      <c r="C718" s="4">
        <v>44927</v>
      </c>
      <c r="D718" s="4">
        <v>45107</v>
      </c>
      <c r="E718" t="s">
        <v>3050</v>
      </c>
      <c r="F718" t="s">
        <v>149</v>
      </c>
      <c r="G718" t="s">
        <v>67</v>
      </c>
      <c r="H718" t="s">
        <v>3051</v>
      </c>
      <c r="I718" t="s">
        <v>151</v>
      </c>
      <c r="J718" t="s">
        <v>151</v>
      </c>
      <c r="K718" t="s">
        <v>98</v>
      </c>
      <c r="L718" t="s">
        <v>152</v>
      </c>
      <c r="M718" t="s">
        <v>151</v>
      </c>
      <c r="N718" t="s">
        <v>153</v>
      </c>
      <c r="O718" t="s">
        <v>154</v>
      </c>
      <c r="P718" t="s">
        <v>155</v>
      </c>
      <c r="Q718" t="s">
        <v>156</v>
      </c>
      <c r="R718" t="s">
        <v>109</v>
      </c>
      <c r="S718" t="s">
        <v>157</v>
      </c>
      <c r="T718" t="s">
        <v>158</v>
      </c>
      <c r="U718" t="s">
        <v>158</v>
      </c>
      <c r="V718" t="s">
        <v>158</v>
      </c>
      <c r="W718" t="s">
        <v>158</v>
      </c>
      <c r="X718" t="s">
        <v>138</v>
      </c>
      <c r="Y718" t="s">
        <v>158</v>
      </c>
      <c r="Z718" t="s">
        <v>145</v>
      </c>
      <c r="AA718" t="s">
        <v>3052</v>
      </c>
      <c r="AB718" t="s">
        <v>160</v>
      </c>
      <c r="AC718" t="s">
        <v>3053</v>
      </c>
      <c r="AD718" t="s">
        <v>3054</v>
      </c>
      <c r="AE718" t="s">
        <v>158</v>
      </c>
      <c r="AF718" t="s">
        <v>149</v>
      </c>
      <c r="AG718" t="s">
        <v>163</v>
      </c>
      <c r="AH718" s="4">
        <v>45119</v>
      </c>
      <c r="AI718" s="4">
        <v>45119</v>
      </c>
      <c r="AJ718" t="s">
        <v>164</v>
      </c>
    </row>
    <row r="719" spans="1:36">
      <c r="A719" t="s">
        <v>3055</v>
      </c>
      <c r="B719" t="s">
        <v>147</v>
      </c>
      <c r="C719" s="4">
        <v>44927</v>
      </c>
      <c r="D719" s="4">
        <v>45107</v>
      </c>
      <c r="E719" t="s">
        <v>3056</v>
      </c>
      <c r="F719" t="s">
        <v>149</v>
      </c>
      <c r="G719" t="s">
        <v>48</v>
      </c>
      <c r="H719" t="s">
        <v>3057</v>
      </c>
      <c r="I719" t="s">
        <v>416</v>
      </c>
      <c r="J719" t="s">
        <v>416</v>
      </c>
      <c r="K719" t="s">
        <v>82</v>
      </c>
      <c r="L719" t="s">
        <v>409</v>
      </c>
      <c r="M719" t="s">
        <v>151</v>
      </c>
      <c r="N719" t="s">
        <v>153</v>
      </c>
      <c r="O719" t="s">
        <v>154</v>
      </c>
      <c r="P719" t="s">
        <v>155</v>
      </c>
      <c r="Q719" t="s">
        <v>156</v>
      </c>
      <c r="R719" t="s">
        <v>109</v>
      </c>
      <c r="S719" t="s">
        <v>157</v>
      </c>
      <c r="T719" t="s">
        <v>158</v>
      </c>
      <c r="U719" t="s">
        <v>158</v>
      </c>
      <c r="V719" t="s">
        <v>158</v>
      </c>
      <c r="W719" t="s">
        <v>158</v>
      </c>
      <c r="X719" t="s">
        <v>138</v>
      </c>
      <c r="Y719" t="s">
        <v>158</v>
      </c>
      <c r="Z719" t="s">
        <v>144</v>
      </c>
      <c r="AA719" t="s">
        <v>493</v>
      </c>
      <c r="AB719" t="s">
        <v>160</v>
      </c>
      <c r="AC719" t="s">
        <v>3058</v>
      </c>
      <c r="AD719" t="s">
        <v>412</v>
      </c>
      <c r="AE719" t="s">
        <v>158</v>
      </c>
      <c r="AF719" t="s">
        <v>149</v>
      </c>
      <c r="AG719" t="s">
        <v>163</v>
      </c>
      <c r="AH719" s="4">
        <v>45119</v>
      </c>
      <c r="AI719" s="4">
        <v>45119</v>
      </c>
      <c r="AJ719" t="s">
        <v>164</v>
      </c>
    </row>
    <row r="720" spans="1:36">
      <c r="A720" t="s">
        <v>3059</v>
      </c>
      <c r="B720" t="s">
        <v>147</v>
      </c>
      <c r="C720" s="4">
        <v>44927</v>
      </c>
      <c r="D720" s="4">
        <v>45107</v>
      </c>
      <c r="E720" t="s">
        <v>3060</v>
      </c>
      <c r="F720" t="s">
        <v>436</v>
      </c>
      <c r="G720" t="s">
        <v>67</v>
      </c>
      <c r="H720" t="s">
        <v>205</v>
      </c>
      <c r="I720" t="s">
        <v>151</v>
      </c>
      <c r="J720" t="s">
        <v>151</v>
      </c>
      <c r="K720" t="s">
        <v>82</v>
      </c>
      <c r="L720" t="s">
        <v>1155</v>
      </c>
      <c r="M720" t="s">
        <v>151</v>
      </c>
      <c r="N720" t="s">
        <v>153</v>
      </c>
      <c r="O720" t="s">
        <v>154</v>
      </c>
      <c r="P720" t="s">
        <v>155</v>
      </c>
      <c r="Q720" t="s">
        <v>156</v>
      </c>
      <c r="R720" t="s">
        <v>109</v>
      </c>
      <c r="S720" t="s">
        <v>157</v>
      </c>
      <c r="T720" t="s">
        <v>158</v>
      </c>
      <c r="U720" t="s">
        <v>158</v>
      </c>
      <c r="V720" t="s">
        <v>158</v>
      </c>
      <c r="W720" t="s">
        <v>158</v>
      </c>
      <c r="X720" t="s">
        <v>138</v>
      </c>
      <c r="Y720" t="s">
        <v>158</v>
      </c>
      <c r="Z720" t="s">
        <v>144</v>
      </c>
      <c r="AA720" t="s">
        <v>3061</v>
      </c>
      <c r="AB720" t="s">
        <v>160</v>
      </c>
      <c r="AC720" t="s">
        <v>3062</v>
      </c>
      <c r="AD720" t="s">
        <v>224</v>
      </c>
      <c r="AE720" t="s">
        <v>158</v>
      </c>
      <c r="AF720" t="s">
        <v>440</v>
      </c>
      <c r="AG720" t="s">
        <v>163</v>
      </c>
      <c r="AH720" s="4">
        <v>45119</v>
      </c>
      <c r="AI720" s="4">
        <v>45119</v>
      </c>
      <c r="AJ720" t="s">
        <v>164</v>
      </c>
    </row>
    <row r="721" spans="1:36">
      <c r="A721" t="s">
        <v>3063</v>
      </c>
      <c r="B721" t="s">
        <v>147</v>
      </c>
      <c r="C721" s="4">
        <v>44927</v>
      </c>
      <c r="D721" s="4">
        <v>45107</v>
      </c>
      <c r="E721" t="s">
        <v>3064</v>
      </c>
      <c r="F721" t="s">
        <v>149</v>
      </c>
      <c r="G721" t="s">
        <v>67</v>
      </c>
      <c r="H721" t="s">
        <v>265</v>
      </c>
      <c r="I721" t="s">
        <v>299</v>
      </c>
      <c r="J721" t="s">
        <v>299</v>
      </c>
      <c r="K721" t="s">
        <v>82</v>
      </c>
      <c r="L721" t="s">
        <v>266</v>
      </c>
      <c r="M721" t="s">
        <v>151</v>
      </c>
      <c r="N721" t="s">
        <v>153</v>
      </c>
      <c r="O721" t="s">
        <v>154</v>
      </c>
      <c r="P721" t="s">
        <v>155</v>
      </c>
      <c r="Q721" t="s">
        <v>156</v>
      </c>
      <c r="R721" t="s">
        <v>109</v>
      </c>
      <c r="S721" t="s">
        <v>157</v>
      </c>
      <c r="T721" t="s">
        <v>158</v>
      </c>
      <c r="U721" t="s">
        <v>158</v>
      </c>
      <c r="V721" t="s">
        <v>158</v>
      </c>
      <c r="W721" t="s">
        <v>158</v>
      </c>
      <c r="X721" t="s">
        <v>138</v>
      </c>
      <c r="Y721" t="s">
        <v>158</v>
      </c>
      <c r="Z721" t="s">
        <v>145</v>
      </c>
      <c r="AA721" t="s">
        <v>170</v>
      </c>
      <c r="AB721" t="s">
        <v>160</v>
      </c>
      <c r="AC721" t="s">
        <v>3065</v>
      </c>
      <c r="AD721" t="s">
        <v>1077</v>
      </c>
      <c r="AE721" t="s">
        <v>158</v>
      </c>
      <c r="AF721" t="s">
        <v>149</v>
      </c>
      <c r="AG721" t="s">
        <v>163</v>
      </c>
      <c r="AH721" s="4">
        <v>45119</v>
      </c>
      <c r="AI721" s="4">
        <v>45119</v>
      </c>
      <c r="AJ721" t="s">
        <v>164</v>
      </c>
    </row>
    <row r="722" spans="1:36">
      <c r="A722" t="s">
        <v>3066</v>
      </c>
      <c r="B722" t="s">
        <v>147</v>
      </c>
      <c r="C722" s="4">
        <v>44927</v>
      </c>
      <c r="D722" s="4">
        <v>45107</v>
      </c>
      <c r="E722" t="s">
        <v>3067</v>
      </c>
      <c r="F722" t="s">
        <v>149</v>
      </c>
      <c r="G722" t="s">
        <v>48</v>
      </c>
      <c r="H722" t="s">
        <v>437</v>
      </c>
      <c r="I722" t="s">
        <v>151</v>
      </c>
      <c r="J722" t="s">
        <v>151</v>
      </c>
      <c r="K722" t="s">
        <v>98</v>
      </c>
      <c r="L722" t="s">
        <v>152</v>
      </c>
      <c r="M722" t="s">
        <v>151</v>
      </c>
      <c r="N722" t="s">
        <v>153</v>
      </c>
      <c r="O722" t="s">
        <v>154</v>
      </c>
      <c r="P722" t="s">
        <v>155</v>
      </c>
      <c r="Q722" t="s">
        <v>156</v>
      </c>
      <c r="R722" t="s">
        <v>109</v>
      </c>
      <c r="S722" t="s">
        <v>157</v>
      </c>
      <c r="T722" t="s">
        <v>158</v>
      </c>
      <c r="U722" t="s">
        <v>158</v>
      </c>
      <c r="V722" t="s">
        <v>158</v>
      </c>
      <c r="W722" t="s">
        <v>158</v>
      </c>
      <c r="X722" t="s">
        <v>138</v>
      </c>
      <c r="Y722" t="s">
        <v>158</v>
      </c>
      <c r="Z722" t="s">
        <v>144</v>
      </c>
      <c r="AA722" t="s">
        <v>3068</v>
      </c>
      <c r="AB722" t="s">
        <v>160</v>
      </c>
      <c r="AC722" t="s">
        <v>439</v>
      </c>
      <c r="AD722" t="s">
        <v>224</v>
      </c>
      <c r="AE722" t="s">
        <v>158</v>
      </c>
      <c r="AF722" t="s">
        <v>149</v>
      </c>
      <c r="AG722" t="s">
        <v>163</v>
      </c>
      <c r="AH722" s="4">
        <v>45119</v>
      </c>
      <c r="AI722" s="4">
        <v>45119</v>
      </c>
      <c r="AJ722" t="s">
        <v>164</v>
      </c>
    </row>
    <row r="723" spans="1:36">
      <c r="A723" t="s">
        <v>3069</v>
      </c>
      <c r="B723" t="s">
        <v>147</v>
      </c>
      <c r="C723" s="4">
        <v>44927</v>
      </c>
      <c r="D723" s="4">
        <v>45107</v>
      </c>
      <c r="E723" t="s">
        <v>926</v>
      </c>
      <c r="F723" t="s">
        <v>149</v>
      </c>
      <c r="G723" t="s">
        <v>65</v>
      </c>
      <c r="H723" t="s">
        <v>1034</v>
      </c>
      <c r="I723" t="s">
        <v>151</v>
      </c>
      <c r="J723" t="s">
        <v>151</v>
      </c>
      <c r="K723" t="s">
        <v>98</v>
      </c>
      <c r="L723" t="s">
        <v>152</v>
      </c>
      <c r="M723" t="s">
        <v>151</v>
      </c>
      <c r="N723" t="s">
        <v>153</v>
      </c>
      <c r="O723" t="s">
        <v>154</v>
      </c>
      <c r="P723" t="s">
        <v>155</v>
      </c>
      <c r="Q723" t="s">
        <v>156</v>
      </c>
      <c r="R723" t="s">
        <v>109</v>
      </c>
      <c r="S723" t="s">
        <v>157</v>
      </c>
      <c r="T723" t="s">
        <v>158</v>
      </c>
      <c r="U723" t="s">
        <v>158</v>
      </c>
      <c r="V723" t="s">
        <v>158</v>
      </c>
      <c r="W723" t="s">
        <v>158</v>
      </c>
      <c r="X723" t="s">
        <v>138</v>
      </c>
      <c r="Y723" t="s">
        <v>158</v>
      </c>
      <c r="Z723" t="s">
        <v>144</v>
      </c>
      <c r="AA723" t="s">
        <v>207</v>
      </c>
      <c r="AB723" t="s">
        <v>160</v>
      </c>
      <c r="AC723" t="s">
        <v>2999</v>
      </c>
      <c r="AD723" t="s">
        <v>929</v>
      </c>
      <c r="AE723" t="s">
        <v>158</v>
      </c>
      <c r="AF723" t="s">
        <v>149</v>
      </c>
      <c r="AG723" t="s">
        <v>163</v>
      </c>
      <c r="AH723" s="4">
        <v>45119</v>
      </c>
      <c r="AI723" s="4">
        <v>45119</v>
      </c>
      <c r="AJ723" t="s">
        <v>164</v>
      </c>
    </row>
    <row r="724" spans="1:36">
      <c r="A724" t="s">
        <v>3070</v>
      </c>
      <c r="B724" t="s">
        <v>147</v>
      </c>
      <c r="C724" s="4">
        <v>44927</v>
      </c>
      <c r="D724" s="4">
        <v>45107</v>
      </c>
      <c r="E724" t="s">
        <v>3071</v>
      </c>
      <c r="F724" t="s">
        <v>149</v>
      </c>
      <c r="G724" t="s">
        <v>65</v>
      </c>
      <c r="H724" t="s">
        <v>3072</v>
      </c>
      <c r="I724" t="s">
        <v>151</v>
      </c>
      <c r="J724" t="s">
        <v>151</v>
      </c>
      <c r="K724" t="s">
        <v>98</v>
      </c>
      <c r="L724" t="s">
        <v>152</v>
      </c>
      <c r="M724" t="s">
        <v>151</v>
      </c>
      <c r="N724" t="s">
        <v>153</v>
      </c>
      <c r="O724" t="s">
        <v>154</v>
      </c>
      <c r="P724" t="s">
        <v>155</v>
      </c>
      <c r="Q724" t="s">
        <v>156</v>
      </c>
      <c r="R724" t="s">
        <v>109</v>
      </c>
      <c r="S724" t="s">
        <v>157</v>
      </c>
      <c r="T724" t="s">
        <v>158</v>
      </c>
      <c r="U724" t="s">
        <v>158</v>
      </c>
      <c r="V724" t="s">
        <v>158</v>
      </c>
      <c r="W724" t="s">
        <v>158</v>
      </c>
      <c r="X724" t="s">
        <v>138</v>
      </c>
      <c r="Y724" t="s">
        <v>158</v>
      </c>
      <c r="Z724" t="s">
        <v>144</v>
      </c>
      <c r="AA724" t="s">
        <v>3073</v>
      </c>
      <c r="AB724" t="s">
        <v>160</v>
      </c>
      <c r="AC724" t="s">
        <v>3074</v>
      </c>
      <c r="AD724" t="s">
        <v>3075</v>
      </c>
      <c r="AE724" t="s">
        <v>158</v>
      </c>
      <c r="AF724" t="s">
        <v>149</v>
      </c>
      <c r="AG724" t="s">
        <v>163</v>
      </c>
      <c r="AH724" s="4">
        <v>45119</v>
      </c>
      <c r="AI724" s="4">
        <v>45119</v>
      </c>
      <c r="AJ724" t="s">
        <v>164</v>
      </c>
    </row>
    <row r="725" spans="1:36">
      <c r="A725" t="s">
        <v>3076</v>
      </c>
      <c r="B725" t="s">
        <v>147</v>
      </c>
      <c r="C725" s="4">
        <v>44927</v>
      </c>
      <c r="D725" s="4">
        <v>45107</v>
      </c>
      <c r="E725" t="s">
        <v>3077</v>
      </c>
      <c r="F725" t="s">
        <v>149</v>
      </c>
      <c r="G725" t="s">
        <v>67</v>
      </c>
      <c r="H725" t="s">
        <v>3078</v>
      </c>
      <c r="I725" t="s">
        <v>151</v>
      </c>
      <c r="J725" t="s">
        <v>151</v>
      </c>
      <c r="K725" t="s">
        <v>98</v>
      </c>
      <c r="L725" t="s">
        <v>152</v>
      </c>
      <c r="M725" t="s">
        <v>151</v>
      </c>
      <c r="N725" t="s">
        <v>153</v>
      </c>
      <c r="O725" t="s">
        <v>154</v>
      </c>
      <c r="P725" t="s">
        <v>155</v>
      </c>
      <c r="Q725" t="s">
        <v>156</v>
      </c>
      <c r="R725" t="s">
        <v>109</v>
      </c>
      <c r="S725" t="s">
        <v>157</v>
      </c>
      <c r="T725" t="s">
        <v>158</v>
      </c>
      <c r="U725" t="s">
        <v>158</v>
      </c>
      <c r="V725" t="s">
        <v>158</v>
      </c>
      <c r="W725" t="s">
        <v>158</v>
      </c>
      <c r="X725" t="s">
        <v>138</v>
      </c>
      <c r="Y725" t="s">
        <v>158</v>
      </c>
      <c r="Z725" t="s">
        <v>144</v>
      </c>
      <c r="AA725" t="s">
        <v>981</v>
      </c>
      <c r="AB725" t="s">
        <v>160</v>
      </c>
      <c r="AC725" t="s">
        <v>3079</v>
      </c>
      <c r="AD725" t="s">
        <v>195</v>
      </c>
      <c r="AE725" t="s">
        <v>158</v>
      </c>
      <c r="AF725" t="s">
        <v>149</v>
      </c>
      <c r="AG725" t="s">
        <v>163</v>
      </c>
      <c r="AH725" s="4">
        <v>45119</v>
      </c>
      <c r="AI725" s="4">
        <v>45119</v>
      </c>
      <c r="AJ725" t="s">
        <v>164</v>
      </c>
    </row>
    <row r="726" spans="1:36">
      <c r="A726" t="s">
        <v>3080</v>
      </c>
      <c r="B726" t="s">
        <v>147</v>
      </c>
      <c r="C726" s="4">
        <v>44927</v>
      </c>
      <c r="D726" s="4">
        <v>45107</v>
      </c>
      <c r="E726" t="s">
        <v>346</v>
      </c>
      <c r="F726" t="s">
        <v>149</v>
      </c>
      <c r="G726" t="s">
        <v>67</v>
      </c>
      <c r="H726" t="s">
        <v>1042</v>
      </c>
      <c r="I726" t="s">
        <v>151</v>
      </c>
      <c r="J726" t="s">
        <v>151</v>
      </c>
      <c r="K726" t="s">
        <v>98</v>
      </c>
      <c r="L726" t="s">
        <v>152</v>
      </c>
      <c r="M726" t="s">
        <v>151</v>
      </c>
      <c r="N726" t="s">
        <v>153</v>
      </c>
      <c r="O726" t="s">
        <v>154</v>
      </c>
      <c r="P726" t="s">
        <v>155</v>
      </c>
      <c r="Q726" t="s">
        <v>156</v>
      </c>
      <c r="R726" t="s">
        <v>109</v>
      </c>
      <c r="S726" t="s">
        <v>157</v>
      </c>
      <c r="T726" t="s">
        <v>158</v>
      </c>
      <c r="U726" t="s">
        <v>158</v>
      </c>
      <c r="V726" t="s">
        <v>158</v>
      </c>
      <c r="W726" t="s">
        <v>158</v>
      </c>
      <c r="X726" t="s">
        <v>138</v>
      </c>
      <c r="Y726" t="s">
        <v>158</v>
      </c>
      <c r="Z726" t="s">
        <v>144</v>
      </c>
      <c r="AA726" t="s">
        <v>207</v>
      </c>
      <c r="AB726" t="s">
        <v>160</v>
      </c>
      <c r="AC726" t="s">
        <v>950</v>
      </c>
      <c r="AD726" t="s">
        <v>349</v>
      </c>
      <c r="AE726" t="s">
        <v>158</v>
      </c>
      <c r="AF726" t="s">
        <v>149</v>
      </c>
      <c r="AG726" t="s">
        <v>163</v>
      </c>
      <c r="AH726" s="4">
        <v>45119</v>
      </c>
      <c r="AI726" s="4">
        <v>45119</v>
      </c>
      <c r="AJ726" t="s">
        <v>164</v>
      </c>
    </row>
    <row r="727" spans="1:36">
      <c r="A727" t="s">
        <v>3081</v>
      </c>
      <c r="B727" t="s">
        <v>147</v>
      </c>
      <c r="C727" s="4">
        <v>44927</v>
      </c>
      <c r="D727" s="4">
        <v>45107</v>
      </c>
      <c r="E727" t="s">
        <v>249</v>
      </c>
      <c r="F727" t="s">
        <v>149</v>
      </c>
      <c r="G727" t="s">
        <v>48</v>
      </c>
      <c r="H727" t="s">
        <v>467</v>
      </c>
      <c r="I727" t="s">
        <v>251</v>
      </c>
      <c r="J727" t="s">
        <v>251</v>
      </c>
      <c r="K727" t="s">
        <v>98</v>
      </c>
      <c r="L727" t="s">
        <v>152</v>
      </c>
      <c r="M727" t="s">
        <v>151</v>
      </c>
      <c r="N727" t="s">
        <v>153</v>
      </c>
      <c r="O727" t="s">
        <v>154</v>
      </c>
      <c r="P727" t="s">
        <v>155</v>
      </c>
      <c r="Q727" t="s">
        <v>156</v>
      </c>
      <c r="R727" t="s">
        <v>109</v>
      </c>
      <c r="S727" t="s">
        <v>157</v>
      </c>
      <c r="T727" t="s">
        <v>158</v>
      </c>
      <c r="U727" t="s">
        <v>158</v>
      </c>
      <c r="V727" t="s">
        <v>158</v>
      </c>
      <c r="W727" t="s">
        <v>158</v>
      </c>
      <c r="X727" t="s">
        <v>138</v>
      </c>
      <c r="Y727" t="s">
        <v>158</v>
      </c>
      <c r="Z727" t="s">
        <v>144</v>
      </c>
      <c r="AA727" t="s">
        <v>207</v>
      </c>
      <c r="AB727" t="s">
        <v>160</v>
      </c>
      <c r="AC727" t="s">
        <v>468</v>
      </c>
      <c r="AD727" t="s">
        <v>253</v>
      </c>
      <c r="AE727" t="s">
        <v>158</v>
      </c>
      <c r="AF727" t="s">
        <v>149</v>
      </c>
      <c r="AG727" t="s">
        <v>163</v>
      </c>
      <c r="AH727" s="4">
        <v>45119</v>
      </c>
      <c r="AI727" s="4">
        <v>45119</v>
      </c>
      <c r="AJ727" t="s">
        <v>164</v>
      </c>
    </row>
    <row r="728" spans="1:36">
      <c r="A728" t="s">
        <v>3082</v>
      </c>
      <c r="B728" t="s">
        <v>147</v>
      </c>
      <c r="C728" s="4">
        <v>44927</v>
      </c>
      <c r="D728" s="4">
        <v>45107</v>
      </c>
      <c r="E728" t="s">
        <v>3083</v>
      </c>
      <c r="F728" t="s">
        <v>149</v>
      </c>
      <c r="G728" t="s">
        <v>67</v>
      </c>
      <c r="H728" t="s">
        <v>3084</v>
      </c>
      <c r="I728" t="s">
        <v>151</v>
      </c>
      <c r="J728" t="s">
        <v>151</v>
      </c>
      <c r="K728" t="s">
        <v>82</v>
      </c>
      <c r="L728" t="s">
        <v>1155</v>
      </c>
      <c r="M728" t="s">
        <v>151</v>
      </c>
      <c r="N728" t="s">
        <v>153</v>
      </c>
      <c r="O728" t="s">
        <v>154</v>
      </c>
      <c r="P728" t="s">
        <v>155</v>
      </c>
      <c r="Q728" t="s">
        <v>156</v>
      </c>
      <c r="R728" t="s">
        <v>109</v>
      </c>
      <c r="S728" t="s">
        <v>157</v>
      </c>
      <c r="T728" t="s">
        <v>158</v>
      </c>
      <c r="U728" t="s">
        <v>158</v>
      </c>
      <c r="V728" t="s">
        <v>158</v>
      </c>
      <c r="W728" t="s">
        <v>158</v>
      </c>
      <c r="X728" t="s">
        <v>138</v>
      </c>
      <c r="Y728" t="s">
        <v>158</v>
      </c>
      <c r="Z728" t="s">
        <v>144</v>
      </c>
      <c r="AA728" t="s">
        <v>178</v>
      </c>
      <c r="AB728" t="s">
        <v>160</v>
      </c>
      <c r="AC728" t="s">
        <v>3085</v>
      </c>
      <c r="AD728" t="s">
        <v>1157</v>
      </c>
      <c r="AE728" t="s">
        <v>158</v>
      </c>
      <c r="AF728" t="s">
        <v>149</v>
      </c>
      <c r="AG728" t="s">
        <v>163</v>
      </c>
      <c r="AH728" s="4">
        <v>45119</v>
      </c>
      <c r="AI728" s="4">
        <v>45119</v>
      </c>
      <c r="AJ728" t="s">
        <v>164</v>
      </c>
    </row>
    <row r="729" spans="1:36">
      <c r="A729" t="s">
        <v>3086</v>
      </c>
      <c r="B729" t="s">
        <v>147</v>
      </c>
      <c r="C729" s="4">
        <v>44927</v>
      </c>
      <c r="D729" s="4">
        <v>45107</v>
      </c>
      <c r="E729" t="s">
        <v>274</v>
      </c>
      <c r="F729" t="s">
        <v>149</v>
      </c>
      <c r="G729" t="s">
        <v>67</v>
      </c>
      <c r="H729" t="s">
        <v>205</v>
      </c>
      <c r="I729" t="s">
        <v>151</v>
      </c>
      <c r="J729" t="s">
        <v>151</v>
      </c>
      <c r="K729" t="s">
        <v>98</v>
      </c>
      <c r="L729" t="s">
        <v>152</v>
      </c>
      <c r="M729" t="s">
        <v>151</v>
      </c>
      <c r="N729" t="s">
        <v>153</v>
      </c>
      <c r="O729" t="s">
        <v>154</v>
      </c>
      <c r="P729" t="s">
        <v>155</v>
      </c>
      <c r="Q729" t="s">
        <v>156</v>
      </c>
      <c r="R729" t="s">
        <v>109</v>
      </c>
      <c r="S729" t="s">
        <v>157</v>
      </c>
      <c r="T729" t="s">
        <v>158</v>
      </c>
      <c r="U729" t="s">
        <v>158</v>
      </c>
      <c r="V729" t="s">
        <v>158</v>
      </c>
      <c r="W729" t="s">
        <v>158</v>
      </c>
      <c r="X729" t="s">
        <v>138</v>
      </c>
      <c r="Y729" t="s">
        <v>158</v>
      </c>
      <c r="Z729" t="s">
        <v>144</v>
      </c>
      <c r="AA729" t="s">
        <v>207</v>
      </c>
      <c r="AB729" t="s">
        <v>160</v>
      </c>
      <c r="AC729" t="s">
        <v>276</v>
      </c>
      <c r="AD729" t="s">
        <v>277</v>
      </c>
      <c r="AE729" t="s">
        <v>158</v>
      </c>
      <c r="AF729" t="s">
        <v>149</v>
      </c>
      <c r="AG729" t="s">
        <v>163</v>
      </c>
      <c r="AH729" s="4">
        <v>45119</v>
      </c>
      <c r="AI729" s="4">
        <v>45119</v>
      </c>
      <c r="AJ729" t="s">
        <v>164</v>
      </c>
    </row>
    <row r="730" spans="1:36">
      <c r="A730" t="s">
        <v>3087</v>
      </c>
      <c r="B730" t="s">
        <v>147</v>
      </c>
      <c r="C730" s="4">
        <v>44927</v>
      </c>
      <c r="D730" s="4">
        <v>45107</v>
      </c>
      <c r="E730" t="s">
        <v>274</v>
      </c>
      <c r="F730" t="s">
        <v>149</v>
      </c>
      <c r="G730" t="s">
        <v>67</v>
      </c>
      <c r="H730" t="s">
        <v>275</v>
      </c>
      <c r="I730" t="s">
        <v>151</v>
      </c>
      <c r="J730" t="s">
        <v>151</v>
      </c>
      <c r="K730" t="s">
        <v>98</v>
      </c>
      <c r="L730" t="s">
        <v>152</v>
      </c>
      <c r="M730" t="s">
        <v>151</v>
      </c>
      <c r="N730" t="s">
        <v>153</v>
      </c>
      <c r="O730" t="s">
        <v>154</v>
      </c>
      <c r="P730" t="s">
        <v>155</v>
      </c>
      <c r="Q730" t="s">
        <v>156</v>
      </c>
      <c r="R730" t="s">
        <v>109</v>
      </c>
      <c r="S730" t="s">
        <v>157</v>
      </c>
      <c r="T730" t="s">
        <v>158</v>
      </c>
      <c r="U730" t="s">
        <v>158</v>
      </c>
      <c r="V730" t="s">
        <v>158</v>
      </c>
      <c r="W730" t="s">
        <v>158</v>
      </c>
      <c r="X730" t="s">
        <v>138</v>
      </c>
      <c r="Y730" t="s">
        <v>158</v>
      </c>
      <c r="Z730" t="s">
        <v>144</v>
      </c>
      <c r="AA730" t="s">
        <v>207</v>
      </c>
      <c r="AB730" t="s">
        <v>160</v>
      </c>
      <c r="AC730" t="s">
        <v>276</v>
      </c>
      <c r="AD730" t="s">
        <v>277</v>
      </c>
      <c r="AE730" t="s">
        <v>158</v>
      </c>
      <c r="AF730" t="s">
        <v>149</v>
      </c>
      <c r="AG730" t="s">
        <v>163</v>
      </c>
      <c r="AH730" s="4">
        <v>45119</v>
      </c>
      <c r="AI730" s="4">
        <v>45119</v>
      </c>
      <c r="AJ730" t="s">
        <v>164</v>
      </c>
    </row>
    <row r="731" spans="1:36">
      <c r="A731" t="s">
        <v>3088</v>
      </c>
      <c r="B731" t="s">
        <v>147</v>
      </c>
      <c r="C731" s="4">
        <v>44927</v>
      </c>
      <c r="D731" s="4">
        <v>45107</v>
      </c>
      <c r="E731" t="s">
        <v>3089</v>
      </c>
      <c r="F731" t="s">
        <v>183</v>
      </c>
      <c r="G731" t="s">
        <v>48</v>
      </c>
      <c r="H731" t="s">
        <v>3090</v>
      </c>
      <c r="I731" t="s">
        <v>168</v>
      </c>
      <c r="J731" t="s">
        <v>168</v>
      </c>
      <c r="K731" t="s">
        <v>98</v>
      </c>
      <c r="L731" t="s">
        <v>152</v>
      </c>
      <c r="M731" t="s">
        <v>151</v>
      </c>
      <c r="N731" t="s">
        <v>153</v>
      </c>
      <c r="O731" t="s">
        <v>154</v>
      </c>
      <c r="P731" t="s">
        <v>155</v>
      </c>
      <c r="Q731" t="s">
        <v>156</v>
      </c>
      <c r="R731" t="s">
        <v>109</v>
      </c>
      <c r="S731" t="s">
        <v>157</v>
      </c>
      <c r="T731" t="s">
        <v>158</v>
      </c>
      <c r="U731" t="s">
        <v>158</v>
      </c>
      <c r="V731" t="s">
        <v>158</v>
      </c>
      <c r="W731" t="s">
        <v>158</v>
      </c>
      <c r="X731" t="s">
        <v>138</v>
      </c>
      <c r="Y731" t="s">
        <v>158</v>
      </c>
      <c r="Z731" t="s">
        <v>144</v>
      </c>
      <c r="AA731" t="s">
        <v>3091</v>
      </c>
      <c r="AB731" t="s">
        <v>160</v>
      </c>
      <c r="AC731" t="s">
        <v>3092</v>
      </c>
      <c r="AD731" t="s">
        <v>1774</v>
      </c>
      <c r="AE731" t="s">
        <v>158</v>
      </c>
      <c r="AF731" t="s">
        <v>183</v>
      </c>
      <c r="AG731" t="s">
        <v>163</v>
      </c>
      <c r="AH731" s="4">
        <v>45119</v>
      </c>
      <c r="AI731" s="4">
        <v>45119</v>
      </c>
      <c r="AJ731" t="s">
        <v>164</v>
      </c>
    </row>
    <row r="732" spans="1:36">
      <c r="A732" t="s">
        <v>3093</v>
      </c>
      <c r="B732" t="s">
        <v>147</v>
      </c>
      <c r="C732" s="4">
        <v>44927</v>
      </c>
      <c r="D732" s="4">
        <v>45107</v>
      </c>
      <c r="E732" t="s">
        <v>3094</v>
      </c>
      <c r="F732" t="s">
        <v>149</v>
      </c>
      <c r="G732" t="s">
        <v>65</v>
      </c>
      <c r="H732" t="s">
        <v>3095</v>
      </c>
      <c r="I732" t="s">
        <v>492</v>
      </c>
      <c r="J732" t="s">
        <v>492</v>
      </c>
      <c r="K732" t="s">
        <v>98</v>
      </c>
      <c r="L732" t="s">
        <v>192</v>
      </c>
      <c r="M732" t="s">
        <v>151</v>
      </c>
      <c r="N732" t="s">
        <v>153</v>
      </c>
      <c r="O732" t="s">
        <v>154</v>
      </c>
      <c r="P732" t="s">
        <v>155</v>
      </c>
      <c r="Q732" t="s">
        <v>156</v>
      </c>
      <c r="R732" t="s">
        <v>109</v>
      </c>
      <c r="S732" t="s">
        <v>157</v>
      </c>
      <c r="T732" t="s">
        <v>158</v>
      </c>
      <c r="U732" t="s">
        <v>158</v>
      </c>
      <c r="V732" t="s">
        <v>158</v>
      </c>
      <c r="W732" t="s">
        <v>158</v>
      </c>
      <c r="X732" t="s">
        <v>138</v>
      </c>
      <c r="Y732" t="s">
        <v>158</v>
      </c>
      <c r="Z732" t="s">
        <v>144</v>
      </c>
      <c r="AA732" t="s">
        <v>3096</v>
      </c>
      <c r="AB732" t="s">
        <v>160</v>
      </c>
      <c r="AC732" t="s">
        <v>3097</v>
      </c>
      <c r="AD732" t="s">
        <v>195</v>
      </c>
      <c r="AE732" t="s">
        <v>158</v>
      </c>
      <c r="AF732" t="s">
        <v>149</v>
      </c>
      <c r="AG732" t="s">
        <v>163</v>
      </c>
      <c r="AH732" s="4">
        <v>45119</v>
      </c>
      <c r="AI732" s="4">
        <v>45119</v>
      </c>
      <c r="AJ732" t="s">
        <v>164</v>
      </c>
    </row>
    <row r="733" spans="1:36">
      <c r="A733" t="s">
        <v>3098</v>
      </c>
      <c r="B733" t="s">
        <v>147</v>
      </c>
      <c r="C733" s="4">
        <v>44927</v>
      </c>
      <c r="D733" s="4">
        <v>45107</v>
      </c>
      <c r="E733" t="s">
        <v>3099</v>
      </c>
      <c r="F733" t="s">
        <v>149</v>
      </c>
      <c r="G733" t="s">
        <v>48</v>
      </c>
      <c r="H733" t="s">
        <v>3100</v>
      </c>
      <c r="I733" t="s">
        <v>151</v>
      </c>
      <c r="J733" t="s">
        <v>151</v>
      </c>
      <c r="K733" t="s">
        <v>98</v>
      </c>
      <c r="L733" t="s">
        <v>192</v>
      </c>
      <c r="M733" t="s">
        <v>151</v>
      </c>
      <c r="N733" t="s">
        <v>153</v>
      </c>
      <c r="O733" t="s">
        <v>154</v>
      </c>
      <c r="P733" t="s">
        <v>155</v>
      </c>
      <c r="Q733" t="s">
        <v>156</v>
      </c>
      <c r="R733" t="s">
        <v>109</v>
      </c>
      <c r="S733" t="s">
        <v>157</v>
      </c>
      <c r="T733" t="s">
        <v>158</v>
      </c>
      <c r="U733" t="s">
        <v>158</v>
      </c>
      <c r="V733" t="s">
        <v>158</v>
      </c>
      <c r="W733" t="s">
        <v>158</v>
      </c>
      <c r="X733" t="s">
        <v>138</v>
      </c>
      <c r="Y733" t="s">
        <v>158</v>
      </c>
      <c r="Z733" t="s">
        <v>145</v>
      </c>
      <c r="AA733" t="s">
        <v>170</v>
      </c>
      <c r="AB733" t="s">
        <v>160</v>
      </c>
      <c r="AC733" t="s">
        <v>3101</v>
      </c>
      <c r="AD733" t="s">
        <v>195</v>
      </c>
      <c r="AE733" t="s">
        <v>158</v>
      </c>
      <c r="AF733" t="s">
        <v>149</v>
      </c>
      <c r="AG733" t="s">
        <v>163</v>
      </c>
      <c r="AH733" s="4">
        <v>45119</v>
      </c>
      <c r="AI733" s="4">
        <v>45119</v>
      </c>
      <c r="AJ733" t="s">
        <v>164</v>
      </c>
    </row>
    <row r="734" spans="1:36">
      <c r="A734" t="s">
        <v>3102</v>
      </c>
      <c r="B734" t="s">
        <v>147</v>
      </c>
      <c r="C734" s="4">
        <v>44927</v>
      </c>
      <c r="D734" s="4">
        <v>45107</v>
      </c>
      <c r="E734" t="s">
        <v>3103</v>
      </c>
      <c r="F734" t="s">
        <v>149</v>
      </c>
      <c r="G734" t="s">
        <v>67</v>
      </c>
      <c r="H734" t="s">
        <v>3104</v>
      </c>
      <c r="I734" t="s">
        <v>151</v>
      </c>
      <c r="J734" t="s">
        <v>151</v>
      </c>
      <c r="K734" t="s">
        <v>82</v>
      </c>
      <c r="L734" t="s">
        <v>2441</v>
      </c>
      <c r="M734" t="s">
        <v>151</v>
      </c>
      <c r="N734" t="s">
        <v>153</v>
      </c>
      <c r="O734" t="s">
        <v>154</v>
      </c>
      <c r="P734" t="s">
        <v>155</v>
      </c>
      <c r="Q734" t="s">
        <v>156</v>
      </c>
      <c r="R734" t="s">
        <v>109</v>
      </c>
      <c r="S734" t="s">
        <v>157</v>
      </c>
      <c r="T734" t="s">
        <v>158</v>
      </c>
      <c r="U734" t="s">
        <v>158</v>
      </c>
      <c r="V734" t="s">
        <v>158</v>
      </c>
      <c r="W734" t="s">
        <v>158</v>
      </c>
      <c r="X734" t="s">
        <v>138</v>
      </c>
      <c r="Y734" t="s">
        <v>158</v>
      </c>
      <c r="Z734" t="s">
        <v>145</v>
      </c>
      <c r="AA734" t="s">
        <v>170</v>
      </c>
      <c r="AB734" t="s">
        <v>160</v>
      </c>
      <c r="AC734" t="s">
        <v>3105</v>
      </c>
      <c r="AD734" t="s">
        <v>3106</v>
      </c>
      <c r="AE734" t="s">
        <v>158</v>
      </c>
      <c r="AF734" t="s">
        <v>149</v>
      </c>
      <c r="AG734" t="s">
        <v>163</v>
      </c>
      <c r="AH734" s="4">
        <v>45119</v>
      </c>
      <c r="AI734" s="4">
        <v>45119</v>
      </c>
      <c r="AJ734" t="s">
        <v>164</v>
      </c>
    </row>
    <row r="735" spans="1:36">
      <c r="A735" t="s">
        <v>3107</v>
      </c>
      <c r="B735" t="s">
        <v>147</v>
      </c>
      <c r="C735" s="4">
        <v>44927</v>
      </c>
      <c r="D735" s="4">
        <v>45107</v>
      </c>
      <c r="E735" t="s">
        <v>3108</v>
      </c>
      <c r="F735" t="s">
        <v>149</v>
      </c>
      <c r="G735" t="s">
        <v>67</v>
      </c>
      <c r="H735" t="s">
        <v>3109</v>
      </c>
      <c r="I735" t="s">
        <v>425</v>
      </c>
      <c r="J735" t="s">
        <v>425</v>
      </c>
      <c r="K735" t="s">
        <v>98</v>
      </c>
      <c r="L735" t="s">
        <v>152</v>
      </c>
      <c r="M735" t="s">
        <v>151</v>
      </c>
      <c r="N735" t="s">
        <v>153</v>
      </c>
      <c r="O735" t="s">
        <v>154</v>
      </c>
      <c r="P735" t="s">
        <v>155</v>
      </c>
      <c r="Q735" t="s">
        <v>156</v>
      </c>
      <c r="R735" t="s">
        <v>109</v>
      </c>
      <c r="S735" t="s">
        <v>157</v>
      </c>
      <c r="T735" t="s">
        <v>158</v>
      </c>
      <c r="U735" t="s">
        <v>158</v>
      </c>
      <c r="V735" t="s">
        <v>158</v>
      </c>
      <c r="W735" t="s">
        <v>158</v>
      </c>
      <c r="X735" t="s">
        <v>138</v>
      </c>
      <c r="Y735" t="s">
        <v>158</v>
      </c>
      <c r="Z735" t="s">
        <v>144</v>
      </c>
      <c r="AA735" t="s">
        <v>3110</v>
      </c>
      <c r="AB735" t="s">
        <v>160</v>
      </c>
      <c r="AC735" t="s">
        <v>3111</v>
      </c>
      <c r="AD735" t="s">
        <v>1835</v>
      </c>
      <c r="AE735" t="s">
        <v>158</v>
      </c>
      <c r="AF735" t="s">
        <v>149</v>
      </c>
      <c r="AG735" t="s">
        <v>163</v>
      </c>
      <c r="AH735" s="4">
        <v>45119</v>
      </c>
      <c r="AI735" s="4">
        <v>45119</v>
      </c>
      <c r="AJ735" t="s">
        <v>164</v>
      </c>
    </row>
    <row r="736" spans="1:36">
      <c r="A736" t="s">
        <v>3112</v>
      </c>
      <c r="B736" t="s">
        <v>147</v>
      </c>
      <c r="C736" s="4">
        <v>44927</v>
      </c>
      <c r="D736" s="4">
        <v>45107</v>
      </c>
      <c r="E736" t="s">
        <v>204</v>
      </c>
      <c r="F736" t="s">
        <v>149</v>
      </c>
      <c r="G736" t="s">
        <v>67</v>
      </c>
      <c r="H736" t="s">
        <v>205</v>
      </c>
      <c r="I736" t="s">
        <v>206</v>
      </c>
      <c r="J736" t="s">
        <v>206</v>
      </c>
      <c r="K736" t="s">
        <v>98</v>
      </c>
      <c r="L736" t="s">
        <v>152</v>
      </c>
      <c r="M736" t="s">
        <v>151</v>
      </c>
      <c r="N736" t="s">
        <v>153</v>
      </c>
      <c r="O736" t="s">
        <v>154</v>
      </c>
      <c r="P736" t="s">
        <v>155</v>
      </c>
      <c r="Q736" t="s">
        <v>156</v>
      </c>
      <c r="R736" t="s">
        <v>109</v>
      </c>
      <c r="S736" t="s">
        <v>157</v>
      </c>
      <c r="T736" t="s">
        <v>158</v>
      </c>
      <c r="U736" t="s">
        <v>158</v>
      </c>
      <c r="V736" t="s">
        <v>158</v>
      </c>
      <c r="W736" t="s">
        <v>158</v>
      </c>
      <c r="X736" t="s">
        <v>138</v>
      </c>
      <c r="Y736" t="s">
        <v>158</v>
      </c>
      <c r="Z736" t="s">
        <v>144</v>
      </c>
      <c r="AA736" t="s">
        <v>207</v>
      </c>
      <c r="AB736" t="s">
        <v>160</v>
      </c>
      <c r="AC736" t="s">
        <v>208</v>
      </c>
      <c r="AD736" t="s">
        <v>209</v>
      </c>
      <c r="AE736" t="s">
        <v>158</v>
      </c>
      <c r="AF736" t="s">
        <v>149</v>
      </c>
      <c r="AG736" t="s">
        <v>163</v>
      </c>
      <c r="AH736" s="4">
        <v>45119</v>
      </c>
      <c r="AI736" s="4">
        <v>45119</v>
      </c>
      <c r="AJ736" t="s">
        <v>164</v>
      </c>
    </row>
    <row r="737" spans="1:36">
      <c r="A737" t="s">
        <v>3113</v>
      </c>
      <c r="B737" t="s">
        <v>147</v>
      </c>
      <c r="C737" s="4">
        <v>44927</v>
      </c>
      <c r="D737" s="4">
        <v>45107</v>
      </c>
      <c r="E737" t="s">
        <v>274</v>
      </c>
      <c r="F737" t="s">
        <v>149</v>
      </c>
      <c r="G737" t="s">
        <v>67</v>
      </c>
      <c r="H737" t="s">
        <v>275</v>
      </c>
      <c r="I737" t="s">
        <v>151</v>
      </c>
      <c r="J737" t="s">
        <v>151</v>
      </c>
      <c r="K737" t="s">
        <v>98</v>
      </c>
      <c r="L737" t="s">
        <v>152</v>
      </c>
      <c r="M737" t="s">
        <v>151</v>
      </c>
      <c r="N737" t="s">
        <v>153</v>
      </c>
      <c r="O737" t="s">
        <v>154</v>
      </c>
      <c r="P737" t="s">
        <v>155</v>
      </c>
      <c r="Q737" t="s">
        <v>156</v>
      </c>
      <c r="R737" t="s">
        <v>109</v>
      </c>
      <c r="S737" t="s">
        <v>157</v>
      </c>
      <c r="T737" t="s">
        <v>158</v>
      </c>
      <c r="U737" t="s">
        <v>158</v>
      </c>
      <c r="V737" t="s">
        <v>158</v>
      </c>
      <c r="W737" t="s">
        <v>158</v>
      </c>
      <c r="X737" t="s">
        <v>138</v>
      </c>
      <c r="Y737" t="s">
        <v>158</v>
      </c>
      <c r="Z737" t="s">
        <v>144</v>
      </c>
      <c r="AA737" t="s">
        <v>207</v>
      </c>
      <c r="AB737" t="s">
        <v>160</v>
      </c>
      <c r="AC737" t="s">
        <v>374</v>
      </c>
      <c r="AD737" t="s">
        <v>277</v>
      </c>
      <c r="AE737" t="s">
        <v>158</v>
      </c>
      <c r="AF737" t="s">
        <v>149</v>
      </c>
      <c r="AG737" t="s">
        <v>163</v>
      </c>
      <c r="AH737" s="4">
        <v>45119</v>
      </c>
      <c r="AI737" s="4">
        <v>45119</v>
      </c>
      <c r="AJ737" t="s">
        <v>164</v>
      </c>
    </row>
    <row r="738" spans="1:36">
      <c r="A738" t="s">
        <v>3114</v>
      </c>
      <c r="B738" t="s">
        <v>147</v>
      </c>
      <c r="C738" s="4">
        <v>44927</v>
      </c>
      <c r="D738" s="4">
        <v>45107</v>
      </c>
      <c r="E738" t="s">
        <v>3115</v>
      </c>
      <c r="F738" t="s">
        <v>183</v>
      </c>
      <c r="G738" t="s">
        <v>67</v>
      </c>
      <c r="H738" t="s">
        <v>503</v>
      </c>
      <c r="I738" t="s">
        <v>151</v>
      </c>
      <c r="J738" t="s">
        <v>151</v>
      </c>
      <c r="K738" t="s">
        <v>98</v>
      </c>
      <c r="L738" t="s">
        <v>152</v>
      </c>
      <c r="M738" t="s">
        <v>151</v>
      </c>
      <c r="N738" t="s">
        <v>153</v>
      </c>
      <c r="O738" t="s">
        <v>154</v>
      </c>
      <c r="P738" t="s">
        <v>155</v>
      </c>
      <c r="Q738" t="s">
        <v>156</v>
      </c>
      <c r="R738" t="s">
        <v>109</v>
      </c>
      <c r="S738" t="s">
        <v>157</v>
      </c>
      <c r="T738" t="s">
        <v>158</v>
      </c>
      <c r="U738" t="s">
        <v>158</v>
      </c>
      <c r="V738" t="s">
        <v>158</v>
      </c>
      <c r="W738" t="s">
        <v>158</v>
      </c>
      <c r="X738" t="s">
        <v>138</v>
      </c>
      <c r="Y738" t="s">
        <v>158</v>
      </c>
      <c r="Z738" t="s">
        <v>144</v>
      </c>
      <c r="AA738" t="s">
        <v>3116</v>
      </c>
      <c r="AB738" t="s">
        <v>160</v>
      </c>
      <c r="AC738" t="s">
        <v>2358</v>
      </c>
      <c r="AD738" t="s">
        <v>224</v>
      </c>
      <c r="AE738" t="s">
        <v>158</v>
      </c>
      <c r="AF738" t="s">
        <v>183</v>
      </c>
      <c r="AG738" t="s">
        <v>163</v>
      </c>
      <c r="AH738" s="4">
        <v>45119</v>
      </c>
      <c r="AI738" s="4">
        <v>45119</v>
      </c>
      <c r="AJ738" t="s">
        <v>164</v>
      </c>
    </row>
    <row r="739" spans="1:36">
      <c r="A739" t="s">
        <v>3117</v>
      </c>
      <c r="B739" t="s">
        <v>147</v>
      </c>
      <c r="C739" s="4">
        <v>44927</v>
      </c>
      <c r="D739" s="4">
        <v>45107</v>
      </c>
      <c r="E739" t="s">
        <v>3118</v>
      </c>
      <c r="F739" t="s">
        <v>149</v>
      </c>
      <c r="G739" t="s">
        <v>67</v>
      </c>
      <c r="H739" t="s">
        <v>1120</v>
      </c>
      <c r="I739" t="s">
        <v>3119</v>
      </c>
      <c r="J739" t="s">
        <v>3119</v>
      </c>
      <c r="K739" t="s">
        <v>71</v>
      </c>
      <c r="L739" t="s">
        <v>1121</v>
      </c>
      <c r="M739" t="s">
        <v>151</v>
      </c>
      <c r="N739" t="s">
        <v>153</v>
      </c>
      <c r="O739" t="s">
        <v>154</v>
      </c>
      <c r="P739" t="s">
        <v>155</v>
      </c>
      <c r="Q739" t="s">
        <v>156</v>
      </c>
      <c r="R739" t="s">
        <v>109</v>
      </c>
      <c r="S739" t="s">
        <v>157</v>
      </c>
      <c r="T739" t="s">
        <v>158</v>
      </c>
      <c r="U739" t="s">
        <v>158</v>
      </c>
      <c r="V739" t="s">
        <v>158</v>
      </c>
      <c r="W739" t="s">
        <v>158</v>
      </c>
      <c r="X739" t="s">
        <v>138</v>
      </c>
      <c r="Y739" t="s">
        <v>158</v>
      </c>
      <c r="Z739" t="s">
        <v>145</v>
      </c>
      <c r="AA739" t="s">
        <v>178</v>
      </c>
      <c r="AB739" t="s">
        <v>160</v>
      </c>
      <c r="AC739" t="s">
        <v>3120</v>
      </c>
      <c r="AD739" t="s">
        <v>1123</v>
      </c>
      <c r="AE739" t="s">
        <v>158</v>
      </c>
      <c r="AF739" t="s">
        <v>149</v>
      </c>
      <c r="AG739" t="s">
        <v>163</v>
      </c>
      <c r="AH739" s="4">
        <v>45119</v>
      </c>
      <c r="AI739" s="4">
        <v>45119</v>
      </c>
      <c r="AJ739" t="s">
        <v>164</v>
      </c>
    </row>
    <row r="740" spans="1:36">
      <c r="A740" t="s">
        <v>3121</v>
      </c>
      <c r="B740" t="s">
        <v>147</v>
      </c>
      <c r="C740" s="4">
        <v>44927</v>
      </c>
      <c r="D740" s="4">
        <v>45107</v>
      </c>
      <c r="E740" t="s">
        <v>3122</v>
      </c>
      <c r="F740" t="s">
        <v>149</v>
      </c>
      <c r="G740" t="s">
        <v>67</v>
      </c>
      <c r="H740" t="s">
        <v>3123</v>
      </c>
      <c r="I740" t="s">
        <v>2707</v>
      </c>
      <c r="J740" t="s">
        <v>2707</v>
      </c>
      <c r="K740" t="s">
        <v>71</v>
      </c>
      <c r="L740" t="s">
        <v>1121</v>
      </c>
      <c r="M740" t="s">
        <v>151</v>
      </c>
      <c r="N740" t="s">
        <v>153</v>
      </c>
      <c r="O740" t="s">
        <v>154</v>
      </c>
      <c r="P740" t="s">
        <v>155</v>
      </c>
      <c r="Q740" t="s">
        <v>156</v>
      </c>
      <c r="R740" t="s">
        <v>109</v>
      </c>
      <c r="S740" t="s">
        <v>157</v>
      </c>
      <c r="T740" t="s">
        <v>158</v>
      </c>
      <c r="U740" t="s">
        <v>158</v>
      </c>
      <c r="V740" t="s">
        <v>158</v>
      </c>
      <c r="W740" t="s">
        <v>158</v>
      </c>
      <c r="X740" t="s">
        <v>138</v>
      </c>
      <c r="Y740" t="s">
        <v>158</v>
      </c>
      <c r="Z740" t="s">
        <v>143</v>
      </c>
      <c r="AA740" t="s">
        <v>333</v>
      </c>
      <c r="AB740" t="s">
        <v>160</v>
      </c>
      <c r="AC740" t="s">
        <v>3124</v>
      </c>
      <c r="AD740" t="s">
        <v>1123</v>
      </c>
      <c r="AE740" t="s">
        <v>158</v>
      </c>
      <c r="AF740" t="s">
        <v>149</v>
      </c>
      <c r="AG740" t="s">
        <v>163</v>
      </c>
      <c r="AH740" s="4">
        <v>45119</v>
      </c>
      <c r="AI740" s="4">
        <v>45119</v>
      </c>
      <c r="AJ740" t="s">
        <v>164</v>
      </c>
    </row>
    <row r="741" spans="1:36">
      <c r="A741" t="s">
        <v>3125</v>
      </c>
      <c r="B741" t="s">
        <v>147</v>
      </c>
      <c r="C741" s="4">
        <v>44927</v>
      </c>
      <c r="D741" s="4">
        <v>45107</v>
      </c>
      <c r="E741" t="s">
        <v>3126</v>
      </c>
      <c r="F741" t="s">
        <v>436</v>
      </c>
      <c r="G741" t="s">
        <v>48</v>
      </c>
      <c r="H741" t="s">
        <v>2282</v>
      </c>
      <c r="I741" t="s">
        <v>151</v>
      </c>
      <c r="J741" t="s">
        <v>151</v>
      </c>
      <c r="K741" t="s">
        <v>98</v>
      </c>
      <c r="L741" t="s">
        <v>152</v>
      </c>
      <c r="M741" t="s">
        <v>151</v>
      </c>
      <c r="N741" t="s">
        <v>153</v>
      </c>
      <c r="O741" t="s">
        <v>154</v>
      </c>
      <c r="P741" t="s">
        <v>155</v>
      </c>
      <c r="Q741" t="s">
        <v>156</v>
      </c>
      <c r="R741" t="s">
        <v>109</v>
      </c>
      <c r="S741" t="s">
        <v>157</v>
      </c>
      <c r="T741" t="s">
        <v>158</v>
      </c>
      <c r="U741" t="s">
        <v>158</v>
      </c>
      <c r="V741" t="s">
        <v>158</v>
      </c>
      <c r="W741" t="s">
        <v>158</v>
      </c>
      <c r="X741" t="s">
        <v>138</v>
      </c>
      <c r="Y741" t="s">
        <v>158</v>
      </c>
      <c r="Z741" t="s">
        <v>144</v>
      </c>
      <c r="AA741" t="s">
        <v>3127</v>
      </c>
      <c r="AB741" t="s">
        <v>160</v>
      </c>
      <c r="AC741" t="s">
        <v>2870</v>
      </c>
      <c r="AD741" t="s">
        <v>224</v>
      </c>
      <c r="AE741" t="s">
        <v>158</v>
      </c>
      <c r="AF741" t="s">
        <v>440</v>
      </c>
      <c r="AG741" t="s">
        <v>163</v>
      </c>
      <c r="AH741" s="4">
        <v>45119</v>
      </c>
      <c r="AI741" s="4">
        <v>45119</v>
      </c>
      <c r="AJ741" t="s">
        <v>164</v>
      </c>
    </row>
    <row r="742" spans="1:36">
      <c r="A742" t="s">
        <v>3128</v>
      </c>
      <c r="B742" t="s">
        <v>147</v>
      </c>
      <c r="C742" s="4">
        <v>44927</v>
      </c>
      <c r="D742" s="4">
        <v>45107</v>
      </c>
      <c r="E742" t="s">
        <v>3129</v>
      </c>
      <c r="F742" t="s">
        <v>149</v>
      </c>
      <c r="G742" t="s">
        <v>48</v>
      </c>
      <c r="H742" t="s">
        <v>3130</v>
      </c>
      <c r="I742" t="s">
        <v>3131</v>
      </c>
      <c r="J742" t="s">
        <v>3131</v>
      </c>
      <c r="K742" t="s">
        <v>98</v>
      </c>
      <c r="L742" t="s">
        <v>152</v>
      </c>
      <c r="M742" t="s">
        <v>151</v>
      </c>
      <c r="N742" t="s">
        <v>153</v>
      </c>
      <c r="O742" t="s">
        <v>154</v>
      </c>
      <c r="P742" t="s">
        <v>155</v>
      </c>
      <c r="Q742" t="s">
        <v>156</v>
      </c>
      <c r="R742" t="s">
        <v>109</v>
      </c>
      <c r="S742" t="s">
        <v>157</v>
      </c>
      <c r="T742" t="s">
        <v>158</v>
      </c>
      <c r="U742" t="s">
        <v>158</v>
      </c>
      <c r="V742" t="s">
        <v>158</v>
      </c>
      <c r="W742" t="s">
        <v>158</v>
      </c>
      <c r="X742" t="s">
        <v>138</v>
      </c>
      <c r="Y742" t="s">
        <v>158</v>
      </c>
      <c r="Z742" t="s">
        <v>145</v>
      </c>
      <c r="AA742" t="s">
        <v>170</v>
      </c>
      <c r="AB742" t="s">
        <v>160</v>
      </c>
      <c r="AC742" t="s">
        <v>3132</v>
      </c>
      <c r="AD742" t="s">
        <v>195</v>
      </c>
      <c r="AE742" t="s">
        <v>158</v>
      </c>
      <c r="AF742" t="s">
        <v>149</v>
      </c>
      <c r="AG742" t="s">
        <v>163</v>
      </c>
      <c r="AH742" s="4">
        <v>45119</v>
      </c>
      <c r="AI742" s="4">
        <v>45119</v>
      </c>
      <c r="AJ742" t="s">
        <v>164</v>
      </c>
    </row>
    <row r="743" spans="1:36">
      <c r="A743" t="s">
        <v>3133</v>
      </c>
      <c r="B743" t="s">
        <v>147</v>
      </c>
      <c r="C743" s="4">
        <v>44927</v>
      </c>
      <c r="D743" s="4">
        <v>45107</v>
      </c>
      <c r="E743" t="s">
        <v>3134</v>
      </c>
      <c r="F743" t="s">
        <v>436</v>
      </c>
      <c r="G743" t="s">
        <v>48</v>
      </c>
      <c r="H743" t="s">
        <v>3135</v>
      </c>
      <c r="I743" t="s">
        <v>2061</v>
      </c>
      <c r="J743" t="s">
        <v>2061</v>
      </c>
      <c r="K743" t="s">
        <v>98</v>
      </c>
      <c r="L743" t="s">
        <v>152</v>
      </c>
      <c r="M743" t="s">
        <v>151</v>
      </c>
      <c r="N743" t="s">
        <v>153</v>
      </c>
      <c r="O743" t="s">
        <v>154</v>
      </c>
      <c r="P743" t="s">
        <v>155</v>
      </c>
      <c r="Q743" t="s">
        <v>156</v>
      </c>
      <c r="R743" t="s">
        <v>109</v>
      </c>
      <c r="S743" t="s">
        <v>157</v>
      </c>
      <c r="T743" t="s">
        <v>158</v>
      </c>
      <c r="U743" t="s">
        <v>158</v>
      </c>
      <c r="V743" t="s">
        <v>158</v>
      </c>
      <c r="W743" t="s">
        <v>158</v>
      </c>
      <c r="X743" t="s">
        <v>138</v>
      </c>
      <c r="Y743" t="s">
        <v>158</v>
      </c>
      <c r="Z743" t="s">
        <v>144</v>
      </c>
      <c r="AA743" t="s">
        <v>3136</v>
      </c>
      <c r="AB743" t="s">
        <v>160</v>
      </c>
      <c r="AC743" t="s">
        <v>3137</v>
      </c>
      <c r="AD743" t="s">
        <v>2207</v>
      </c>
      <c r="AE743" t="s">
        <v>158</v>
      </c>
      <c r="AF743" t="s">
        <v>440</v>
      </c>
      <c r="AG743" t="s">
        <v>163</v>
      </c>
      <c r="AH743" s="4">
        <v>45119</v>
      </c>
      <c r="AI743" s="4">
        <v>45119</v>
      </c>
      <c r="AJ743" t="s">
        <v>164</v>
      </c>
    </row>
    <row r="744" spans="1:36">
      <c r="A744" t="s">
        <v>3138</v>
      </c>
      <c r="B744" t="s">
        <v>147</v>
      </c>
      <c r="C744" s="4">
        <v>44927</v>
      </c>
      <c r="D744" s="4">
        <v>45107</v>
      </c>
      <c r="E744" t="s">
        <v>249</v>
      </c>
      <c r="F744" t="s">
        <v>149</v>
      </c>
      <c r="G744" t="s">
        <v>48</v>
      </c>
      <c r="H744" t="s">
        <v>467</v>
      </c>
      <c r="I744" t="s">
        <v>251</v>
      </c>
      <c r="J744" t="s">
        <v>251</v>
      </c>
      <c r="K744" t="s">
        <v>98</v>
      </c>
      <c r="L744" t="s">
        <v>152</v>
      </c>
      <c r="M744" t="s">
        <v>151</v>
      </c>
      <c r="N744" t="s">
        <v>153</v>
      </c>
      <c r="O744" t="s">
        <v>154</v>
      </c>
      <c r="P744" t="s">
        <v>155</v>
      </c>
      <c r="Q744" t="s">
        <v>156</v>
      </c>
      <c r="R744" t="s">
        <v>109</v>
      </c>
      <c r="S744" t="s">
        <v>157</v>
      </c>
      <c r="T744" t="s">
        <v>158</v>
      </c>
      <c r="U744" t="s">
        <v>158</v>
      </c>
      <c r="V744" t="s">
        <v>158</v>
      </c>
      <c r="W744" t="s">
        <v>158</v>
      </c>
      <c r="X744" t="s">
        <v>138</v>
      </c>
      <c r="Y744" t="s">
        <v>158</v>
      </c>
      <c r="Z744" t="s">
        <v>144</v>
      </c>
      <c r="AA744" t="s">
        <v>207</v>
      </c>
      <c r="AB744" t="s">
        <v>160</v>
      </c>
      <c r="AC744" t="s">
        <v>3139</v>
      </c>
      <c r="AD744" t="s">
        <v>253</v>
      </c>
      <c r="AE744" t="s">
        <v>158</v>
      </c>
      <c r="AF744" t="s">
        <v>149</v>
      </c>
      <c r="AG744" t="s">
        <v>163</v>
      </c>
      <c r="AH744" s="4">
        <v>45119</v>
      </c>
      <c r="AI744" s="4">
        <v>45119</v>
      </c>
      <c r="AJ744" t="s">
        <v>164</v>
      </c>
    </row>
    <row r="745" spans="1:36">
      <c r="A745" t="s">
        <v>3140</v>
      </c>
      <c r="B745" t="s">
        <v>147</v>
      </c>
      <c r="C745" s="4">
        <v>44927</v>
      </c>
      <c r="D745" s="4">
        <v>45107</v>
      </c>
      <c r="E745" t="s">
        <v>3141</v>
      </c>
      <c r="F745" t="s">
        <v>3142</v>
      </c>
      <c r="G745" t="s">
        <v>67</v>
      </c>
      <c r="H745" t="s">
        <v>503</v>
      </c>
      <c r="I745" t="s">
        <v>151</v>
      </c>
      <c r="J745" t="s">
        <v>151</v>
      </c>
      <c r="K745" t="s">
        <v>98</v>
      </c>
      <c r="L745" t="s">
        <v>152</v>
      </c>
      <c r="M745" t="s">
        <v>151</v>
      </c>
      <c r="N745" t="s">
        <v>153</v>
      </c>
      <c r="O745" t="s">
        <v>154</v>
      </c>
      <c r="P745" t="s">
        <v>155</v>
      </c>
      <c r="Q745" t="s">
        <v>156</v>
      </c>
      <c r="R745" t="s">
        <v>109</v>
      </c>
      <c r="S745" t="s">
        <v>157</v>
      </c>
      <c r="T745" t="s">
        <v>158</v>
      </c>
      <c r="U745" t="s">
        <v>158</v>
      </c>
      <c r="V745" t="s">
        <v>158</v>
      </c>
      <c r="W745" t="s">
        <v>158</v>
      </c>
      <c r="X745" t="s">
        <v>138</v>
      </c>
      <c r="Y745" t="s">
        <v>158</v>
      </c>
      <c r="Z745" t="s">
        <v>144</v>
      </c>
      <c r="AA745" t="s">
        <v>1169</v>
      </c>
      <c r="AB745" t="s">
        <v>160</v>
      </c>
      <c r="AC745" t="s">
        <v>2792</v>
      </c>
      <c r="AD745" t="s">
        <v>224</v>
      </c>
      <c r="AE745" t="s">
        <v>158</v>
      </c>
      <c r="AF745" t="s">
        <v>3143</v>
      </c>
      <c r="AG745" t="s">
        <v>163</v>
      </c>
      <c r="AH745" s="4">
        <v>45119</v>
      </c>
      <c r="AI745" s="4">
        <v>45119</v>
      </c>
      <c r="AJ745" t="s">
        <v>164</v>
      </c>
    </row>
    <row r="746" spans="1:36">
      <c r="A746" t="s">
        <v>3144</v>
      </c>
      <c r="B746" t="s">
        <v>147</v>
      </c>
      <c r="C746" s="4">
        <v>44927</v>
      </c>
      <c r="D746" s="4">
        <v>45107</v>
      </c>
      <c r="E746" t="s">
        <v>2488</v>
      </c>
      <c r="F746" t="s">
        <v>149</v>
      </c>
      <c r="G746" t="s">
        <v>48</v>
      </c>
      <c r="H746" t="s">
        <v>257</v>
      </c>
      <c r="I746" t="s">
        <v>492</v>
      </c>
      <c r="J746" t="s">
        <v>492</v>
      </c>
      <c r="K746" t="s">
        <v>100</v>
      </c>
      <c r="L746" t="s">
        <v>259</v>
      </c>
      <c r="M746" t="s">
        <v>151</v>
      </c>
      <c r="N746" t="s">
        <v>153</v>
      </c>
      <c r="O746" t="s">
        <v>154</v>
      </c>
      <c r="P746" t="s">
        <v>155</v>
      </c>
      <c r="Q746" t="s">
        <v>156</v>
      </c>
      <c r="R746" t="s">
        <v>109</v>
      </c>
      <c r="S746" t="s">
        <v>157</v>
      </c>
      <c r="T746" t="s">
        <v>158</v>
      </c>
      <c r="U746" t="s">
        <v>158</v>
      </c>
      <c r="V746" t="s">
        <v>158</v>
      </c>
      <c r="W746" t="s">
        <v>158</v>
      </c>
      <c r="X746" t="s">
        <v>138</v>
      </c>
      <c r="Y746" t="s">
        <v>158</v>
      </c>
      <c r="Z746" t="s">
        <v>144</v>
      </c>
      <c r="AA746" t="s">
        <v>260</v>
      </c>
      <c r="AB746" t="s">
        <v>160</v>
      </c>
      <c r="AC746" t="s">
        <v>3145</v>
      </c>
      <c r="AD746" t="s">
        <v>2490</v>
      </c>
      <c r="AE746" t="s">
        <v>158</v>
      </c>
      <c r="AF746" t="s">
        <v>149</v>
      </c>
      <c r="AG746" t="s">
        <v>163</v>
      </c>
      <c r="AH746" s="4">
        <v>45119</v>
      </c>
      <c r="AI746" s="4">
        <v>45119</v>
      </c>
      <c r="AJ746" t="s">
        <v>164</v>
      </c>
    </row>
    <row r="747" spans="1:36">
      <c r="A747" t="s">
        <v>3146</v>
      </c>
      <c r="B747" t="s">
        <v>147</v>
      </c>
      <c r="C747" s="4">
        <v>44927</v>
      </c>
      <c r="D747" s="4">
        <v>45107</v>
      </c>
      <c r="E747" t="s">
        <v>3147</v>
      </c>
      <c r="F747" t="s">
        <v>149</v>
      </c>
      <c r="G747" t="s">
        <v>48</v>
      </c>
      <c r="H747" t="s">
        <v>3148</v>
      </c>
      <c r="I747" t="s">
        <v>151</v>
      </c>
      <c r="J747" t="s">
        <v>151</v>
      </c>
      <c r="K747" t="s">
        <v>98</v>
      </c>
      <c r="L747" t="s">
        <v>152</v>
      </c>
      <c r="M747" t="s">
        <v>151</v>
      </c>
      <c r="N747" t="s">
        <v>153</v>
      </c>
      <c r="O747" t="s">
        <v>154</v>
      </c>
      <c r="P747" t="s">
        <v>155</v>
      </c>
      <c r="Q747" t="s">
        <v>156</v>
      </c>
      <c r="R747" t="s">
        <v>109</v>
      </c>
      <c r="S747" t="s">
        <v>157</v>
      </c>
      <c r="T747" t="s">
        <v>158</v>
      </c>
      <c r="U747" t="s">
        <v>158</v>
      </c>
      <c r="V747" t="s">
        <v>158</v>
      </c>
      <c r="W747" t="s">
        <v>158</v>
      </c>
      <c r="X747" t="s">
        <v>138</v>
      </c>
      <c r="Y747" t="s">
        <v>158</v>
      </c>
      <c r="Z747" t="s">
        <v>144</v>
      </c>
      <c r="AA747" t="s">
        <v>3149</v>
      </c>
      <c r="AB747" t="s">
        <v>160</v>
      </c>
      <c r="AC747" t="s">
        <v>439</v>
      </c>
      <c r="AD747" t="s">
        <v>3150</v>
      </c>
      <c r="AE747" t="s">
        <v>158</v>
      </c>
      <c r="AF747" t="s">
        <v>149</v>
      </c>
      <c r="AG747" t="s">
        <v>163</v>
      </c>
      <c r="AH747" s="4">
        <v>45119</v>
      </c>
      <c r="AI747" s="4">
        <v>45119</v>
      </c>
      <c r="AJ747" t="s">
        <v>164</v>
      </c>
    </row>
    <row r="748" spans="1:36">
      <c r="A748" t="s">
        <v>3151</v>
      </c>
      <c r="B748" t="s">
        <v>147</v>
      </c>
      <c r="C748" s="4">
        <v>44927</v>
      </c>
      <c r="D748" s="4">
        <v>45107</v>
      </c>
      <c r="E748" t="s">
        <v>3152</v>
      </c>
      <c r="F748" t="s">
        <v>149</v>
      </c>
      <c r="G748" t="s">
        <v>48</v>
      </c>
      <c r="H748" t="s">
        <v>3153</v>
      </c>
      <c r="I748" t="s">
        <v>154</v>
      </c>
      <c r="J748" t="s">
        <v>154</v>
      </c>
      <c r="K748" t="s">
        <v>82</v>
      </c>
      <c r="L748" t="s">
        <v>562</v>
      </c>
      <c r="M748" t="s">
        <v>151</v>
      </c>
      <c r="N748" t="s">
        <v>153</v>
      </c>
      <c r="O748" t="s">
        <v>154</v>
      </c>
      <c r="P748" t="s">
        <v>155</v>
      </c>
      <c r="Q748" t="s">
        <v>156</v>
      </c>
      <c r="R748" t="s">
        <v>109</v>
      </c>
      <c r="S748" t="s">
        <v>157</v>
      </c>
      <c r="T748" t="s">
        <v>158</v>
      </c>
      <c r="U748" t="s">
        <v>158</v>
      </c>
      <c r="V748" t="s">
        <v>158</v>
      </c>
      <c r="W748" t="s">
        <v>158</v>
      </c>
      <c r="X748" t="s">
        <v>138</v>
      </c>
      <c r="Y748" t="s">
        <v>158</v>
      </c>
      <c r="Z748" t="s">
        <v>145</v>
      </c>
      <c r="AA748" t="s">
        <v>178</v>
      </c>
      <c r="AB748" t="s">
        <v>160</v>
      </c>
      <c r="AC748" t="s">
        <v>3154</v>
      </c>
      <c r="AD748" t="s">
        <v>3155</v>
      </c>
      <c r="AE748" t="s">
        <v>158</v>
      </c>
      <c r="AF748" t="s">
        <v>149</v>
      </c>
      <c r="AG748" t="s">
        <v>163</v>
      </c>
      <c r="AH748" s="4">
        <v>45119</v>
      </c>
      <c r="AI748" s="4">
        <v>45119</v>
      </c>
      <c r="AJ748" t="s">
        <v>164</v>
      </c>
    </row>
    <row r="749" spans="1:36">
      <c r="A749" t="s">
        <v>3156</v>
      </c>
      <c r="B749" t="s">
        <v>147</v>
      </c>
      <c r="C749" s="4">
        <v>44927</v>
      </c>
      <c r="D749" s="4">
        <v>45107</v>
      </c>
      <c r="E749" t="s">
        <v>3157</v>
      </c>
      <c r="F749" t="s">
        <v>149</v>
      </c>
      <c r="G749" t="s">
        <v>67</v>
      </c>
      <c r="H749" t="s">
        <v>443</v>
      </c>
      <c r="I749" t="s">
        <v>946</v>
      </c>
      <c r="J749" t="s">
        <v>946</v>
      </c>
      <c r="K749" t="s">
        <v>98</v>
      </c>
      <c r="L749" t="s">
        <v>192</v>
      </c>
      <c r="M749" t="s">
        <v>151</v>
      </c>
      <c r="N749" t="s">
        <v>153</v>
      </c>
      <c r="O749" t="s">
        <v>154</v>
      </c>
      <c r="P749" t="s">
        <v>155</v>
      </c>
      <c r="Q749" t="s">
        <v>156</v>
      </c>
      <c r="R749" t="s">
        <v>109</v>
      </c>
      <c r="S749" t="s">
        <v>157</v>
      </c>
      <c r="T749" t="s">
        <v>158</v>
      </c>
      <c r="U749" t="s">
        <v>158</v>
      </c>
      <c r="V749" t="s">
        <v>158</v>
      </c>
      <c r="W749" t="s">
        <v>158</v>
      </c>
      <c r="X749" t="s">
        <v>138</v>
      </c>
      <c r="Y749" t="s">
        <v>158</v>
      </c>
      <c r="Z749" t="s">
        <v>144</v>
      </c>
      <c r="AA749" t="s">
        <v>3158</v>
      </c>
      <c r="AB749" t="s">
        <v>160</v>
      </c>
      <c r="AC749" t="s">
        <v>3159</v>
      </c>
      <c r="AD749" t="s">
        <v>224</v>
      </c>
      <c r="AE749" t="s">
        <v>158</v>
      </c>
      <c r="AF749" t="s">
        <v>149</v>
      </c>
      <c r="AG749" t="s">
        <v>163</v>
      </c>
      <c r="AH749" s="4">
        <v>45119</v>
      </c>
      <c r="AI749" s="4">
        <v>45119</v>
      </c>
      <c r="AJ749" t="s">
        <v>164</v>
      </c>
    </row>
    <row r="750" spans="1:36">
      <c r="A750" t="s">
        <v>3160</v>
      </c>
      <c r="B750" t="s">
        <v>147</v>
      </c>
      <c r="C750" s="4">
        <v>44927</v>
      </c>
      <c r="D750" s="4">
        <v>45107</v>
      </c>
      <c r="E750" t="s">
        <v>3161</v>
      </c>
      <c r="F750" t="s">
        <v>149</v>
      </c>
      <c r="G750" t="s">
        <v>48</v>
      </c>
      <c r="H750" t="s">
        <v>3162</v>
      </c>
      <c r="I750" t="s">
        <v>168</v>
      </c>
      <c r="J750" t="s">
        <v>168</v>
      </c>
      <c r="K750" t="s">
        <v>82</v>
      </c>
      <c r="L750" t="s">
        <v>656</v>
      </c>
      <c r="M750" t="s">
        <v>151</v>
      </c>
      <c r="N750" t="s">
        <v>153</v>
      </c>
      <c r="O750" t="s">
        <v>154</v>
      </c>
      <c r="P750" t="s">
        <v>155</v>
      </c>
      <c r="Q750" t="s">
        <v>156</v>
      </c>
      <c r="R750" t="s">
        <v>109</v>
      </c>
      <c r="S750" t="s">
        <v>157</v>
      </c>
      <c r="T750" t="s">
        <v>158</v>
      </c>
      <c r="U750" t="s">
        <v>158</v>
      </c>
      <c r="V750" t="s">
        <v>158</v>
      </c>
      <c r="W750" t="s">
        <v>158</v>
      </c>
      <c r="X750" t="s">
        <v>138</v>
      </c>
      <c r="Y750" t="s">
        <v>158</v>
      </c>
      <c r="Z750" t="s">
        <v>145</v>
      </c>
      <c r="AA750" t="s">
        <v>178</v>
      </c>
      <c r="AB750" t="s">
        <v>160</v>
      </c>
      <c r="AC750" t="s">
        <v>3163</v>
      </c>
      <c r="AD750" t="s">
        <v>658</v>
      </c>
      <c r="AE750" t="s">
        <v>158</v>
      </c>
      <c r="AF750" t="s">
        <v>149</v>
      </c>
      <c r="AG750" t="s">
        <v>163</v>
      </c>
      <c r="AH750" s="4">
        <v>45119</v>
      </c>
      <c r="AI750" s="4">
        <v>45119</v>
      </c>
      <c r="AJ750" t="s">
        <v>164</v>
      </c>
    </row>
    <row r="751" spans="1:36">
      <c r="A751" t="s">
        <v>3164</v>
      </c>
      <c r="B751" t="s">
        <v>147</v>
      </c>
      <c r="C751" s="4">
        <v>44927</v>
      </c>
      <c r="D751" s="4">
        <v>45107</v>
      </c>
      <c r="E751" t="s">
        <v>3165</v>
      </c>
      <c r="F751" t="s">
        <v>149</v>
      </c>
      <c r="G751" t="s">
        <v>48</v>
      </c>
      <c r="H751" t="s">
        <v>3166</v>
      </c>
      <c r="I751" t="s">
        <v>1356</v>
      </c>
      <c r="J751" t="s">
        <v>1356</v>
      </c>
      <c r="K751" t="s">
        <v>82</v>
      </c>
      <c r="L751" t="s">
        <v>656</v>
      </c>
      <c r="M751" t="s">
        <v>151</v>
      </c>
      <c r="N751" t="s">
        <v>153</v>
      </c>
      <c r="O751" t="s">
        <v>154</v>
      </c>
      <c r="P751" t="s">
        <v>155</v>
      </c>
      <c r="Q751" t="s">
        <v>156</v>
      </c>
      <c r="R751" t="s">
        <v>109</v>
      </c>
      <c r="S751" t="s">
        <v>157</v>
      </c>
      <c r="T751" t="s">
        <v>158</v>
      </c>
      <c r="U751" t="s">
        <v>158</v>
      </c>
      <c r="V751" t="s">
        <v>158</v>
      </c>
      <c r="W751" t="s">
        <v>158</v>
      </c>
      <c r="X751" t="s">
        <v>138</v>
      </c>
      <c r="Y751" t="s">
        <v>158</v>
      </c>
      <c r="Z751" t="s">
        <v>145</v>
      </c>
      <c r="AA751" t="s">
        <v>170</v>
      </c>
      <c r="AB751" t="s">
        <v>160</v>
      </c>
      <c r="AC751" t="s">
        <v>3167</v>
      </c>
      <c r="AD751" t="s">
        <v>690</v>
      </c>
      <c r="AE751" t="s">
        <v>158</v>
      </c>
      <c r="AF751" t="s">
        <v>149</v>
      </c>
      <c r="AG751" t="s">
        <v>163</v>
      </c>
      <c r="AH751" s="4">
        <v>45119</v>
      </c>
      <c r="AI751" s="4">
        <v>45119</v>
      </c>
      <c r="AJ751" t="s">
        <v>164</v>
      </c>
    </row>
    <row r="752" spans="1:36">
      <c r="A752" t="s">
        <v>3168</v>
      </c>
      <c r="B752" t="s">
        <v>147</v>
      </c>
      <c r="C752" s="4">
        <v>44927</v>
      </c>
      <c r="D752" s="4">
        <v>45107</v>
      </c>
      <c r="E752" t="s">
        <v>3169</v>
      </c>
      <c r="F752" t="s">
        <v>149</v>
      </c>
      <c r="G752" t="s">
        <v>67</v>
      </c>
      <c r="H752" t="s">
        <v>525</v>
      </c>
      <c r="I752" t="s">
        <v>158</v>
      </c>
      <c r="J752" t="s">
        <v>158</v>
      </c>
      <c r="K752" t="s">
        <v>98</v>
      </c>
      <c r="L752" t="s">
        <v>152</v>
      </c>
      <c r="M752" t="s">
        <v>151</v>
      </c>
      <c r="N752" t="s">
        <v>153</v>
      </c>
      <c r="O752" t="s">
        <v>154</v>
      </c>
      <c r="P752" t="s">
        <v>155</v>
      </c>
      <c r="Q752" t="s">
        <v>156</v>
      </c>
      <c r="R752" t="s">
        <v>109</v>
      </c>
      <c r="S752" t="s">
        <v>157</v>
      </c>
      <c r="T752" t="s">
        <v>158</v>
      </c>
      <c r="U752" t="s">
        <v>158</v>
      </c>
      <c r="V752" t="s">
        <v>158</v>
      </c>
      <c r="W752" t="s">
        <v>158</v>
      </c>
      <c r="X752" t="s">
        <v>138</v>
      </c>
      <c r="Y752" t="s">
        <v>141</v>
      </c>
      <c r="Z752" t="s">
        <v>144</v>
      </c>
      <c r="AA752" t="s">
        <v>3169</v>
      </c>
      <c r="AB752" t="s">
        <v>160</v>
      </c>
      <c r="AC752" t="s">
        <v>526</v>
      </c>
      <c r="AD752" t="s">
        <v>527</v>
      </c>
      <c r="AE752" t="s">
        <v>158</v>
      </c>
      <c r="AF752" t="s">
        <v>149</v>
      </c>
      <c r="AG752" t="s">
        <v>163</v>
      </c>
      <c r="AH752" s="4">
        <v>45119</v>
      </c>
      <c r="AI752" s="4">
        <v>45119</v>
      </c>
      <c r="AJ752" t="s">
        <v>528</v>
      </c>
    </row>
    <row r="753" spans="1:36">
      <c r="A753" t="s">
        <v>3170</v>
      </c>
      <c r="B753" t="s">
        <v>147</v>
      </c>
      <c r="C753" s="4">
        <v>44927</v>
      </c>
      <c r="D753" s="4">
        <v>45107</v>
      </c>
      <c r="E753" t="s">
        <v>3171</v>
      </c>
      <c r="F753" t="s">
        <v>149</v>
      </c>
      <c r="G753" t="s">
        <v>67</v>
      </c>
      <c r="H753" t="s">
        <v>3172</v>
      </c>
      <c r="I753" t="s">
        <v>258</v>
      </c>
      <c r="J753" t="s">
        <v>258</v>
      </c>
      <c r="K753" t="s">
        <v>82</v>
      </c>
      <c r="L753" t="s">
        <v>562</v>
      </c>
      <c r="M753" t="s">
        <v>151</v>
      </c>
      <c r="N753" t="s">
        <v>153</v>
      </c>
      <c r="O753" t="s">
        <v>154</v>
      </c>
      <c r="P753" t="s">
        <v>155</v>
      </c>
      <c r="Q753" t="s">
        <v>156</v>
      </c>
      <c r="R753" t="s">
        <v>109</v>
      </c>
      <c r="S753" t="s">
        <v>157</v>
      </c>
      <c r="T753" t="s">
        <v>158</v>
      </c>
      <c r="U753" t="s">
        <v>158</v>
      </c>
      <c r="V753" t="s">
        <v>158</v>
      </c>
      <c r="W753" t="s">
        <v>158</v>
      </c>
      <c r="X753" t="s">
        <v>138</v>
      </c>
      <c r="Y753" t="s">
        <v>158</v>
      </c>
      <c r="Z753" t="s">
        <v>143</v>
      </c>
      <c r="AA753" t="s">
        <v>333</v>
      </c>
      <c r="AB753" t="s">
        <v>160</v>
      </c>
      <c r="AC753" t="s">
        <v>3173</v>
      </c>
      <c r="AD753" t="s">
        <v>2172</v>
      </c>
      <c r="AE753" t="s">
        <v>158</v>
      </c>
      <c r="AF753" t="s">
        <v>149</v>
      </c>
      <c r="AG753" t="s">
        <v>163</v>
      </c>
      <c r="AH753" s="4">
        <v>45119</v>
      </c>
      <c r="AI753" s="4">
        <v>45119</v>
      </c>
      <c r="AJ753" t="s">
        <v>164</v>
      </c>
    </row>
    <row r="754" spans="1:36">
      <c r="A754" t="s">
        <v>3174</v>
      </c>
      <c r="B754" t="s">
        <v>147</v>
      </c>
      <c r="C754" s="4">
        <v>44927</v>
      </c>
      <c r="D754" s="4">
        <v>45107</v>
      </c>
      <c r="E754" t="s">
        <v>778</v>
      </c>
      <c r="F754" t="s">
        <v>149</v>
      </c>
      <c r="G754" t="s">
        <v>48</v>
      </c>
      <c r="H754" t="s">
        <v>857</v>
      </c>
      <c r="I754" t="s">
        <v>780</v>
      </c>
      <c r="J754" t="s">
        <v>780</v>
      </c>
      <c r="K754" t="s">
        <v>82</v>
      </c>
      <c r="L754" t="s">
        <v>598</v>
      </c>
      <c r="M754" t="s">
        <v>151</v>
      </c>
      <c r="N754" t="s">
        <v>153</v>
      </c>
      <c r="O754" t="s">
        <v>154</v>
      </c>
      <c r="P754" t="s">
        <v>155</v>
      </c>
      <c r="Q754" t="s">
        <v>156</v>
      </c>
      <c r="R754" t="s">
        <v>109</v>
      </c>
      <c r="S754" t="s">
        <v>157</v>
      </c>
      <c r="T754" t="s">
        <v>158</v>
      </c>
      <c r="U754" t="s">
        <v>158</v>
      </c>
      <c r="V754" t="s">
        <v>158</v>
      </c>
      <c r="W754" t="s">
        <v>158</v>
      </c>
      <c r="X754" t="s">
        <v>138</v>
      </c>
      <c r="Y754" t="s">
        <v>158</v>
      </c>
      <c r="Z754" t="s">
        <v>145</v>
      </c>
      <c r="AA754" t="s">
        <v>178</v>
      </c>
      <c r="AB754" t="s">
        <v>160</v>
      </c>
      <c r="AC754" t="s">
        <v>3175</v>
      </c>
      <c r="AD754" t="s">
        <v>782</v>
      </c>
      <c r="AE754" t="s">
        <v>158</v>
      </c>
      <c r="AF754" t="s">
        <v>149</v>
      </c>
      <c r="AG754" t="s">
        <v>163</v>
      </c>
      <c r="AH754" s="4">
        <v>45119</v>
      </c>
      <c r="AI754" s="4">
        <v>45119</v>
      </c>
      <c r="AJ754" t="s">
        <v>164</v>
      </c>
    </row>
    <row r="755" spans="1:36">
      <c r="A755" t="s">
        <v>3176</v>
      </c>
      <c r="B755" t="s">
        <v>147</v>
      </c>
      <c r="C755" s="4">
        <v>44927</v>
      </c>
      <c r="D755" s="4">
        <v>45107</v>
      </c>
      <c r="E755" t="s">
        <v>3177</v>
      </c>
      <c r="F755" t="s">
        <v>149</v>
      </c>
      <c r="G755" t="s">
        <v>48</v>
      </c>
      <c r="H755" t="s">
        <v>779</v>
      </c>
      <c r="I755" t="s">
        <v>151</v>
      </c>
      <c r="J755" t="s">
        <v>151</v>
      </c>
      <c r="K755" t="s">
        <v>82</v>
      </c>
      <c r="L755" t="s">
        <v>539</v>
      </c>
      <c r="M755" t="s">
        <v>151</v>
      </c>
      <c r="N755" t="s">
        <v>153</v>
      </c>
      <c r="O755" t="s">
        <v>154</v>
      </c>
      <c r="P755" t="s">
        <v>155</v>
      </c>
      <c r="Q755" t="s">
        <v>156</v>
      </c>
      <c r="R755" t="s">
        <v>109</v>
      </c>
      <c r="S755" t="s">
        <v>157</v>
      </c>
      <c r="T755" t="s">
        <v>158</v>
      </c>
      <c r="U755" t="s">
        <v>158</v>
      </c>
      <c r="V755" t="s">
        <v>158</v>
      </c>
      <c r="W755" t="s">
        <v>158</v>
      </c>
      <c r="X755" t="s">
        <v>138</v>
      </c>
      <c r="Y755" t="s">
        <v>158</v>
      </c>
      <c r="Z755" t="s">
        <v>145</v>
      </c>
      <c r="AA755" t="s">
        <v>178</v>
      </c>
      <c r="AB755" t="s">
        <v>160</v>
      </c>
      <c r="AC755" t="s">
        <v>3178</v>
      </c>
      <c r="AD755" t="s">
        <v>1482</v>
      </c>
      <c r="AE755" t="s">
        <v>158</v>
      </c>
      <c r="AF755" t="s">
        <v>149</v>
      </c>
      <c r="AG755" t="s">
        <v>163</v>
      </c>
      <c r="AH755" s="4">
        <v>45119</v>
      </c>
      <c r="AI755" s="4">
        <v>45119</v>
      </c>
      <c r="AJ755" t="s">
        <v>164</v>
      </c>
    </row>
    <row r="756" spans="1:36">
      <c r="A756" t="s">
        <v>3179</v>
      </c>
      <c r="B756" t="s">
        <v>147</v>
      </c>
      <c r="C756" s="4">
        <v>44927</v>
      </c>
      <c r="D756" s="4">
        <v>45107</v>
      </c>
      <c r="E756" t="s">
        <v>3180</v>
      </c>
      <c r="F756" t="s">
        <v>149</v>
      </c>
      <c r="G756" t="s">
        <v>67</v>
      </c>
      <c r="H756" t="s">
        <v>3181</v>
      </c>
      <c r="I756" t="s">
        <v>195</v>
      </c>
      <c r="J756" t="s">
        <v>195</v>
      </c>
      <c r="K756" t="s">
        <v>82</v>
      </c>
      <c r="L756" t="s">
        <v>629</v>
      </c>
      <c r="M756" t="s">
        <v>151</v>
      </c>
      <c r="N756" t="s">
        <v>153</v>
      </c>
      <c r="O756" t="s">
        <v>154</v>
      </c>
      <c r="P756" t="s">
        <v>155</v>
      </c>
      <c r="Q756" t="s">
        <v>156</v>
      </c>
      <c r="R756" t="s">
        <v>109</v>
      </c>
      <c r="S756" t="s">
        <v>157</v>
      </c>
      <c r="T756" t="s">
        <v>158</v>
      </c>
      <c r="U756" t="s">
        <v>158</v>
      </c>
      <c r="V756" t="s">
        <v>158</v>
      </c>
      <c r="W756" t="s">
        <v>158</v>
      </c>
      <c r="X756" t="s">
        <v>138</v>
      </c>
      <c r="Y756" t="s">
        <v>158</v>
      </c>
      <c r="Z756" t="s">
        <v>144</v>
      </c>
      <c r="AA756" t="s">
        <v>3061</v>
      </c>
      <c r="AB756" t="s">
        <v>160</v>
      </c>
      <c r="AC756" t="s">
        <v>3182</v>
      </c>
      <c r="AD756" t="s">
        <v>1380</v>
      </c>
      <c r="AE756" t="s">
        <v>158</v>
      </c>
      <c r="AF756" t="s">
        <v>149</v>
      </c>
      <c r="AG756" t="s">
        <v>163</v>
      </c>
      <c r="AH756" s="4">
        <v>45119</v>
      </c>
      <c r="AI756" s="4">
        <v>45119</v>
      </c>
      <c r="AJ756" t="s">
        <v>164</v>
      </c>
    </row>
    <row r="757" spans="1:36">
      <c r="A757" t="s">
        <v>3183</v>
      </c>
      <c r="B757" t="s">
        <v>147</v>
      </c>
      <c r="C757" s="4">
        <v>44927</v>
      </c>
      <c r="D757" s="4">
        <v>45107</v>
      </c>
      <c r="E757" t="s">
        <v>3184</v>
      </c>
      <c r="F757" t="s">
        <v>149</v>
      </c>
      <c r="G757" t="s">
        <v>48</v>
      </c>
      <c r="H757" t="s">
        <v>3185</v>
      </c>
      <c r="I757" t="s">
        <v>154</v>
      </c>
      <c r="J757" t="s">
        <v>154</v>
      </c>
      <c r="K757" t="s">
        <v>82</v>
      </c>
      <c r="L757" t="s">
        <v>668</v>
      </c>
      <c r="M757" t="s">
        <v>151</v>
      </c>
      <c r="N757" t="s">
        <v>153</v>
      </c>
      <c r="O757" t="s">
        <v>154</v>
      </c>
      <c r="P757" t="s">
        <v>155</v>
      </c>
      <c r="Q757" t="s">
        <v>156</v>
      </c>
      <c r="R757" t="s">
        <v>109</v>
      </c>
      <c r="S757" t="s">
        <v>157</v>
      </c>
      <c r="T757" t="s">
        <v>158</v>
      </c>
      <c r="U757" t="s">
        <v>158</v>
      </c>
      <c r="V757" t="s">
        <v>158</v>
      </c>
      <c r="W757" t="s">
        <v>158</v>
      </c>
      <c r="X757" t="s">
        <v>138</v>
      </c>
      <c r="Y757" t="s">
        <v>158</v>
      </c>
      <c r="Z757" t="s">
        <v>145</v>
      </c>
      <c r="AA757" t="s">
        <v>178</v>
      </c>
      <c r="AB757" t="s">
        <v>160</v>
      </c>
      <c r="AC757" t="s">
        <v>510</v>
      </c>
      <c r="AD757" t="s">
        <v>2594</v>
      </c>
      <c r="AE757" t="s">
        <v>158</v>
      </c>
      <c r="AF757" t="s">
        <v>149</v>
      </c>
      <c r="AG757" t="s">
        <v>163</v>
      </c>
      <c r="AH757" s="4">
        <v>45119</v>
      </c>
      <c r="AI757" s="4">
        <v>45119</v>
      </c>
      <c r="AJ757" t="s">
        <v>164</v>
      </c>
    </row>
    <row r="758" spans="1:36">
      <c r="A758" t="s">
        <v>3186</v>
      </c>
      <c r="B758" t="s">
        <v>147</v>
      </c>
      <c r="C758" s="4">
        <v>44927</v>
      </c>
      <c r="D758" s="4">
        <v>45107</v>
      </c>
      <c r="E758" t="s">
        <v>3187</v>
      </c>
      <c r="F758" t="s">
        <v>149</v>
      </c>
      <c r="G758" t="s">
        <v>48</v>
      </c>
      <c r="H758" t="s">
        <v>3188</v>
      </c>
      <c r="I758" t="s">
        <v>168</v>
      </c>
      <c r="J758" t="s">
        <v>168</v>
      </c>
      <c r="K758" t="s">
        <v>82</v>
      </c>
      <c r="L758" t="s">
        <v>656</v>
      </c>
      <c r="M758" t="s">
        <v>151</v>
      </c>
      <c r="N758" t="s">
        <v>153</v>
      </c>
      <c r="O758" t="s">
        <v>154</v>
      </c>
      <c r="P758" t="s">
        <v>155</v>
      </c>
      <c r="Q758" t="s">
        <v>156</v>
      </c>
      <c r="R758" t="s">
        <v>109</v>
      </c>
      <c r="S758" t="s">
        <v>157</v>
      </c>
      <c r="T758" t="s">
        <v>158</v>
      </c>
      <c r="U758" t="s">
        <v>158</v>
      </c>
      <c r="V758" t="s">
        <v>158</v>
      </c>
      <c r="W758" t="s">
        <v>158</v>
      </c>
      <c r="X758" t="s">
        <v>138</v>
      </c>
      <c r="Y758" t="s">
        <v>158</v>
      </c>
      <c r="Z758" t="s">
        <v>145</v>
      </c>
      <c r="AA758" t="s">
        <v>170</v>
      </c>
      <c r="AB758" t="s">
        <v>160</v>
      </c>
      <c r="AC758" t="s">
        <v>3189</v>
      </c>
      <c r="AD758" t="s">
        <v>690</v>
      </c>
      <c r="AE758" t="s">
        <v>158</v>
      </c>
      <c r="AF758" t="s">
        <v>149</v>
      </c>
      <c r="AG758" t="s">
        <v>163</v>
      </c>
      <c r="AH758" s="4">
        <v>45119</v>
      </c>
      <c r="AI758" s="4">
        <v>45119</v>
      </c>
      <c r="AJ758" t="s">
        <v>164</v>
      </c>
    </row>
    <row r="759" spans="1:36">
      <c r="A759" t="s">
        <v>3190</v>
      </c>
      <c r="B759" t="s">
        <v>147</v>
      </c>
      <c r="C759" s="4">
        <v>44927</v>
      </c>
      <c r="D759" s="4">
        <v>45107</v>
      </c>
      <c r="E759" t="s">
        <v>3191</v>
      </c>
      <c r="F759" t="s">
        <v>149</v>
      </c>
      <c r="G759" t="s">
        <v>48</v>
      </c>
      <c r="H759" t="s">
        <v>3192</v>
      </c>
      <c r="I759" t="s">
        <v>603</v>
      </c>
      <c r="J759" t="s">
        <v>603</v>
      </c>
      <c r="K759" t="s">
        <v>82</v>
      </c>
      <c r="L759" t="s">
        <v>656</v>
      </c>
      <c r="M759" t="s">
        <v>151</v>
      </c>
      <c r="N759" t="s">
        <v>153</v>
      </c>
      <c r="O759" t="s">
        <v>154</v>
      </c>
      <c r="P759" t="s">
        <v>155</v>
      </c>
      <c r="Q759" t="s">
        <v>156</v>
      </c>
      <c r="R759" t="s">
        <v>109</v>
      </c>
      <c r="S759" t="s">
        <v>157</v>
      </c>
      <c r="T759" t="s">
        <v>158</v>
      </c>
      <c r="U759" t="s">
        <v>158</v>
      </c>
      <c r="V759" t="s">
        <v>158</v>
      </c>
      <c r="W759" t="s">
        <v>158</v>
      </c>
      <c r="X759" t="s">
        <v>138</v>
      </c>
      <c r="Y759" t="s">
        <v>158</v>
      </c>
      <c r="Z759" t="s">
        <v>144</v>
      </c>
      <c r="AA759" t="s">
        <v>313</v>
      </c>
      <c r="AB759" t="s">
        <v>160</v>
      </c>
      <c r="AC759" t="s">
        <v>3193</v>
      </c>
      <c r="AD759" t="s">
        <v>3194</v>
      </c>
      <c r="AE759" t="s">
        <v>158</v>
      </c>
      <c r="AF759" t="s">
        <v>149</v>
      </c>
      <c r="AG759" t="s">
        <v>163</v>
      </c>
      <c r="AH759" s="4">
        <v>45119</v>
      </c>
      <c r="AI759" s="4">
        <v>45119</v>
      </c>
      <c r="AJ759" t="s">
        <v>164</v>
      </c>
    </row>
    <row r="760" spans="1:36">
      <c r="A760" t="s">
        <v>3195</v>
      </c>
      <c r="B760" t="s">
        <v>147</v>
      </c>
      <c r="C760" s="4">
        <v>44927</v>
      </c>
      <c r="D760" s="4">
        <v>45107</v>
      </c>
      <c r="E760" t="s">
        <v>3196</v>
      </c>
      <c r="F760" t="s">
        <v>149</v>
      </c>
      <c r="G760" t="s">
        <v>48</v>
      </c>
      <c r="H760" t="s">
        <v>3197</v>
      </c>
      <c r="I760" t="s">
        <v>154</v>
      </c>
      <c r="J760" t="s">
        <v>154</v>
      </c>
      <c r="K760" t="s">
        <v>82</v>
      </c>
      <c r="L760" t="s">
        <v>668</v>
      </c>
      <c r="M760" t="s">
        <v>151</v>
      </c>
      <c r="N760" t="s">
        <v>153</v>
      </c>
      <c r="O760" t="s">
        <v>154</v>
      </c>
      <c r="P760" t="s">
        <v>155</v>
      </c>
      <c r="Q760" t="s">
        <v>156</v>
      </c>
      <c r="R760" t="s">
        <v>109</v>
      </c>
      <c r="S760" t="s">
        <v>157</v>
      </c>
      <c r="T760" t="s">
        <v>158</v>
      </c>
      <c r="U760" t="s">
        <v>158</v>
      </c>
      <c r="V760" t="s">
        <v>158</v>
      </c>
      <c r="W760" t="s">
        <v>158</v>
      </c>
      <c r="X760" t="s">
        <v>138</v>
      </c>
      <c r="Y760" t="s">
        <v>158</v>
      </c>
      <c r="Z760" t="s">
        <v>144</v>
      </c>
      <c r="AA760" t="s">
        <v>684</v>
      </c>
      <c r="AB760" t="s">
        <v>160</v>
      </c>
      <c r="AC760" t="s">
        <v>1352</v>
      </c>
      <c r="AD760" t="s">
        <v>670</v>
      </c>
      <c r="AE760" t="s">
        <v>158</v>
      </c>
      <c r="AF760" t="s">
        <v>149</v>
      </c>
      <c r="AG760" t="s">
        <v>163</v>
      </c>
      <c r="AH760" s="4">
        <v>45119</v>
      </c>
      <c r="AI760" s="4">
        <v>45119</v>
      </c>
      <c r="AJ760" t="s">
        <v>164</v>
      </c>
    </row>
    <row r="761" spans="1:36">
      <c r="A761" t="s">
        <v>3198</v>
      </c>
      <c r="B761" t="s">
        <v>147</v>
      </c>
      <c r="C761" s="4">
        <v>44927</v>
      </c>
      <c r="D761" s="4">
        <v>45107</v>
      </c>
      <c r="E761" t="s">
        <v>3199</v>
      </c>
      <c r="F761" t="s">
        <v>149</v>
      </c>
      <c r="G761" t="s">
        <v>48</v>
      </c>
      <c r="H761" t="s">
        <v>3200</v>
      </c>
      <c r="I761" t="s">
        <v>3201</v>
      </c>
      <c r="J761" t="s">
        <v>3201</v>
      </c>
      <c r="K761" t="s">
        <v>82</v>
      </c>
      <c r="L761" t="s">
        <v>556</v>
      </c>
      <c r="M761" t="s">
        <v>151</v>
      </c>
      <c r="N761" t="s">
        <v>153</v>
      </c>
      <c r="O761" t="s">
        <v>154</v>
      </c>
      <c r="P761" t="s">
        <v>155</v>
      </c>
      <c r="Q761" t="s">
        <v>156</v>
      </c>
      <c r="R761" t="s">
        <v>109</v>
      </c>
      <c r="S761" t="s">
        <v>157</v>
      </c>
      <c r="T761" t="s">
        <v>158</v>
      </c>
      <c r="U761" t="s">
        <v>158</v>
      </c>
      <c r="V761" t="s">
        <v>158</v>
      </c>
      <c r="W761" t="s">
        <v>158</v>
      </c>
      <c r="X761" t="s">
        <v>138</v>
      </c>
      <c r="Y761" t="s">
        <v>158</v>
      </c>
      <c r="Z761" t="s">
        <v>145</v>
      </c>
      <c r="AA761" t="s">
        <v>178</v>
      </c>
      <c r="AB761" t="s">
        <v>160</v>
      </c>
      <c r="AC761" t="s">
        <v>3202</v>
      </c>
      <c r="AD761" t="s">
        <v>558</v>
      </c>
      <c r="AE761" t="s">
        <v>158</v>
      </c>
      <c r="AF761" t="s">
        <v>149</v>
      </c>
      <c r="AG761" t="s">
        <v>163</v>
      </c>
      <c r="AH761" s="4">
        <v>45119</v>
      </c>
      <c r="AI761" s="4">
        <v>45119</v>
      </c>
      <c r="AJ761" t="s">
        <v>164</v>
      </c>
    </row>
    <row r="762" spans="1:36">
      <c r="A762" t="s">
        <v>3203</v>
      </c>
      <c r="B762" t="s">
        <v>147</v>
      </c>
      <c r="C762" s="4">
        <v>44927</v>
      </c>
      <c r="D762" s="4">
        <v>45107</v>
      </c>
      <c r="E762" t="s">
        <v>3204</v>
      </c>
      <c r="F762" t="s">
        <v>149</v>
      </c>
      <c r="G762" t="s">
        <v>67</v>
      </c>
      <c r="H762" t="s">
        <v>3205</v>
      </c>
      <c r="I762" t="s">
        <v>3206</v>
      </c>
      <c r="J762" t="s">
        <v>3206</v>
      </c>
      <c r="K762" t="s">
        <v>82</v>
      </c>
      <c r="L762" t="s">
        <v>574</v>
      </c>
      <c r="M762" t="s">
        <v>151</v>
      </c>
      <c r="N762" t="s">
        <v>153</v>
      </c>
      <c r="O762" t="s">
        <v>154</v>
      </c>
      <c r="P762" t="s">
        <v>155</v>
      </c>
      <c r="Q762" t="s">
        <v>156</v>
      </c>
      <c r="R762" t="s">
        <v>109</v>
      </c>
      <c r="S762" t="s">
        <v>157</v>
      </c>
      <c r="T762" t="s">
        <v>158</v>
      </c>
      <c r="U762" t="s">
        <v>158</v>
      </c>
      <c r="V762" t="s">
        <v>158</v>
      </c>
      <c r="W762" t="s">
        <v>158</v>
      </c>
      <c r="X762" t="s">
        <v>138</v>
      </c>
      <c r="Y762" t="s">
        <v>158</v>
      </c>
      <c r="Z762" t="s">
        <v>145</v>
      </c>
      <c r="AA762" t="s">
        <v>178</v>
      </c>
      <c r="AB762" t="s">
        <v>160</v>
      </c>
      <c r="AC762" t="s">
        <v>3207</v>
      </c>
      <c r="AD762" t="s">
        <v>576</v>
      </c>
      <c r="AE762" t="s">
        <v>158</v>
      </c>
      <c r="AF762" t="s">
        <v>149</v>
      </c>
      <c r="AG762" t="s">
        <v>163</v>
      </c>
      <c r="AH762" s="4">
        <v>45119</v>
      </c>
      <c r="AI762" s="4">
        <v>45119</v>
      </c>
      <c r="AJ762" t="s">
        <v>164</v>
      </c>
    </row>
    <row r="763" spans="1:36">
      <c r="A763" t="s">
        <v>3208</v>
      </c>
      <c r="B763" t="s">
        <v>147</v>
      </c>
      <c r="C763" s="4">
        <v>44927</v>
      </c>
      <c r="D763" s="4">
        <v>45107</v>
      </c>
      <c r="E763" t="s">
        <v>3209</v>
      </c>
      <c r="F763" t="s">
        <v>149</v>
      </c>
      <c r="G763" t="s">
        <v>67</v>
      </c>
      <c r="H763" t="s">
        <v>3210</v>
      </c>
      <c r="I763" t="s">
        <v>3211</v>
      </c>
      <c r="J763" t="s">
        <v>3211</v>
      </c>
      <c r="K763" t="s">
        <v>82</v>
      </c>
      <c r="L763" t="s">
        <v>656</v>
      </c>
      <c r="M763" t="s">
        <v>151</v>
      </c>
      <c r="N763" t="s">
        <v>153</v>
      </c>
      <c r="O763" t="s">
        <v>154</v>
      </c>
      <c r="P763" t="s">
        <v>155</v>
      </c>
      <c r="Q763" t="s">
        <v>156</v>
      </c>
      <c r="R763" t="s">
        <v>109</v>
      </c>
      <c r="S763" t="s">
        <v>157</v>
      </c>
      <c r="T763" t="s">
        <v>158</v>
      </c>
      <c r="U763" t="s">
        <v>158</v>
      </c>
      <c r="V763" t="s">
        <v>158</v>
      </c>
      <c r="W763" t="s">
        <v>158</v>
      </c>
      <c r="X763" t="s">
        <v>138</v>
      </c>
      <c r="Y763" t="s">
        <v>158</v>
      </c>
      <c r="Z763" t="s">
        <v>145</v>
      </c>
      <c r="AA763" t="s">
        <v>178</v>
      </c>
      <c r="AB763" t="s">
        <v>160</v>
      </c>
      <c r="AC763" t="s">
        <v>3212</v>
      </c>
      <c r="AD763" t="s">
        <v>658</v>
      </c>
      <c r="AE763" t="s">
        <v>158</v>
      </c>
      <c r="AF763" t="s">
        <v>149</v>
      </c>
      <c r="AG763" t="s">
        <v>163</v>
      </c>
      <c r="AH763" s="4">
        <v>45119</v>
      </c>
      <c r="AI763" s="4">
        <v>45119</v>
      </c>
      <c r="AJ763" t="s">
        <v>164</v>
      </c>
    </row>
    <row r="764" spans="1:36">
      <c r="A764" t="s">
        <v>3213</v>
      </c>
      <c r="B764" t="s">
        <v>147</v>
      </c>
      <c r="C764" s="4">
        <v>44927</v>
      </c>
      <c r="D764" s="4">
        <v>45107</v>
      </c>
      <c r="E764" t="s">
        <v>3214</v>
      </c>
      <c r="F764" t="s">
        <v>149</v>
      </c>
      <c r="G764" t="s">
        <v>67</v>
      </c>
      <c r="H764" t="s">
        <v>525</v>
      </c>
      <c r="I764" t="s">
        <v>158</v>
      </c>
      <c r="J764" t="s">
        <v>158</v>
      </c>
      <c r="K764" t="s">
        <v>98</v>
      </c>
      <c r="L764" t="s">
        <v>152</v>
      </c>
      <c r="M764" t="s">
        <v>151</v>
      </c>
      <c r="N764" t="s">
        <v>153</v>
      </c>
      <c r="O764" t="s">
        <v>154</v>
      </c>
      <c r="P764" t="s">
        <v>155</v>
      </c>
      <c r="Q764" t="s">
        <v>156</v>
      </c>
      <c r="R764" t="s">
        <v>109</v>
      </c>
      <c r="S764" t="s">
        <v>157</v>
      </c>
      <c r="T764" t="s">
        <v>158</v>
      </c>
      <c r="U764" t="s">
        <v>158</v>
      </c>
      <c r="V764" t="s">
        <v>158</v>
      </c>
      <c r="W764" t="s">
        <v>158</v>
      </c>
      <c r="X764" t="s">
        <v>138</v>
      </c>
      <c r="Y764" t="s">
        <v>141</v>
      </c>
      <c r="Z764" t="s">
        <v>144</v>
      </c>
      <c r="AA764" t="s">
        <v>3214</v>
      </c>
      <c r="AB764" t="s">
        <v>160</v>
      </c>
      <c r="AC764" t="s">
        <v>526</v>
      </c>
      <c r="AD764" t="s">
        <v>527</v>
      </c>
      <c r="AE764" t="s">
        <v>158</v>
      </c>
      <c r="AF764" t="s">
        <v>149</v>
      </c>
      <c r="AG764" t="s">
        <v>163</v>
      </c>
      <c r="AH764" s="4">
        <v>45119</v>
      </c>
      <c r="AI764" s="4">
        <v>45119</v>
      </c>
      <c r="AJ764" t="s">
        <v>528</v>
      </c>
    </row>
    <row r="765" spans="1:36">
      <c r="A765" t="s">
        <v>3215</v>
      </c>
      <c r="B765" t="s">
        <v>147</v>
      </c>
      <c r="C765" s="4">
        <v>44927</v>
      </c>
      <c r="D765" s="4">
        <v>45107</v>
      </c>
      <c r="E765" t="s">
        <v>3216</v>
      </c>
      <c r="F765" t="s">
        <v>149</v>
      </c>
      <c r="G765" t="s">
        <v>61</v>
      </c>
      <c r="H765" t="s">
        <v>3217</v>
      </c>
      <c r="I765" t="s">
        <v>168</v>
      </c>
      <c r="J765" t="s">
        <v>168</v>
      </c>
      <c r="K765" t="s">
        <v>82</v>
      </c>
      <c r="L765" t="s">
        <v>556</v>
      </c>
      <c r="M765" t="s">
        <v>151</v>
      </c>
      <c r="N765" t="s">
        <v>153</v>
      </c>
      <c r="O765" t="s">
        <v>154</v>
      </c>
      <c r="P765" t="s">
        <v>155</v>
      </c>
      <c r="Q765" t="s">
        <v>156</v>
      </c>
      <c r="R765" t="s">
        <v>109</v>
      </c>
      <c r="S765" t="s">
        <v>157</v>
      </c>
      <c r="T765" t="s">
        <v>158</v>
      </c>
      <c r="U765" t="s">
        <v>158</v>
      </c>
      <c r="V765" t="s">
        <v>158</v>
      </c>
      <c r="W765" t="s">
        <v>158</v>
      </c>
      <c r="X765" t="s">
        <v>138</v>
      </c>
      <c r="Y765" t="s">
        <v>158</v>
      </c>
      <c r="Z765" t="s">
        <v>145</v>
      </c>
      <c r="AA765" t="s">
        <v>178</v>
      </c>
      <c r="AB765" t="s">
        <v>160</v>
      </c>
      <c r="AC765" t="s">
        <v>3218</v>
      </c>
      <c r="AD765" t="s">
        <v>1385</v>
      </c>
      <c r="AE765" t="s">
        <v>158</v>
      </c>
      <c r="AF765" t="s">
        <v>149</v>
      </c>
      <c r="AG765" t="s">
        <v>163</v>
      </c>
      <c r="AH765" s="4">
        <v>45119</v>
      </c>
      <c r="AI765" s="4">
        <v>45119</v>
      </c>
      <c r="AJ765" t="s">
        <v>164</v>
      </c>
    </row>
    <row r="766" spans="1:36">
      <c r="A766" t="s">
        <v>3219</v>
      </c>
      <c r="B766" t="s">
        <v>147</v>
      </c>
      <c r="C766" s="4">
        <v>44927</v>
      </c>
      <c r="D766" s="4">
        <v>45107</v>
      </c>
      <c r="E766" t="s">
        <v>3220</v>
      </c>
      <c r="F766" t="s">
        <v>149</v>
      </c>
      <c r="G766" t="s">
        <v>48</v>
      </c>
      <c r="H766" t="s">
        <v>1236</v>
      </c>
      <c r="I766" t="s">
        <v>1819</v>
      </c>
      <c r="J766" t="s">
        <v>1819</v>
      </c>
      <c r="K766" t="s">
        <v>82</v>
      </c>
      <c r="L766" t="s">
        <v>556</v>
      </c>
      <c r="M766" t="s">
        <v>151</v>
      </c>
      <c r="N766" t="s">
        <v>153</v>
      </c>
      <c r="O766" t="s">
        <v>154</v>
      </c>
      <c r="P766" t="s">
        <v>155</v>
      </c>
      <c r="Q766" t="s">
        <v>156</v>
      </c>
      <c r="R766" t="s">
        <v>109</v>
      </c>
      <c r="S766" t="s">
        <v>157</v>
      </c>
      <c r="T766" t="s">
        <v>158</v>
      </c>
      <c r="U766" t="s">
        <v>158</v>
      </c>
      <c r="V766" t="s">
        <v>158</v>
      </c>
      <c r="W766" t="s">
        <v>158</v>
      </c>
      <c r="X766" t="s">
        <v>138</v>
      </c>
      <c r="Y766" t="s">
        <v>158</v>
      </c>
      <c r="Z766" t="s">
        <v>145</v>
      </c>
      <c r="AA766" t="s">
        <v>178</v>
      </c>
      <c r="AB766" t="s">
        <v>160</v>
      </c>
      <c r="AC766" t="s">
        <v>3221</v>
      </c>
      <c r="AD766" t="s">
        <v>639</v>
      </c>
      <c r="AE766" t="s">
        <v>158</v>
      </c>
      <c r="AF766" t="s">
        <v>149</v>
      </c>
      <c r="AG766" t="s">
        <v>163</v>
      </c>
      <c r="AH766" s="4">
        <v>45119</v>
      </c>
      <c r="AI766" s="4">
        <v>45119</v>
      </c>
      <c r="AJ766" t="s">
        <v>164</v>
      </c>
    </row>
    <row r="767" spans="1:36">
      <c r="A767" t="s">
        <v>3222</v>
      </c>
      <c r="B767" t="s">
        <v>147</v>
      </c>
      <c r="C767" s="4">
        <v>44927</v>
      </c>
      <c r="D767" s="4">
        <v>45107</v>
      </c>
      <c r="E767" t="s">
        <v>3223</v>
      </c>
      <c r="F767" t="s">
        <v>149</v>
      </c>
      <c r="G767" t="s">
        <v>48</v>
      </c>
      <c r="H767" t="s">
        <v>1236</v>
      </c>
      <c r="I767" t="s">
        <v>3201</v>
      </c>
      <c r="J767" t="s">
        <v>3201</v>
      </c>
      <c r="K767" t="s">
        <v>82</v>
      </c>
      <c r="L767" t="s">
        <v>556</v>
      </c>
      <c r="M767" t="s">
        <v>151</v>
      </c>
      <c r="N767" t="s">
        <v>153</v>
      </c>
      <c r="O767" t="s">
        <v>154</v>
      </c>
      <c r="P767" t="s">
        <v>155</v>
      </c>
      <c r="Q767" t="s">
        <v>156</v>
      </c>
      <c r="R767" t="s">
        <v>109</v>
      </c>
      <c r="S767" t="s">
        <v>157</v>
      </c>
      <c r="T767" t="s">
        <v>158</v>
      </c>
      <c r="U767" t="s">
        <v>158</v>
      </c>
      <c r="V767" t="s">
        <v>158</v>
      </c>
      <c r="W767" t="s">
        <v>158</v>
      </c>
      <c r="X767" t="s">
        <v>138</v>
      </c>
      <c r="Y767" t="s">
        <v>158</v>
      </c>
      <c r="Z767" t="s">
        <v>145</v>
      </c>
      <c r="AA767" t="s">
        <v>178</v>
      </c>
      <c r="AB767" t="s">
        <v>160</v>
      </c>
      <c r="AC767" t="s">
        <v>3224</v>
      </c>
      <c r="AD767" t="s">
        <v>639</v>
      </c>
      <c r="AE767" t="s">
        <v>158</v>
      </c>
      <c r="AF767" t="s">
        <v>149</v>
      </c>
      <c r="AG767" t="s">
        <v>163</v>
      </c>
      <c r="AH767" s="4">
        <v>45119</v>
      </c>
      <c r="AI767" s="4">
        <v>45119</v>
      </c>
      <c r="AJ767" t="s">
        <v>164</v>
      </c>
    </row>
    <row r="768" spans="1:36">
      <c r="A768" t="s">
        <v>3225</v>
      </c>
      <c r="B768" t="s">
        <v>147</v>
      </c>
      <c r="C768" s="4">
        <v>44927</v>
      </c>
      <c r="D768" s="4">
        <v>45107</v>
      </c>
      <c r="E768" t="s">
        <v>3226</v>
      </c>
      <c r="F768" t="s">
        <v>149</v>
      </c>
      <c r="G768" t="s">
        <v>67</v>
      </c>
      <c r="H768" t="s">
        <v>3227</v>
      </c>
      <c r="I768" t="s">
        <v>3201</v>
      </c>
      <c r="J768" t="s">
        <v>3201</v>
      </c>
      <c r="K768" t="s">
        <v>82</v>
      </c>
      <c r="L768" t="s">
        <v>1242</v>
      </c>
      <c r="M768" t="s">
        <v>151</v>
      </c>
      <c r="N768" t="s">
        <v>153</v>
      </c>
      <c r="O768" t="s">
        <v>154</v>
      </c>
      <c r="P768" t="s">
        <v>155</v>
      </c>
      <c r="Q768" t="s">
        <v>156</v>
      </c>
      <c r="R768" t="s">
        <v>109</v>
      </c>
      <c r="S768" t="s">
        <v>157</v>
      </c>
      <c r="T768" t="s">
        <v>158</v>
      </c>
      <c r="U768" t="s">
        <v>158</v>
      </c>
      <c r="V768" t="s">
        <v>158</v>
      </c>
      <c r="W768" t="s">
        <v>158</v>
      </c>
      <c r="X768" t="s">
        <v>138</v>
      </c>
      <c r="Y768" t="s">
        <v>158</v>
      </c>
      <c r="Z768" t="s">
        <v>145</v>
      </c>
      <c r="AA768" t="s">
        <v>178</v>
      </c>
      <c r="AB768" t="s">
        <v>160</v>
      </c>
      <c r="AC768" t="s">
        <v>3228</v>
      </c>
      <c r="AD768" t="s">
        <v>1245</v>
      </c>
      <c r="AE768" t="s">
        <v>158</v>
      </c>
      <c r="AF768" t="s">
        <v>149</v>
      </c>
      <c r="AG768" t="s">
        <v>163</v>
      </c>
      <c r="AH768" s="4">
        <v>45119</v>
      </c>
      <c r="AI768" s="4">
        <v>45119</v>
      </c>
      <c r="AJ768" t="s">
        <v>164</v>
      </c>
    </row>
    <row r="769" spans="1:36">
      <c r="A769" t="s">
        <v>3229</v>
      </c>
      <c r="B769" t="s">
        <v>147</v>
      </c>
      <c r="C769" s="4">
        <v>44927</v>
      </c>
      <c r="D769" s="4">
        <v>45107</v>
      </c>
      <c r="E769" t="s">
        <v>3230</v>
      </c>
      <c r="F769" t="s">
        <v>149</v>
      </c>
      <c r="G769" t="s">
        <v>67</v>
      </c>
      <c r="H769" t="s">
        <v>3231</v>
      </c>
      <c r="I769" t="s">
        <v>168</v>
      </c>
      <c r="J769" t="s">
        <v>168</v>
      </c>
      <c r="K769" t="s">
        <v>82</v>
      </c>
      <c r="L769" t="s">
        <v>643</v>
      </c>
      <c r="M769" t="s">
        <v>151</v>
      </c>
      <c r="N769" t="s">
        <v>153</v>
      </c>
      <c r="O769" t="s">
        <v>154</v>
      </c>
      <c r="P769" t="s">
        <v>155</v>
      </c>
      <c r="Q769" t="s">
        <v>156</v>
      </c>
      <c r="R769" t="s">
        <v>109</v>
      </c>
      <c r="S769" t="s">
        <v>157</v>
      </c>
      <c r="T769" t="s">
        <v>158</v>
      </c>
      <c r="U769" t="s">
        <v>158</v>
      </c>
      <c r="V769" t="s">
        <v>158</v>
      </c>
      <c r="W769" t="s">
        <v>158</v>
      </c>
      <c r="X769" t="s">
        <v>138</v>
      </c>
      <c r="Y769" t="s">
        <v>158</v>
      </c>
      <c r="Z769" t="s">
        <v>143</v>
      </c>
      <c r="AA769" t="s">
        <v>3232</v>
      </c>
      <c r="AB769" t="s">
        <v>160</v>
      </c>
      <c r="AC769" t="s">
        <v>3233</v>
      </c>
      <c r="AD769" t="s">
        <v>645</v>
      </c>
      <c r="AE769" t="s">
        <v>158</v>
      </c>
      <c r="AF769" t="s">
        <v>149</v>
      </c>
      <c r="AG769" t="s">
        <v>163</v>
      </c>
      <c r="AH769" s="4">
        <v>45119</v>
      </c>
      <c r="AI769" s="4">
        <v>45119</v>
      </c>
      <c r="AJ769" t="s">
        <v>164</v>
      </c>
    </row>
    <row r="770" spans="1:36">
      <c r="A770" t="s">
        <v>3234</v>
      </c>
      <c r="B770" t="s">
        <v>147</v>
      </c>
      <c r="C770" s="4">
        <v>44927</v>
      </c>
      <c r="D770" s="4">
        <v>45107</v>
      </c>
      <c r="E770" t="s">
        <v>3235</v>
      </c>
      <c r="F770" t="s">
        <v>149</v>
      </c>
      <c r="G770" t="s">
        <v>48</v>
      </c>
      <c r="H770" t="s">
        <v>3236</v>
      </c>
      <c r="I770" t="s">
        <v>168</v>
      </c>
      <c r="J770" t="s">
        <v>168</v>
      </c>
      <c r="K770" t="s">
        <v>82</v>
      </c>
      <c r="L770" t="s">
        <v>598</v>
      </c>
      <c r="M770" t="s">
        <v>151</v>
      </c>
      <c r="N770" t="s">
        <v>153</v>
      </c>
      <c r="O770" t="s">
        <v>154</v>
      </c>
      <c r="P770" t="s">
        <v>155</v>
      </c>
      <c r="Q770" t="s">
        <v>156</v>
      </c>
      <c r="R770" t="s">
        <v>109</v>
      </c>
      <c r="S770" t="s">
        <v>157</v>
      </c>
      <c r="T770" t="s">
        <v>158</v>
      </c>
      <c r="U770" t="s">
        <v>158</v>
      </c>
      <c r="V770" t="s">
        <v>158</v>
      </c>
      <c r="W770" t="s">
        <v>158</v>
      </c>
      <c r="X770" t="s">
        <v>138</v>
      </c>
      <c r="Y770" t="s">
        <v>158</v>
      </c>
      <c r="Z770" t="s">
        <v>145</v>
      </c>
      <c r="AA770" t="s">
        <v>178</v>
      </c>
      <c r="AB770" t="s">
        <v>160</v>
      </c>
      <c r="AC770" t="s">
        <v>3237</v>
      </c>
      <c r="AD770" t="s">
        <v>1269</v>
      </c>
      <c r="AE770" t="s">
        <v>158</v>
      </c>
      <c r="AF770" t="s">
        <v>149</v>
      </c>
      <c r="AG770" t="s">
        <v>163</v>
      </c>
      <c r="AH770" s="4">
        <v>45119</v>
      </c>
      <c r="AI770" s="4">
        <v>45119</v>
      </c>
      <c r="AJ770" t="s">
        <v>164</v>
      </c>
    </row>
    <row r="771" spans="1:36">
      <c r="A771" t="s">
        <v>3238</v>
      </c>
      <c r="B771" t="s">
        <v>147</v>
      </c>
      <c r="C771" s="4">
        <v>44927</v>
      </c>
      <c r="D771" s="4">
        <v>45107</v>
      </c>
      <c r="E771" t="s">
        <v>3239</v>
      </c>
      <c r="F771" t="s">
        <v>149</v>
      </c>
      <c r="G771" t="s">
        <v>48</v>
      </c>
      <c r="H771" t="s">
        <v>3240</v>
      </c>
      <c r="I771" t="s">
        <v>416</v>
      </c>
      <c r="J771" t="s">
        <v>416</v>
      </c>
      <c r="K771" t="s">
        <v>82</v>
      </c>
      <c r="L771" t="s">
        <v>623</v>
      </c>
      <c r="M771" t="s">
        <v>151</v>
      </c>
      <c r="N771" t="s">
        <v>153</v>
      </c>
      <c r="O771" t="s">
        <v>154</v>
      </c>
      <c r="P771" t="s">
        <v>155</v>
      </c>
      <c r="Q771" t="s">
        <v>156</v>
      </c>
      <c r="R771" t="s">
        <v>109</v>
      </c>
      <c r="S771" t="s">
        <v>157</v>
      </c>
      <c r="T771" t="s">
        <v>158</v>
      </c>
      <c r="U771" t="s">
        <v>158</v>
      </c>
      <c r="V771" t="s">
        <v>158</v>
      </c>
      <c r="W771" t="s">
        <v>158</v>
      </c>
      <c r="X771" t="s">
        <v>138</v>
      </c>
      <c r="Y771" t="s">
        <v>158</v>
      </c>
      <c r="Z771" t="s">
        <v>143</v>
      </c>
      <c r="AA771" t="s">
        <v>333</v>
      </c>
      <c r="AB771" t="s">
        <v>160</v>
      </c>
      <c r="AC771" t="s">
        <v>2787</v>
      </c>
      <c r="AD771" t="s">
        <v>625</v>
      </c>
      <c r="AE771" t="s">
        <v>158</v>
      </c>
      <c r="AF771" t="s">
        <v>149</v>
      </c>
      <c r="AG771" t="s">
        <v>163</v>
      </c>
      <c r="AH771" s="4">
        <v>45119</v>
      </c>
      <c r="AI771" s="4">
        <v>45119</v>
      </c>
      <c r="AJ771" t="s">
        <v>164</v>
      </c>
    </row>
    <row r="772" spans="1:36">
      <c r="A772" t="s">
        <v>3241</v>
      </c>
      <c r="B772" t="s">
        <v>147</v>
      </c>
      <c r="C772" s="4">
        <v>44927</v>
      </c>
      <c r="D772" s="4">
        <v>45107</v>
      </c>
      <c r="E772" t="s">
        <v>3242</v>
      </c>
      <c r="F772" t="s">
        <v>149</v>
      </c>
      <c r="G772" t="s">
        <v>48</v>
      </c>
      <c r="H772" t="s">
        <v>3243</v>
      </c>
      <c r="I772" t="s">
        <v>168</v>
      </c>
      <c r="J772" t="s">
        <v>168</v>
      </c>
      <c r="K772" t="s">
        <v>82</v>
      </c>
      <c r="L772" t="s">
        <v>556</v>
      </c>
      <c r="M772" t="s">
        <v>151</v>
      </c>
      <c r="N772" t="s">
        <v>153</v>
      </c>
      <c r="O772" t="s">
        <v>154</v>
      </c>
      <c r="P772" t="s">
        <v>155</v>
      </c>
      <c r="Q772" t="s">
        <v>156</v>
      </c>
      <c r="R772" t="s">
        <v>109</v>
      </c>
      <c r="S772" t="s">
        <v>157</v>
      </c>
      <c r="T772" t="s">
        <v>158</v>
      </c>
      <c r="U772" t="s">
        <v>158</v>
      </c>
      <c r="V772" t="s">
        <v>158</v>
      </c>
      <c r="W772" t="s">
        <v>158</v>
      </c>
      <c r="X772" t="s">
        <v>138</v>
      </c>
      <c r="Y772" t="s">
        <v>158</v>
      </c>
      <c r="Z772" t="s">
        <v>145</v>
      </c>
      <c r="AA772" t="s">
        <v>178</v>
      </c>
      <c r="AB772" t="s">
        <v>160</v>
      </c>
      <c r="AC772" t="s">
        <v>3244</v>
      </c>
      <c r="AD772" t="s">
        <v>558</v>
      </c>
      <c r="AE772" t="s">
        <v>158</v>
      </c>
      <c r="AF772" t="s">
        <v>149</v>
      </c>
      <c r="AG772" t="s">
        <v>163</v>
      </c>
      <c r="AH772" s="4">
        <v>45119</v>
      </c>
      <c r="AI772" s="4">
        <v>45119</v>
      </c>
      <c r="AJ772" t="s">
        <v>164</v>
      </c>
    </row>
    <row r="773" spans="1:36">
      <c r="A773" t="s">
        <v>3245</v>
      </c>
      <c r="B773" t="s">
        <v>147</v>
      </c>
      <c r="C773" s="4">
        <v>44927</v>
      </c>
      <c r="D773" s="4">
        <v>45107</v>
      </c>
      <c r="E773" t="s">
        <v>3246</v>
      </c>
      <c r="F773" t="s">
        <v>149</v>
      </c>
      <c r="G773" t="s">
        <v>48</v>
      </c>
      <c r="H773" t="s">
        <v>1263</v>
      </c>
      <c r="I773" t="s">
        <v>151</v>
      </c>
      <c r="J773" t="s">
        <v>151</v>
      </c>
      <c r="K773" t="s">
        <v>82</v>
      </c>
      <c r="L773" t="s">
        <v>656</v>
      </c>
      <c r="M773" t="s">
        <v>151</v>
      </c>
      <c r="N773" t="s">
        <v>153</v>
      </c>
      <c r="O773" t="s">
        <v>154</v>
      </c>
      <c r="P773" t="s">
        <v>155</v>
      </c>
      <c r="Q773" t="s">
        <v>156</v>
      </c>
      <c r="R773" t="s">
        <v>109</v>
      </c>
      <c r="S773" t="s">
        <v>157</v>
      </c>
      <c r="T773" t="s">
        <v>158</v>
      </c>
      <c r="U773" t="s">
        <v>158</v>
      </c>
      <c r="V773" t="s">
        <v>158</v>
      </c>
      <c r="W773" t="s">
        <v>158</v>
      </c>
      <c r="X773" t="s">
        <v>138</v>
      </c>
      <c r="Y773" t="s">
        <v>158</v>
      </c>
      <c r="Z773" t="s">
        <v>145</v>
      </c>
      <c r="AA773" t="s">
        <v>178</v>
      </c>
      <c r="AB773" t="s">
        <v>160</v>
      </c>
      <c r="AC773" t="s">
        <v>3247</v>
      </c>
      <c r="AD773" t="s">
        <v>658</v>
      </c>
      <c r="AE773" t="s">
        <v>158</v>
      </c>
      <c r="AF773" t="s">
        <v>149</v>
      </c>
      <c r="AG773" t="s">
        <v>163</v>
      </c>
      <c r="AH773" s="4">
        <v>45119</v>
      </c>
      <c r="AI773" s="4">
        <v>45119</v>
      </c>
      <c r="AJ773" t="s">
        <v>164</v>
      </c>
    </row>
    <row r="774" spans="1:36">
      <c r="A774" t="s">
        <v>3248</v>
      </c>
      <c r="B774" t="s">
        <v>147</v>
      </c>
      <c r="C774" s="4">
        <v>44927</v>
      </c>
      <c r="D774" s="4">
        <v>45107</v>
      </c>
      <c r="E774" t="s">
        <v>3249</v>
      </c>
      <c r="F774" t="s">
        <v>149</v>
      </c>
      <c r="G774" t="s">
        <v>48</v>
      </c>
      <c r="H774" t="s">
        <v>3250</v>
      </c>
      <c r="I774" t="s">
        <v>151</v>
      </c>
      <c r="J774" t="s">
        <v>151</v>
      </c>
      <c r="K774" t="s">
        <v>82</v>
      </c>
      <c r="L774" t="s">
        <v>656</v>
      </c>
      <c r="M774" t="s">
        <v>151</v>
      </c>
      <c r="N774" t="s">
        <v>153</v>
      </c>
      <c r="O774" t="s">
        <v>154</v>
      </c>
      <c r="P774" t="s">
        <v>155</v>
      </c>
      <c r="Q774" t="s">
        <v>156</v>
      </c>
      <c r="R774" t="s">
        <v>109</v>
      </c>
      <c r="S774" t="s">
        <v>157</v>
      </c>
      <c r="T774" t="s">
        <v>158</v>
      </c>
      <c r="U774" t="s">
        <v>158</v>
      </c>
      <c r="V774" t="s">
        <v>158</v>
      </c>
      <c r="W774" t="s">
        <v>158</v>
      </c>
      <c r="X774" t="s">
        <v>138</v>
      </c>
      <c r="Y774" t="s">
        <v>158</v>
      </c>
      <c r="Z774" t="s">
        <v>145</v>
      </c>
      <c r="AA774" t="s">
        <v>178</v>
      </c>
      <c r="AB774" t="s">
        <v>160</v>
      </c>
      <c r="AC774" t="s">
        <v>3251</v>
      </c>
      <c r="AD774" t="s">
        <v>658</v>
      </c>
      <c r="AE774" t="s">
        <v>158</v>
      </c>
      <c r="AF774" t="s">
        <v>149</v>
      </c>
      <c r="AG774" t="s">
        <v>163</v>
      </c>
      <c r="AH774" s="4">
        <v>45119</v>
      </c>
      <c r="AI774" s="4">
        <v>45119</v>
      </c>
      <c r="AJ774" t="s">
        <v>164</v>
      </c>
    </row>
    <row r="775" spans="1:36">
      <c r="A775" t="s">
        <v>3252</v>
      </c>
      <c r="B775" t="s">
        <v>147</v>
      </c>
      <c r="C775" s="4">
        <v>44927</v>
      </c>
      <c r="D775" s="4">
        <v>45107</v>
      </c>
      <c r="E775" t="s">
        <v>3253</v>
      </c>
      <c r="F775" t="s">
        <v>149</v>
      </c>
      <c r="G775" t="s">
        <v>48</v>
      </c>
      <c r="H775" t="s">
        <v>3254</v>
      </c>
      <c r="I775" t="s">
        <v>151</v>
      </c>
      <c r="J775" t="s">
        <v>151</v>
      </c>
      <c r="K775" t="s">
        <v>82</v>
      </c>
      <c r="L775" t="s">
        <v>612</v>
      </c>
      <c r="M775" t="s">
        <v>151</v>
      </c>
      <c r="N775" t="s">
        <v>153</v>
      </c>
      <c r="O775" t="s">
        <v>154</v>
      </c>
      <c r="P775" t="s">
        <v>155</v>
      </c>
      <c r="Q775" t="s">
        <v>156</v>
      </c>
      <c r="R775" t="s">
        <v>109</v>
      </c>
      <c r="S775" t="s">
        <v>157</v>
      </c>
      <c r="T775" t="s">
        <v>158</v>
      </c>
      <c r="U775" t="s">
        <v>158</v>
      </c>
      <c r="V775" t="s">
        <v>158</v>
      </c>
      <c r="W775" t="s">
        <v>158</v>
      </c>
      <c r="X775" t="s">
        <v>138</v>
      </c>
      <c r="Y775" t="s">
        <v>158</v>
      </c>
      <c r="Z775" t="s">
        <v>145</v>
      </c>
      <c r="AA775" t="s">
        <v>178</v>
      </c>
      <c r="AB775" t="s">
        <v>160</v>
      </c>
      <c r="AC775" t="s">
        <v>3255</v>
      </c>
      <c r="AD775" t="s">
        <v>3256</v>
      </c>
      <c r="AE775" t="s">
        <v>158</v>
      </c>
      <c r="AF775" t="s">
        <v>149</v>
      </c>
      <c r="AG775" t="s">
        <v>163</v>
      </c>
      <c r="AH775" s="4">
        <v>45119</v>
      </c>
      <c r="AI775" s="4">
        <v>45119</v>
      </c>
      <c r="AJ775" t="s">
        <v>164</v>
      </c>
    </row>
    <row r="776" spans="1:36">
      <c r="A776" t="s">
        <v>3257</v>
      </c>
      <c r="B776" t="s">
        <v>147</v>
      </c>
      <c r="C776" s="4">
        <v>44927</v>
      </c>
      <c r="D776" s="4">
        <v>45107</v>
      </c>
      <c r="E776" t="s">
        <v>3258</v>
      </c>
      <c r="F776" t="s">
        <v>149</v>
      </c>
      <c r="G776" t="s">
        <v>48</v>
      </c>
      <c r="H776" t="s">
        <v>3259</v>
      </c>
      <c r="I776" t="s">
        <v>425</v>
      </c>
      <c r="J776" t="s">
        <v>425</v>
      </c>
      <c r="K776" t="s">
        <v>82</v>
      </c>
      <c r="L776" t="s">
        <v>562</v>
      </c>
      <c r="M776" t="s">
        <v>151</v>
      </c>
      <c r="N776" t="s">
        <v>153</v>
      </c>
      <c r="O776" t="s">
        <v>154</v>
      </c>
      <c r="P776" t="s">
        <v>155</v>
      </c>
      <c r="Q776" t="s">
        <v>156</v>
      </c>
      <c r="R776" t="s">
        <v>109</v>
      </c>
      <c r="S776" t="s">
        <v>157</v>
      </c>
      <c r="T776" t="s">
        <v>158</v>
      </c>
      <c r="U776" t="s">
        <v>158</v>
      </c>
      <c r="V776" t="s">
        <v>158</v>
      </c>
      <c r="W776" t="s">
        <v>158</v>
      </c>
      <c r="X776" t="s">
        <v>138</v>
      </c>
      <c r="Y776" t="s">
        <v>158</v>
      </c>
      <c r="Z776" t="s">
        <v>145</v>
      </c>
      <c r="AA776" t="s">
        <v>170</v>
      </c>
      <c r="AB776" t="s">
        <v>160</v>
      </c>
      <c r="AC776" t="s">
        <v>563</v>
      </c>
      <c r="AD776" t="s">
        <v>564</v>
      </c>
      <c r="AE776" t="s">
        <v>158</v>
      </c>
      <c r="AF776" t="s">
        <v>149</v>
      </c>
      <c r="AG776" t="s">
        <v>163</v>
      </c>
      <c r="AH776" s="4">
        <v>45119</v>
      </c>
      <c r="AI776" s="4">
        <v>45119</v>
      </c>
      <c r="AJ776" t="s">
        <v>164</v>
      </c>
    </row>
    <row r="777" spans="1:36">
      <c r="A777" t="s">
        <v>3260</v>
      </c>
      <c r="B777" t="s">
        <v>147</v>
      </c>
      <c r="C777" s="4">
        <v>44927</v>
      </c>
      <c r="D777" s="4">
        <v>45107</v>
      </c>
      <c r="E777" t="s">
        <v>3261</v>
      </c>
      <c r="F777" t="s">
        <v>149</v>
      </c>
      <c r="G777" t="s">
        <v>48</v>
      </c>
      <c r="H777" t="s">
        <v>567</v>
      </c>
      <c r="I777" t="s">
        <v>154</v>
      </c>
      <c r="J777" t="s">
        <v>154</v>
      </c>
      <c r="K777" t="s">
        <v>82</v>
      </c>
      <c r="L777" t="s">
        <v>532</v>
      </c>
      <c r="M777" t="s">
        <v>151</v>
      </c>
      <c r="N777" t="s">
        <v>153</v>
      </c>
      <c r="O777" t="s">
        <v>154</v>
      </c>
      <c r="P777" t="s">
        <v>155</v>
      </c>
      <c r="Q777" t="s">
        <v>156</v>
      </c>
      <c r="R777" t="s">
        <v>109</v>
      </c>
      <c r="S777" t="s">
        <v>157</v>
      </c>
      <c r="T777" t="s">
        <v>158</v>
      </c>
      <c r="U777" t="s">
        <v>158</v>
      </c>
      <c r="V777" t="s">
        <v>158</v>
      </c>
      <c r="W777" t="s">
        <v>158</v>
      </c>
      <c r="X777" t="s">
        <v>138</v>
      </c>
      <c r="Y777" t="s">
        <v>158</v>
      </c>
      <c r="Z777" t="s">
        <v>145</v>
      </c>
      <c r="AA777" t="s">
        <v>178</v>
      </c>
      <c r="AB777" t="s">
        <v>160</v>
      </c>
      <c r="AC777" t="s">
        <v>568</v>
      </c>
      <c r="AD777" t="s">
        <v>569</v>
      </c>
      <c r="AE777" t="s">
        <v>158</v>
      </c>
      <c r="AF777" t="s">
        <v>149</v>
      </c>
      <c r="AG777" t="s">
        <v>163</v>
      </c>
      <c r="AH777" s="4">
        <v>45119</v>
      </c>
      <c r="AI777" s="4">
        <v>45119</v>
      </c>
      <c r="AJ777" t="s">
        <v>164</v>
      </c>
    </row>
    <row r="778" spans="1:36">
      <c r="A778" t="s">
        <v>3262</v>
      </c>
      <c r="B778" t="s">
        <v>147</v>
      </c>
      <c r="C778" s="4">
        <v>44927</v>
      </c>
      <c r="D778" s="4">
        <v>45107</v>
      </c>
      <c r="E778" t="s">
        <v>3263</v>
      </c>
      <c r="F778" t="s">
        <v>149</v>
      </c>
      <c r="G778" t="s">
        <v>67</v>
      </c>
      <c r="H778" t="s">
        <v>2638</v>
      </c>
      <c r="I778" t="s">
        <v>2991</v>
      </c>
      <c r="J778" t="s">
        <v>2991</v>
      </c>
      <c r="K778" t="s">
        <v>82</v>
      </c>
      <c r="L778" t="s">
        <v>629</v>
      </c>
      <c r="M778" t="s">
        <v>151</v>
      </c>
      <c r="N778" t="s">
        <v>153</v>
      </c>
      <c r="O778" t="s">
        <v>154</v>
      </c>
      <c r="P778" t="s">
        <v>155</v>
      </c>
      <c r="Q778" t="s">
        <v>156</v>
      </c>
      <c r="R778" t="s">
        <v>109</v>
      </c>
      <c r="S778" t="s">
        <v>157</v>
      </c>
      <c r="T778" t="s">
        <v>158</v>
      </c>
      <c r="U778" t="s">
        <v>158</v>
      </c>
      <c r="V778" t="s">
        <v>158</v>
      </c>
      <c r="W778" t="s">
        <v>158</v>
      </c>
      <c r="X778" t="s">
        <v>138</v>
      </c>
      <c r="Y778" t="s">
        <v>158</v>
      </c>
      <c r="Z778" t="s">
        <v>143</v>
      </c>
      <c r="AA778" t="s">
        <v>333</v>
      </c>
      <c r="AB778" t="s">
        <v>160</v>
      </c>
      <c r="AC778" t="s">
        <v>3264</v>
      </c>
      <c r="AD778" t="s">
        <v>1380</v>
      </c>
      <c r="AE778" t="s">
        <v>158</v>
      </c>
      <c r="AF778" t="s">
        <v>149</v>
      </c>
      <c r="AG778" t="s">
        <v>163</v>
      </c>
      <c r="AH778" s="4">
        <v>45119</v>
      </c>
      <c r="AI778" s="4">
        <v>45119</v>
      </c>
      <c r="AJ778" t="s">
        <v>164</v>
      </c>
    </row>
    <row r="779" spans="1:36">
      <c r="A779" t="s">
        <v>3265</v>
      </c>
      <c r="B779" t="s">
        <v>147</v>
      </c>
      <c r="C779" s="4">
        <v>44927</v>
      </c>
      <c r="D779" s="4">
        <v>45107</v>
      </c>
      <c r="E779" t="s">
        <v>3266</v>
      </c>
      <c r="F779" t="s">
        <v>149</v>
      </c>
      <c r="G779" t="s">
        <v>67</v>
      </c>
      <c r="H779" t="s">
        <v>383</v>
      </c>
      <c r="I779" t="s">
        <v>425</v>
      </c>
      <c r="J779" t="s">
        <v>425</v>
      </c>
      <c r="K779" t="s">
        <v>82</v>
      </c>
      <c r="L779" t="s">
        <v>532</v>
      </c>
      <c r="M779" t="s">
        <v>151</v>
      </c>
      <c r="N779" t="s">
        <v>153</v>
      </c>
      <c r="O779" t="s">
        <v>154</v>
      </c>
      <c r="P779" t="s">
        <v>155</v>
      </c>
      <c r="Q779" t="s">
        <v>156</v>
      </c>
      <c r="R779" t="s">
        <v>109</v>
      </c>
      <c r="S779" t="s">
        <v>157</v>
      </c>
      <c r="T779" t="s">
        <v>158</v>
      </c>
      <c r="U779" t="s">
        <v>158</v>
      </c>
      <c r="V779" t="s">
        <v>158</v>
      </c>
      <c r="W779" t="s">
        <v>158</v>
      </c>
      <c r="X779" t="s">
        <v>138</v>
      </c>
      <c r="Y779" t="s">
        <v>158</v>
      </c>
      <c r="Z779" t="s">
        <v>143</v>
      </c>
      <c r="AA779" t="s">
        <v>333</v>
      </c>
      <c r="AB779" t="s">
        <v>160</v>
      </c>
      <c r="AC779" t="s">
        <v>3267</v>
      </c>
      <c r="AD779" t="s">
        <v>546</v>
      </c>
      <c r="AE779" t="s">
        <v>158</v>
      </c>
      <c r="AF779" t="s">
        <v>149</v>
      </c>
      <c r="AG779" t="s">
        <v>163</v>
      </c>
      <c r="AH779" s="4">
        <v>45119</v>
      </c>
      <c r="AI779" s="4">
        <v>45119</v>
      </c>
      <c r="AJ779" t="s">
        <v>164</v>
      </c>
    </row>
    <row r="780" spans="1:36">
      <c r="A780" t="s">
        <v>3268</v>
      </c>
      <c r="B780" t="s">
        <v>147</v>
      </c>
      <c r="C780" s="4">
        <v>44927</v>
      </c>
      <c r="D780" s="4">
        <v>45107</v>
      </c>
      <c r="E780" t="s">
        <v>3269</v>
      </c>
      <c r="F780" t="s">
        <v>149</v>
      </c>
      <c r="G780" t="s">
        <v>48</v>
      </c>
      <c r="H780" t="s">
        <v>2080</v>
      </c>
      <c r="I780" t="s">
        <v>603</v>
      </c>
      <c r="J780" t="s">
        <v>603</v>
      </c>
      <c r="K780" t="s">
        <v>82</v>
      </c>
      <c r="L780" t="s">
        <v>539</v>
      </c>
      <c r="M780" t="s">
        <v>151</v>
      </c>
      <c r="N780" t="s">
        <v>153</v>
      </c>
      <c r="O780" t="s">
        <v>154</v>
      </c>
      <c r="P780" t="s">
        <v>155</v>
      </c>
      <c r="Q780" t="s">
        <v>156</v>
      </c>
      <c r="R780" t="s">
        <v>109</v>
      </c>
      <c r="S780" t="s">
        <v>157</v>
      </c>
      <c r="T780" t="s">
        <v>158</v>
      </c>
      <c r="U780" t="s">
        <v>158</v>
      </c>
      <c r="V780" t="s">
        <v>158</v>
      </c>
      <c r="W780" t="s">
        <v>158</v>
      </c>
      <c r="X780" t="s">
        <v>138</v>
      </c>
      <c r="Y780" t="s">
        <v>158</v>
      </c>
      <c r="Z780" t="s">
        <v>145</v>
      </c>
      <c r="AA780" t="s">
        <v>170</v>
      </c>
      <c r="AB780" t="s">
        <v>160</v>
      </c>
      <c r="AC780" t="s">
        <v>3270</v>
      </c>
      <c r="AD780" t="s">
        <v>551</v>
      </c>
      <c r="AE780" t="s">
        <v>158</v>
      </c>
      <c r="AF780" t="s">
        <v>149</v>
      </c>
      <c r="AG780" t="s">
        <v>163</v>
      </c>
      <c r="AH780" s="4">
        <v>45119</v>
      </c>
      <c r="AI780" s="4">
        <v>45119</v>
      </c>
      <c r="AJ780" t="s">
        <v>164</v>
      </c>
    </row>
    <row r="781" spans="1:36">
      <c r="A781" t="s">
        <v>3271</v>
      </c>
      <c r="B781" t="s">
        <v>147</v>
      </c>
      <c r="C781" s="4">
        <v>44927</v>
      </c>
      <c r="D781" s="4">
        <v>45107</v>
      </c>
      <c r="E781" t="s">
        <v>3272</v>
      </c>
      <c r="F781" t="s">
        <v>149</v>
      </c>
      <c r="G781" t="s">
        <v>56</v>
      </c>
      <c r="H781" t="s">
        <v>3273</v>
      </c>
      <c r="I781" t="s">
        <v>151</v>
      </c>
      <c r="J781" t="s">
        <v>151</v>
      </c>
      <c r="K781" t="s">
        <v>82</v>
      </c>
      <c r="L781" t="s">
        <v>623</v>
      </c>
      <c r="M781" t="s">
        <v>151</v>
      </c>
      <c r="N781" t="s">
        <v>153</v>
      </c>
      <c r="O781" t="s">
        <v>154</v>
      </c>
      <c r="P781" t="s">
        <v>155</v>
      </c>
      <c r="Q781" t="s">
        <v>156</v>
      </c>
      <c r="R781" t="s">
        <v>109</v>
      </c>
      <c r="S781" t="s">
        <v>157</v>
      </c>
      <c r="T781" t="s">
        <v>158</v>
      </c>
      <c r="U781" t="s">
        <v>158</v>
      </c>
      <c r="V781" t="s">
        <v>158</v>
      </c>
      <c r="W781" t="s">
        <v>158</v>
      </c>
      <c r="X781" t="s">
        <v>138</v>
      </c>
      <c r="Y781" t="s">
        <v>158</v>
      </c>
      <c r="Z781" t="s">
        <v>145</v>
      </c>
      <c r="AA781" t="s">
        <v>170</v>
      </c>
      <c r="AB781" t="s">
        <v>160</v>
      </c>
      <c r="AC781" t="s">
        <v>3274</v>
      </c>
      <c r="AD781" t="s">
        <v>745</v>
      </c>
      <c r="AE781" t="s">
        <v>158</v>
      </c>
      <c r="AF781" t="s">
        <v>149</v>
      </c>
      <c r="AG781" t="s">
        <v>163</v>
      </c>
      <c r="AH781" s="4">
        <v>45119</v>
      </c>
      <c r="AI781" s="4">
        <v>45119</v>
      </c>
      <c r="AJ781" t="s">
        <v>164</v>
      </c>
    </row>
    <row r="782" spans="1:36">
      <c r="A782" t="s">
        <v>3275</v>
      </c>
      <c r="B782" t="s">
        <v>147</v>
      </c>
      <c r="C782" s="4">
        <v>44927</v>
      </c>
      <c r="D782" s="4">
        <v>45107</v>
      </c>
      <c r="E782" t="s">
        <v>3276</v>
      </c>
      <c r="F782" t="s">
        <v>149</v>
      </c>
      <c r="G782" t="s">
        <v>48</v>
      </c>
      <c r="H782" t="s">
        <v>3277</v>
      </c>
      <c r="I782" t="s">
        <v>371</v>
      </c>
      <c r="J782" t="s">
        <v>371</v>
      </c>
      <c r="K782" t="s">
        <v>82</v>
      </c>
      <c r="L782" t="s">
        <v>760</v>
      </c>
      <c r="M782" t="s">
        <v>151</v>
      </c>
      <c r="N782" t="s">
        <v>153</v>
      </c>
      <c r="O782" t="s">
        <v>154</v>
      </c>
      <c r="P782" t="s">
        <v>155</v>
      </c>
      <c r="Q782" t="s">
        <v>156</v>
      </c>
      <c r="R782" t="s">
        <v>109</v>
      </c>
      <c r="S782" t="s">
        <v>157</v>
      </c>
      <c r="T782" t="s">
        <v>158</v>
      </c>
      <c r="U782" t="s">
        <v>158</v>
      </c>
      <c r="V782" t="s">
        <v>158</v>
      </c>
      <c r="W782" t="s">
        <v>158</v>
      </c>
      <c r="X782" t="s">
        <v>138</v>
      </c>
      <c r="Y782" t="s">
        <v>158</v>
      </c>
      <c r="Z782" t="s">
        <v>145</v>
      </c>
      <c r="AA782" t="s">
        <v>178</v>
      </c>
      <c r="AB782" t="s">
        <v>160</v>
      </c>
      <c r="AC782" t="s">
        <v>3278</v>
      </c>
      <c r="AD782" t="s">
        <v>762</v>
      </c>
      <c r="AE782" t="s">
        <v>158</v>
      </c>
      <c r="AF782" t="s">
        <v>149</v>
      </c>
      <c r="AG782" t="s">
        <v>163</v>
      </c>
      <c r="AH782" s="4">
        <v>45119</v>
      </c>
      <c r="AI782" s="4">
        <v>45119</v>
      </c>
      <c r="AJ782" t="s">
        <v>164</v>
      </c>
    </row>
    <row r="783" spans="1:36">
      <c r="A783" t="s">
        <v>3279</v>
      </c>
      <c r="B783" t="s">
        <v>147</v>
      </c>
      <c r="C783" s="4">
        <v>44927</v>
      </c>
      <c r="D783" s="4">
        <v>45107</v>
      </c>
      <c r="E783" t="s">
        <v>3280</v>
      </c>
      <c r="F783" t="s">
        <v>149</v>
      </c>
      <c r="G783" t="s">
        <v>48</v>
      </c>
      <c r="H783" t="s">
        <v>1236</v>
      </c>
      <c r="I783" t="s">
        <v>1503</v>
      </c>
      <c r="J783" t="s">
        <v>1503</v>
      </c>
      <c r="K783" t="s">
        <v>82</v>
      </c>
      <c r="L783" t="s">
        <v>556</v>
      </c>
      <c r="M783" t="s">
        <v>151</v>
      </c>
      <c r="N783" t="s">
        <v>153</v>
      </c>
      <c r="O783" t="s">
        <v>154</v>
      </c>
      <c r="P783" t="s">
        <v>155</v>
      </c>
      <c r="Q783" t="s">
        <v>156</v>
      </c>
      <c r="R783" t="s">
        <v>109</v>
      </c>
      <c r="S783" t="s">
        <v>157</v>
      </c>
      <c r="T783" t="s">
        <v>158</v>
      </c>
      <c r="U783" t="s">
        <v>158</v>
      </c>
      <c r="V783" t="s">
        <v>158</v>
      </c>
      <c r="W783" t="s">
        <v>158</v>
      </c>
      <c r="X783" t="s">
        <v>138</v>
      </c>
      <c r="Y783" t="s">
        <v>158</v>
      </c>
      <c r="Z783" t="s">
        <v>145</v>
      </c>
      <c r="AA783" t="s">
        <v>178</v>
      </c>
      <c r="AB783" t="s">
        <v>160</v>
      </c>
      <c r="AC783" t="s">
        <v>3281</v>
      </c>
      <c r="AD783" t="s">
        <v>639</v>
      </c>
      <c r="AE783" t="s">
        <v>158</v>
      </c>
      <c r="AF783" t="s">
        <v>149</v>
      </c>
      <c r="AG783" t="s">
        <v>163</v>
      </c>
      <c r="AH783" s="4">
        <v>45119</v>
      </c>
      <c r="AI783" s="4">
        <v>45119</v>
      </c>
      <c r="AJ783" t="s">
        <v>164</v>
      </c>
    </row>
    <row r="784" spans="1:36">
      <c r="A784" t="s">
        <v>3282</v>
      </c>
      <c r="B784" t="s">
        <v>147</v>
      </c>
      <c r="C784" s="4">
        <v>44927</v>
      </c>
      <c r="D784" s="4">
        <v>45107</v>
      </c>
      <c r="E784" t="s">
        <v>3283</v>
      </c>
      <c r="F784" t="s">
        <v>149</v>
      </c>
      <c r="G784" t="s">
        <v>67</v>
      </c>
      <c r="H784" t="s">
        <v>3284</v>
      </c>
      <c r="I784" t="s">
        <v>168</v>
      </c>
      <c r="J784" t="s">
        <v>168</v>
      </c>
      <c r="K784" t="s">
        <v>82</v>
      </c>
      <c r="L784" t="s">
        <v>656</v>
      </c>
      <c r="M784" t="s">
        <v>151</v>
      </c>
      <c r="N784" t="s">
        <v>153</v>
      </c>
      <c r="O784" t="s">
        <v>154</v>
      </c>
      <c r="P784" t="s">
        <v>155</v>
      </c>
      <c r="Q784" t="s">
        <v>156</v>
      </c>
      <c r="R784" t="s">
        <v>109</v>
      </c>
      <c r="S784" t="s">
        <v>157</v>
      </c>
      <c r="T784" t="s">
        <v>158</v>
      </c>
      <c r="U784" t="s">
        <v>158</v>
      </c>
      <c r="V784" t="s">
        <v>158</v>
      </c>
      <c r="W784" t="s">
        <v>158</v>
      </c>
      <c r="X784" t="s">
        <v>138</v>
      </c>
      <c r="Y784" t="s">
        <v>158</v>
      </c>
      <c r="Z784" t="s">
        <v>145</v>
      </c>
      <c r="AA784" t="s">
        <v>178</v>
      </c>
      <c r="AB784" t="s">
        <v>160</v>
      </c>
      <c r="AC784" t="s">
        <v>3285</v>
      </c>
      <c r="AD784" t="s">
        <v>658</v>
      </c>
      <c r="AE784" t="s">
        <v>158</v>
      </c>
      <c r="AF784" t="s">
        <v>149</v>
      </c>
      <c r="AG784" t="s">
        <v>163</v>
      </c>
      <c r="AH784" s="4">
        <v>45119</v>
      </c>
      <c r="AI784" s="4">
        <v>45119</v>
      </c>
      <c r="AJ784" t="s">
        <v>164</v>
      </c>
    </row>
    <row r="785" spans="1:36">
      <c r="A785" t="s">
        <v>3286</v>
      </c>
      <c r="B785" t="s">
        <v>147</v>
      </c>
      <c r="C785" s="4">
        <v>44927</v>
      </c>
      <c r="D785" s="4">
        <v>45107</v>
      </c>
      <c r="E785" t="s">
        <v>3287</v>
      </c>
      <c r="F785" t="s">
        <v>149</v>
      </c>
      <c r="G785" t="s">
        <v>48</v>
      </c>
      <c r="H785" t="s">
        <v>3288</v>
      </c>
      <c r="I785" t="s">
        <v>2299</v>
      </c>
      <c r="J785" t="s">
        <v>2299</v>
      </c>
      <c r="K785" t="s">
        <v>82</v>
      </c>
      <c r="L785" t="s">
        <v>1972</v>
      </c>
      <c r="M785" t="s">
        <v>151</v>
      </c>
      <c r="N785" t="s">
        <v>153</v>
      </c>
      <c r="O785" t="s">
        <v>154</v>
      </c>
      <c r="P785" t="s">
        <v>155</v>
      </c>
      <c r="Q785" t="s">
        <v>156</v>
      </c>
      <c r="R785" t="s">
        <v>109</v>
      </c>
      <c r="S785" t="s">
        <v>157</v>
      </c>
      <c r="T785" t="s">
        <v>158</v>
      </c>
      <c r="U785" t="s">
        <v>158</v>
      </c>
      <c r="V785" t="s">
        <v>158</v>
      </c>
      <c r="W785" t="s">
        <v>158</v>
      </c>
      <c r="X785" t="s">
        <v>138</v>
      </c>
      <c r="Y785" t="s">
        <v>158</v>
      </c>
      <c r="Z785" t="s">
        <v>143</v>
      </c>
      <c r="AA785" t="s">
        <v>333</v>
      </c>
      <c r="AB785" t="s">
        <v>160</v>
      </c>
      <c r="AC785" t="s">
        <v>3289</v>
      </c>
      <c r="AD785" t="s">
        <v>3290</v>
      </c>
      <c r="AE785" t="s">
        <v>158</v>
      </c>
      <c r="AF785" t="s">
        <v>149</v>
      </c>
      <c r="AG785" t="s">
        <v>163</v>
      </c>
      <c r="AH785" s="4">
        <v>45119</v>
      </c>
      <c r="AI785" s="4">
        <v>45119</v>
      </c>
      <c r="AJ785" t="s">
        <v>164</v>
      </c>
    </row>
    <row r="786" spans="1:36">
      <c r="A786" t="s">
        <v>3291</v>
      </c>
      <c r="B786" t="s">
        <v>147</v>
      </c>
      <c r="C786" s="4">
        <v>44927</v>
      </c>
      <c r="D786" s="4">
        <v>45107</v>
      </c>
      <c r="E786" t="s">
        <v>3292</v>
      </c>
      <c r="F786" t="s">
        <v>149</v>
      </c>
      <c r="G786" t="s">
        <v>48</v>
      </c>
      <c r="H786" t="s">
        <v>3293</v>
      </c>
      <c r="I786" t="s">
        <v>603</v>
      </c>
      <c r="J786" t="s">
        <v>603</v>
      </c>
      <c r="K786" t="s">
        <v>82</v>
      </c>
      <c r="L786" t="s">
        <v>1242</v>
      </c>
      <c r="M786" t="s">
        <v>151</v>
      </c>
      <c r="N786" t="s">
        <v>153</v>
      </c>
      <c r="O786" t="s">
        <v>154</v>
      </c>
      <c r="P786" t="s">
        <v>155</v>
      </c>
      <c r="Q786" t="s">
        <v>156</v>
      </c>
      <c r="R786" t="s">
        <v>109</v>
      </c>
      <c r="S786" t="s">
        <v>157</v>
      </c>
      <c r="T786" t="s">
        <v>158</v>
      </c>
      <c r="U786" t="s">
        <v>158</v>
      </c>
      <c r="V786" t="s">
        <v>158</v>
      </c>
      <c r="W786" t="s">
        <v>158</v>
      </c>
      <c r="X786" t="s">
        <v>138</v>
      </c>
      <c r="Y786" t="s">
        <v>158</v>
      </c>
      <c r="Z786" t="s">
        <v>145</v>
      </c>
      <c r="AA786" t="s">
        <v>178</v>
      </c>
      <c r="AB786" t="s">
        <v>160</v>
      </c>
      <c r="AC786" t="s">
        <v>3294</v>
      </c>
      <c r="AD786" t="s">
        <v>3295</v>
      </c>
      <c r="AE786" t="s">
        <v>158</v>
      </c>
      <c r="AF786" t="s">
        <v>149</v>
      </c>
      <c r="AG786" t="s">
        <v>163</v>
      </c>
      <c r="AH786" s="4">
        <v>45119</v>
      </c>
      <c r="AI786" s="4">
        <v>45119</v>
      </c>
      <c r="AJ786" t="s">
        <v>164</v>
      </c>
    </row>
    <row r="787" spans="1:36">
      <c r="A787" t="s">
        <v>3296</v>
      </c>
      <c r="B787" t="s">
        <v>147</v>
      </c>
      <c r="C787" s="4">
        <v>44927</v>
      </c>
      <c r="D787" s="4">
        <v>45107</v>
      </c>
      <c r="E787" t="s">
        <v>3297</v>
      </c>
      <c r="F787" t="s">
        <v>149</v>
      </c>
      <c r="G787" t="s">
        <v>48</v>
      </c>
      <c r="H787" t="s">
        <v>1314</v>
      </c>
      <c r="I787" t="s">
        <v>176</v>
      </c>
      <c r="J787" t="s">
        <v>176</v>
      </c>
      <c r="K787" t="s">
        <v>82</v>
      </c>
      <c r="L787" t="s">
        <v>539</v>
      </c>
      <c r="M787" t="s">
        <v>151</v>
      </c>
      <c r="N787" t="s">
        <v>153</v>
      </c>
      <c r="O787" t="s">
        <v>154</v>
      </c>
      <c r="P787" t="s">
        <v>155</v>
      </c>
      <c r="Q787" t="s">
        <v>156</v>
      </c>
      <c r="R787" t="s">
        <v>109</v>
      </c>
      <c r="S787" t="s">
        <v>157</v>
      </c>
      <c r="T787" t="s">
        <v>158</v>
      </c>
      <c r="U787" t="s">
        <v>158</v>
      </c>
      <c r="V787" t="s">
        <v>158</v>
      </c>
      <c r="W787" t="s">
        <v>158</v>
      </c>
      <c r="X787" t="s">
        <v>138</v>
      </c>
      <c r="Y787" t="s">
        <v>158</v>
      </c>
      <c r="Z787" t="s">
        <v>145</v>
      </c>
      <c r="AA787" t="s">
        <v>170</v>
      </c>
      <c r="AB787" t="s">
        <v>160</v>
      </c>
      <c r="AC787" t="s">
        <v>3298</v>
      </c>
      <c r="AD787" t="s">
        <v>551</v>
      </c>
      <c r="AE787" t="s">
        <v>158</v>
      </c>
      <c r="AF787" t="s">
        <v>149</v>
      </c>
      <c r="AG787" t="s">
        <v>163</v>
      </c>
      <c r="AH787" s="4">
        <v>45119</v>
      </c>
      <c r="AI787" s="4">
        <v>45119</v>
      </c>
      <c r="AJ787" t="s">
        <v>164</v>
      </c>
    </row>
    <row r="788" spans="1:36">
      <c r="A788" t="s">
        <v>3299</v>
      </c>
      <c r="B788" t="s">
        <v>147</v>
      </c>
      <c r="C788" s="4">
        <v>44927</v>
      </c>
      <c r="D788" s="4">
        <v>45107</v>
      </c>
      <c r="E788" t="s">
        <v>3300</v>
      </c>
      <c r="F788" t="s">
        <v>149</v>
      </c>
      <c r="G788" t="s">
        <v>48</v>
      </c>
      <c r="H788" t="s">
        <v>3301</v>
      </c>
      <c r="I788" t="s">
        <v>168</v>
      </c>
      <c r="J788" t="s">
        <v>168</v>
      </c>
      <c r="K788" t="s">
        <v>82</v>
      </c>
      <c r="L788" t="s">
        <v>623</v>
      </c>
      <c r="M788" t="s">
        <v>151</v>
      </c>
      <c r="N788" t="s">
        <v>153</v>
      </c>
      <c r="O788" t="s">
        <v>154</v>
      </c>
      <c r="P788" t="s">
        <v>155</v>
      </c>
      <c r="Q788" t="s">
        <v>156</v>
      </c>
      <c r="R788" t="s">
        <v>109</v>
      </c>
      <c r="S788" t="s">
        <v>157</v>
      </c>
      <c r="T788" t="s">
        <v>158</v>
      </c>
      <c r="U788" t="s">
        <v>158</v>
      </c>
      <c r="V788" t="s">
        <v>158</v>
      </c>
      <c r="W788" t="s">
        <v>158</v>
      </c>
      <c r="X788" t="s">
        <v>138</v>
      </c>
      <c r="Y788" t="s">
        <v>158</v>
      </c>
      <c r="Z788" t="s">
        <v>145</v>
      </c>
      <c r="AA788" t="s">
        <v>178</v>
      </c>
      <c r="AB788" t="s">
        <v>160</v>
      </c>
      <c r="AC788" t="s">
        <v>3302</v>
      </c>
      <c r="AD788" t="s">
        <v>745</v>
      </c>
      <c r="AE788" t="s">
        <v>158</v>
      </c>
      <c r="AF788" t="s">
        <v>149</v>
      </c>
      <c r="AG788" t="s">
        <v>163</v>
      </c>
      <c r="AH788" s="4">
        <v>45119</v>
      </c>
      <c r="AI788" s="4">
        <v>45119</v>
      </c>
      <c r="AJ788" t="s">
        <v>164</v>
      </c>
    </row>
    <row r="789" spans="1:36">
      <c r="A789" t="s">
        <v>3303</v>
      </c>
      <c r="B789" t="s">
        <v>147</v>
      </c>
      <c r="C789" s="4">
        <v>44927</v>
      </c>
      <c r="D789" s="4">
        <v>45107</v>
      </c>
      <c r="E789" t="s">
        <v>3304</v>
      </c>
      <c r="F789" t="s">
        <v>149</v>
      </c>
      <c r="G789" t="s">
        <v>67</v>
      </c>
      <c r="H789" t="s">
        <v>3305</v>
      </c>
      <c r="I789" t="s">
        <v>168</v>
      </c>
      <c r="J789" t="s">
        <v>168</v>
      </c>
      <c r="K789" t="s">
        <v>82</v>
      </c>
      <c r="L789" t="s">
        <v>556</v>
      </c>
      <c r="M789" t="s">
        <v>151</v>
      </c>
      <c r="N789" t="s">
        <v>153</v>
      </c>
      <c r="O789" t="s">
        <v>154</v>
      </c>
      <c r="P789" t="s">
        <v>155</v>
      </c>
      <c r="Q789" t="s">
        <v>156</v>
      </c>
      <c r="R789" t="s">
        <v>109</v>
      </c>
      <c r="S789" t="s">
        <v>157</v>
      </c>
      <c r="T789" t="s">
        <v>158</v>
      </c>
      <c r="U789" t="s">
        <v>158</v>
      </c>
      <c r="V789" t="s">
        <v>158</v>
      </c>
      <c r="W789" t="s">
        <v>158</v>
      </c>
      <c r="X789" t="s">
        <v>138</v>
      </c>
      <c r="Y789" t="s">
        <v>158</v>
      </c>
      <c r="Z789" t="s">
        <v>145</v>
      </c>
      <c r="AA789" t="s">
        <v>178</v>
      </c>
      <c r="AB789" t="s">
        <v>160</v>
      </c>
      <c r="AC789" t="s">
        <v>3306</v>
      </c>
      <c r="AD789" t="s">
        <v>767</v>
      </c>
      <c r="AE789" t="s">
        <v>158</v>
      </c>
      <c r="AF789" t="s">
        <v>149</v>
      </c>
      <c r="AG789" t="s">
        <v>163</v>
      </c>
      <c r="AH789" s="4">
        <v>45119</v>
      </c>
      <c r="AI789" s="4">
        <v>45119</v>
      </c>
      <c r="AJ789" t="s">
        <v>164</v>
      </c>
    </row>
    <row r="790" spans="1:36">
      <c r="A790" t="s">
        <v>3307</v>
      </c>
      <c r="B790" t="s">
        <v>147</v>
      </c>
      <c r="C790" s="4">
        <v>44927</v>
      </c>
      <c r="D790" s="4">
        <v>45107</v>
      </c>
      <c r="E790" t="s">
        <v>3308</v>
      </c>
      <c r="F790" t="s">
        <v>149</v>
      </c>
      <c r="G790" t="s">
        <v>48</v>
      </c>
      <c r="H790" t="s">
        <v>3309</v>
      </c>
      <c r="I790" t="s">
        <v>151</v>
      </c>
      <c r="J790" t="s">
        <v>151</v>
      </c>
      <c r="K790" t="s">
        <v>82</v>
      </c>
      <c r="L790" t="s">
        <v>643</v>
      </c>
      <c r="M790" t="s">
        <v>151</v>
      </c>
      <c r="N790" t="s">
        <v>153</v>
      </c>
      <c r="O790" t="s">
        <v>154</v>
      </c>
      <c r="P790" t="s">
        <v>155</v>
      </c>
      <c r="Q790" t="s">
        <v>156</v>
      </c>
      <c r="R790" t="s">
        <v>109</v>
      </c>
      <c r="S790" t="s">
        <v>157</v>
      </c>
      <c r="T790" t="s">
        <v>158</v>
      </c>
      <c r="U790" t="s">
        <v>158</v>
      </c>
      <c r="V790" t="s">
        <v>158</v>
      </c>
      <c r="W790" t="s">
        <v>158</v>
      </c>
      <c r="X790" t="s">
        <v>138</v>
      </c>
      <c r="Y790" t="s">
        <v>158</v>
      </c>
      <c r="Z790" t="s">
        <v>145</v>
      </c>
      <c r="AA790" t="s">
        <v>178</v>
      </c>
      <c r="AB790" t="s">
        <v>160</v>
      </c>
      <c r="AC790" t="s">
        <v>3310</v>
      </c>
      <c r="AD790" t="s">
        <v>1362</v>
      </c>
      <c r="AE790" t="s">
        <v>158</v>
      </c>
      <c r="AF790" t="s">
        <v>149</v>
      </c>
      <c r="AG790" t="s">
        <v>163</v>
      </c>
      <c r="AH790" s="4">
        <v>45119</v>
      </c>
      <c r="AI790" s="4">
        <v>45119</v>
      </c>
      <c r="AJ790" t="s">
        <v>164</v>
      </c>
    </row>
    <row r="791" spans="1:36">
      <c r="A791" t="s">
        <v>3311</v>
      </c>
      <c r="B791" t="s">
        <v>147</v>
      </c>
      <c r="C791" s="4">
        <v>44927</v>
      </c>
      <c r="D791" s="4">
        <v>45107</v>
      </c>
      <c r="E791" t="s">
        <v>3312</v>
      </c>
      <c r="F791" t="s">
        <v>149</v>
      </c>
      <c r="G791" t="s">
        <v>48</v>
      </c>
      <c r="H791" t="s">
        <v>3313</v>
      </c>
      <c r="I791" t="s">
        <v>151</v>
      </c>
      <c r="J791" t="s">
        <v>151</v>
      </c>
      <c r="K791" t="s">
        <v>82</v>
      </c>
      <c r="L791" t="s">
        <v>532</v>
      </c>
      <c r="M791" t="s">
        <v>151</v>
      </c>
      <c r="N791" t="s">
        <v>153</v>
      </c>
      <c r="O791" t="s">
        <v>154</v>
      </c>
      <c r="P791" t="s">
        <v>155</v>
      </c>
      <c r="Q791" t="s">
        <v>156</v>
      </c>
      <c r="R791" t="s">
        <v>109</v>
      </c>
      <c r="S791" t="s">
        <v>157</v>
      </c>
      <c r="T791" t="s">
        <v>158</v>
      </c>
      <c r="U791" t="s">
        <v>158</v>
      </c>
      <c r="V791" t="s">
        <v>158</v>
      </c>
      <c r="W791" t="s">
        <v>158</v>
      </c>
      <c r="X791" t="s">
        <v>138</v>
      </c>
      <c r="Y791" t="s">
        <v>158</v>
      </c>
      <c r="Z791" t="s">
        <v>145</v>
      </c>
      <c r="AA791" t="s">
        <v>1507</v>
      </c>
      <c r="AB791" t="s">
        <v>160</v>
      </c>
      <c r="AC791" t="s">
        <v>3314</v>
      </c>
      <c r="AD791" t="s">
        <v>1311</v>
      </c>
      <c r="AE791" t="s">
        <v>158</v>
      </c>
      <c r="AF791" t="s">
        <v>149</v>
      </c>
      <c r="AG791" t="s">
        <v>163</v>
      </c>
      <c r="AH791" s="4">
        <v>45119</v>
      </c>
      <c r="AI791" s="4">
        <v>45119</v>
      </c>
      <c r="AJ791" t="s">
        <v>164</v>
      </c>
    </row>
    <row r="792" spans="1:36">
      <c r="A792" t="s">
        <v>3315</v>
      </c>
      <c r="B792" t="s">
        <v>147</v>
      </c>
      <c r="C792" s="4">
        <v>44927</v>
      </c>
      <c r="D792" s="4">
        <v>45107</v>
      </c>
      <c r="E792" t="s">
        <v>3316</v>
      </c>
      <c r="F792" t="s">
        <v>149</v>
      </c>
      <c r="G792" t="s">
        <v>56</v>
      </c>
      <c r="H792" t="s">
        <v>3317</v>
      </c>
      <c r="I792" t="s">
        <v>151</v>
      </c>
      <c r="J792" t="s">
        <v>151</v>
      </c>
      <c r="K792" t="s">
        <v>82</v>
      </c>
      <c r="L792" t="s">
        <v>623</v>
      </c>
      <c r="M792" t="s">
        <v>151</v>
      </c>
      <c r="N792" t="s">
        <v>153</v>
      </c>
      <c r="O792" t="s">
        <v>154</v>
      </c>
      <c r="P792" t="s">
        <v>155</v>
      </c>
      <c r="Q792" t="s">
        <v>156</v>
      </c>
      <c r="R792" t="s">
        <v>109</v>
      </c>
      <c r="S792" t="s">
        <v>157</v>
      </c>
      <c r="T792" t="s">
        <v>158</v>
      </c>
      <c r="U792" t="s">
        <v>158</v>
      </c>
      <c r="V792" t="s">
        <v>158</v>
      </c>
      <c r="W792" t="s">
        <v>158</v>
      </c>
      <c r="X792" t="s">
        <v>138</v>
      </c>
      <c r="Y792" t="s">
        <v>158</v>
      </c>
      <c r="Z792" t="s">
        <v>145</v>
      </c>
      <c r="AA792" t="s">
        <v>178</v>
      </c>
      <c r="AB792" t="s">
        <v>160</v>
      </c>
      <c r="AC792" t="s">
        <v>3318</v>
      </c>
      <c r="AD792" t="s">
        <v>745</v>
      </c>
      <c r="AE792" t="s">
        <v>158</v>
      </c>
      <c r="AF792" t="s">
        <v>149</v>
      </c>
      <c r="AG792" t="s">
        <v>163</v>
      </c>
      <c r="AH792" s="4">
        <v>45119</v>
      </c>
      <c r="AI792" s="4">
        <v>45119</v>
      </c>
      <c r="AJ792" t="s">
        <v>164</v>
      </c>
    </row>
    <row r="793" spans="1:36">
      <c r="A793" t="s">
        <v>3319</v>
      </c>
      <c r="B793" t="s">
        <v>147</v>
      </c>
      <c r="C793" s="4">
        <v>44927</v>
      </c>
      <c r="D793" s="4">
        <v>45107</v>
      </c>
      <c r="E793" t="s">
        <v>3320</v>
      </c>
      <c r="F793" t="s">
        <v>149</v>
      </c>
      <c r="G793" t="s">
        <v>61</v>
      </c>
      <c r="H793" t="s">
        <v>3321</v>
      </c>
      <c r="I793" t="s">
        <v>154</v>
      </c>
      <c r="J793" t="s">
        <v>154</v>
      </c>
      <c r="K793" t="s">
        <v>82</v>
      </c>
      <c r="L793" t="s">
        <v>668</v>
      </c>
      <c r="M793" t="s">
        <v>151</v>
      </c>
      <c r="N793" t="s">
        <v>153</v>
      </c>
      <c r="O793" t="s">
        <v>154</v>
      </c>
      <c r="P793" t="s">
        <v>155</v>
      </c>
      <c r="Q793" t="s">
        <v>156</v>
      </c>
      <c r="R793" t="s">
        <v>109</v>
      </c>
      <c r="S793" t="s">
        <v>157</v>
      </c>
      <c r="T793" t="s">
        <v>158</v>
      </c>
      <c r="U793" t="s">
        <v>158</v>
      </c>
      <c r="V793" t="s">
        <v>158</v>
      </c>
      <c r="W793" t="s">
        <v>158</v>
      </c>
      <c r="X793" t="s">
        <v>138</v>
      </c>
      <c r="Y793" t="s">
        <v>158</v>
      </c>
      <c r="Z793" t="s">
        <v>145</v>
      </c>
      <c r="AA793" t="s">
        <v>178</v>
      </c>
      <c r="AB793" t="s">
        <v>160</v>
      </c>
      <c r="AC793" t="s">
        <v>2593</v>
      </c>
      <c r="AD793" t="s">
        <v>2594</v>
      </c>
      <c r="AE793" t="s">
        <v>158</v>
      </c>
      <c r="AF793" t="s">
        <v>149</v>
      </c>
      <c r="AG793" t="s">
        <v>163</v>
      </c>
      <c r="AH793" s="4">
        <v>45119</v>
      </c>
      <c r="AI793" s="4">
        <v>45119</v>
      </c>
      <c r="AJ793" t="s">
        <v>164</v>
      </c>
    </row>
    <row r="794" spans="1:36">
      <c r="A794" t="s">
        <v>3322</v>
      </c>
      <c r="B794" t="s">
        <v>147</v>
      </c>
      <c r="C794" s="4">
        <v>44927</v>
      </c>
      <c r="D794" s="4">
        <v>45107</v>
      </c>
      <c r="E794" t="s">
        <v>3323</v>
      </c>
      <c r="F794" t="s">
        <v>149</v>
      </c>
      <c r="G794" t="s">
        <v>67</v>
      </c>
      <c r="H794" t="s">
        <v>3324</v>
      </c>
      <c r="I794" t="s">
        <v>1819</v>
      </c>
      <c r="J794" t="s">
        <v>1819</v>
      </c>
      <c r="K794" t="s">
        <v>82</v>
      </c>
      <c r="L794" t="s">
        <v>556</v>
      </c>
      <c r="M794" t="s">
        <v>151</v>
      </c>
      <c r="N794" t="s">
        <v>153</v>
      </c>
      <c r="O794" t="s">
        <v>154</v>
      </c>
      <c r="P794" t="s">
        <v>155</v>
      </c>
      <c r="Q794" t="s">
        <v>156</v>
      </c>
      <c r="R794" t="s">
        <v>109</v>
      </c>
      <c r="S794" t="s">
        <v>157</v>
      </c>
      <c r="T794" t="s">
        <v>158</v>
      </c>
      <c r="U794" t="s">
        <v>158</v>
      </c>
      <c r="V794" t="s">
        <v>158</v>
      </c>
      <c r="W794" t="s">
        <v>158</v>
      </c>
      <c r="X794" t="s">
        <v>138</v>
      </c>
      <c r="Y794" t="s">
        <v>158</v>
      </c>
      <c r="Z794" t="s">
        <v>143</v>
      </c>
      <c r="AA794" t="s">
        <v>333</v>
      </c>
      <c r="AB794" t="s">
        <v>160</v>
      </c>
      <c r="AC794" t="s">
        <v>3325</v>
      </c>
      <c r="AD794" t="s">
        <v>558</v>
      </c>
      <c r="AE794" t="s">
        <v>158</v>
      </c>
      <c r="AF794" t="s">
        <v>149</v>
      </c>
      <c r="AG794" t="s">
        <v>163</v>
      </c>
      <c r="AH794" s="4">
        <v>45119</v>
      </c>
      <c r="AI794" s="4">
        <v>45119</v>
      </c>
      <c r="AJ794" t="s">
        <v>164</v>
      </c>
    </row>
    <row r="795" spans="1:36">
      <c r="A795" t="s">
        <v>3326</v>
      </c>
      <c r="B795" t="s">
        <v>147</v>
      </c>
      <c r="C795" s="4">
        <v>44927</v>
      </c>
      <c r="D795" s="4">
        <v>45107</v>
      </c>
      <c r="E795" t="s">
        <v>3327</v>
      </c>
      <c r="F795" t="s">
        <v>149</v>
      </c>
      <c r="G795" t="s">
        <v>48</v>
      </c>
      <c r="H795" t="s">
        <v>3328</v>
      </c>
      <c r="I795" t="s">
        <v>168</v>
      </c>
      <c r="J795" t="s">
        <v>168</v>
      </c>
      <c r="K795" t="s">
        <v>82</v>
      </c>
      <c r="L795" t="s">
        <v>656</v>
      </c>
      <c r="M795" t="s">
        <v>151</v>
      </c>
      <c r="N795" t="s">
        <v>153</v>
      </c>
      <c r="O795" t="s">
        <v>154</v>
      </c>
      <c r="P795" t="s">
        <v>155</v>
      </c>
      <c r="Q795" t="s">
        <v>156</v>
      </c>
      <c r="R795" t="s">
        <v>109</v>
      </c>
      <c r="S795" t="s">
        <v>157</v>
      </c>
      <c r="T795" t="s">
        <v>158</v>
      </c>
      <c r="U795" t="s">
        <v>158</v>
      </c>
      <c r="V795" t="s">
        <v>158</v>
      </c>
      <c r="W795" t="s">
        <v>158</v>
      </c>
      <c r="X795" t="s">
        <v>138</v>
      </c>
      <c r="Y795" t="s">
        <v>158</v>
      </c>
      <c r="Z795" t="s">
        <v>145</v>
      </c>
      <c r="AA795" t="s">
        <v>178</v>
      </c>
      <c r="AB795" t="s">
        <v>160</v>
      </c>
      <c r="AC795" t="s">
        <v>657</v>
      </c>
      <c r="AD795" t="s">
        <v>658</v>
      </c>
      <c r="AE795" t="s">
        <v>158</v>
      </c>
      <c r="AF795" t="s">
        <v>149</v>
      </c>
      <c r="AG795" t="s">
        <v>163</v>
      </c>
      <c r="AH795" s="4">
        <v>45119</v>
      </c>
      <c r="AI795" s="4">
        <v>45119</v>
      </c>
      <c r="AJ795" t="s">
        <v>164</v>
      </c>
    </row>
    <row r="796" spans="1:36">
      <c r="A796" t="s">
        <v>3329</v>
      </c>
      <c r="B796" t="s">
        <v>147</v>
      </c>
      <c r="C796" s="4">
        <v>44927</v>
      </c>
      <c r="D796" s="4">
        <v>45107</v>
      </c>
      <c r="E796" t="s">
        <v>3330</v>
      </c>
      <c r="F796" t="s">
        <v>149</v>
      </c>
      <c r="G796" t="s">
        <v>48</v>
      </c>
      <c r="H796" t="s">
        <v>779</v>
      </c>
      <c r="I796" t="s">
        <v>258</v>
      </c>
      <c r="J796" t="s">
        <v>258</v>
      </c>
      <c r="K796" t="s">
        <v>82</v>
      </c>
      <c r="L796" t="s">
        <v>539</v>
      </c>
      <c r="M796" t="s">
        <v>151</v>
      </c>
      <c r="N796" t="s">
        <v>153</v>
      </c>
      <c r="O796" t="s">
        <v>154</v>
      </c>
      <c r="P796" t="s">
        <v>155</v>
      </c>
      <c r="Q796" t="s">
        <v>156</v>
      </c>
      <c r="R796" t="s">
        <v>109</v>
      </c>
      <c r="S796" t="s">
        <v>157</v>
      </c>
      <c r="T796" t="s">
        <v>158</v>
      </c>
      <c r="U796" t="s">
        <v>158</v>
      </c>
      <c r="V796" t="s">
        <v>158</v>
      </c>
      <c r="W796" t="s">
        <v>158</v>
      </c>
      <c r="X796" t="s">
        <v>138</v>
      </c>
      <c r="Y796" t="s">
        <v>158</v>
      </c>
      <c r="Z796" t="s">
        <v>145</v>
      </c>
      <c r="AA796" t="s">
        <v>178</v>
      </c>
      <c r="AB796" t="s">
        <v>160</v>
      </c>
      <c r="AC796" t="s">
        <v>3331</v>
      </c>
      <c r="AD796" t="s">
        <v>2082</v>
      </c>
      <c r="AE796" t="s">
        <v>158</v>
      </c>
      <c r="AF796" t="s">
        <v>149</v>
      </c>
      <c r="AG796" t="s">
        <v>163</v>
      </c>
      <c r="AH796" s="4">
        <v>45119</v>
      </c>
      <c r="AI796" s="4">
        <v>45119</v>
      </c>
      <c r="AJ796" t="s">
        <v>164</v>
      </c>
    </row>
    <row r="797" spans="1:36">
      <c r="A797" t="s">
        <v>3332</v>
      </c>
      <c r="B797" t="s">
        <v>147</v>
      </c>
      <c r="C797" s="4">
        <v>44927</v>
      </c>
      <c r="D797" s="4">
        <v>45107</v>
      </c>
      <c r="E797" t="s">
        <v>3333</v>
      </c>
      <c r="F797" t="s">
        <v>149</v>
      </c>
      <c r="G797" t="s">
        <v>48</v>
      </c>
      <c r="H797" t="s">
        <v>1374</v>
      </c>
      <c r="I797" t="s">
        <v>151</v>
      </c>
      <c r="J797" t="s">
        <v>151</v>
      </c>
      <c r="K797" t="s">
        <v>82</v>
      </c>
      <c r="L797" t="s">
        <v>629</v>
      </c>
      <c r="M797" t="s">
        <v>151</v>
      </c>
      <c r="N797" t="s">
        <v>153</v>
      </c>
      <c r="O797" t="s">
        <v>154</v>
      </c>
      <c r="P797" t="s">
        <v>155</v>
      </c>
      <c r="Q797" t="s">
        <v>156</v>
      </c>
      <c r="R797" t="s">
        <v>109</v>
      </c>
      <c r="S797" t="s">
        <v>157</v>
      </c>
      <c r="T797" t="s">
        <v>158</v>
      </c>
      <c r="U797" t="s">
        <v>158</v>
      </c>
      <c r="V797" t="s">
        <v>158</v>
      </c>
      <c r="W797" t="s">
        <v>158</v>
      </c>
      <c r="X797" t="s">
        <v>138</v>
      </c>
      <c r="Y797" t="s">
        <v>158</v>
      </c>
      <c r="Z797" t="s">
        <v>145</v>
      </c>
      <c r="AA797" t="s">
        <v>178</v>
      </c>
      <c r="AB797" t="s">
        <v>160</v>
      </c>
      <c r="AC797" t="s">
        <v>3334</v>
      </c>
      <c r="AD797" t="s">
        <v>1256</v>
      </c>
      <c r="AE797" t="s">
        <v>158</v>
      </c>
      <c r="AF797" t="s">
        <v>149</v>
      </c>
      <c r="AG797" t="s">
        <v>163</v>
      </c>
      <c r="AH797" s="4">
        <v>45119</v>
      </c>
      <c r="AI797" s="4">
        <v>45119</v>
      </c>
      <c r="AJ797" t="s">
        <v>164</v>
      </c>
    </row>
    <row r="798" spans="1:36">
      <c r="A798" t="s">
        <v>3335</v>
      </c>
      <c r="B798" t="s">
        <v>147</v>
      </c>
      <c r="C798" s="4">
        <v>44927</v>
      </c>
      <c r="D798" s="4">
        <v>45107</v>
      </c>
      <c r="E798" t="s">
        <v>3336</v>
      </c>
      <c r="F798" t="s">
        <v>149</v>
      </c>
      <c r="G798" t="s">
        <v>48</v>
      </c>
      <c r="H798" t="s">
        <v>3337</v>
      </c>
      <c r="I798" t="s">
        <v>168</v>
      </c>
      <c r="J798" t="s">
        <v>168</v>
      </c>
      <c r="K798" t="s">
        <v>82</v>
      </c>
      <c r="L798" t="s">
        <v>668</v>
      </c>
      <c r="M798" t="s">
        <v>151</v>
      </c>
      <c r="N798" t="s">
        <v>153</v>
      </c>
      <c r="O798" t="s">
        <v>154</v>
      </c>
      <c r="P798" t="s">
        <v>155</v>
      </c>
      <c r="Q798" t="s">
        <v>156</v>
      </c>
      <c r="R798" t="s">
        <v>109</v>
      </c>
      <c r="S798" t="s">
        <v>157</v>
      </c>
      <c r="T798" t="s">
        <v>158</v>
      </c>
      <c r="U798" t="s">
        <v>158</v>
      </c>
      <c r="V798" t="s">
        <v>158</v>
      </c>
      <c r="W798" t="s">
        <v>158</v>
      </c>
      <c r="X798" t="s">
        <v>138</v>
      </c>
      <c r="Y798" t="s">
        <v>158</v>
      </c>
      <c r="Z798" t="s">
        <v>145</v>
      </c>
      <c r="AA798" t="s">
        <v>178</v>
      </c>
      <c r="AB798" t="s">
        <v>160</v>
      </c>
      <c r="AC798" t="s">
        <v>3338</v>
      </c>
      <c r="AD798" t="s">
        <v>697</v>
      </c>
      <c r="AE798" t="s">
        <v>158</v>
      </c>
      <c r="AF798" t="s">
        <v>149</v>
      </c>
      <c r="AG798" t="s">
        <v>163</v>
      </c>
      <c r="AH798" s="4">
        <v>45119</v>
      </c>
      <c r="AI798" s="4">
        <v>45119</v>
      </c>
      <c r="AJ798" t="s">
        <v>164</v>
      </c>
    </row>
    <row r="799" spans="1:36">
      <c r="A799" t="s">
        <v>3339</v>
      </c>
      <c r="B799" t="s">
        <v>147</v>
      </c>
      <c r="C799" s="4">
        <v>44927</v>
      </c>
      <c r="D799" s="4">
        <v>45107</v>
      </c>
      <c r="E799" t="s">
        <v>3340</v>
      </c>
      <c r="F799" t="s">
        <v>149</v>
      </c>
      <c r="G799" t="s">
        <v>67</v>
      </c>
      <c r="H799" t="s">
        <v>728</v>
      </c>
      <c r="I799" t="s">
        <v>2391</v>
      </c>
      <c r="J799" t="s">
        <v>2391</v>
      </c>
      <c r="K799" t="s">
        <v>82</v>
      </c>
      <c r="L799" t="s">
        <v>556</v>
      </c>
      <c r="M799" t="s">
        <v>151</v>
      </c>
      <c r="N799" t="s">
        <v>153</v>
      </c>
      <c r="O799" t="s">
        <v>154</v>
      </c>
      <c r="P799" t="s">
        <v>155</v>
      </c>
      <c r="Q799" t="s">
        <v>156</v>
      </c>
      <c r="R799" t="s">
        <v>109</v>
      </c>
      <c r="S799" t="s">
        <v>157</v>
      </c>
      <c r="T799" t="s">
        <v>158</v>
      </c>
      <c r="U799" t="s">
        <v>158</v>
      </c>
      <c r="V799" t="s">
        <v>158</v>
      </c>
      <c r="W799" t="s">
        <v>158</v>
      </c>
      <c r="X799" t="s">
        <v>138</v>
      </c>
      <c r="Y799" t="s">
        <v>158</v>
      </c>
      <c r="Z799" t="s">
        <v>145</v>
      </c>
      <c r="AA799" t="s">
        <v>178</v>
      </c>
      <c r="AB799" t="s">
        <v>160</v>
      </c>
      <c r="AC799" t="s">
        <v>729</v>
      </c>
      <c r="AD799" t="s">
        <v>558</v>
      </c>
      <c r="AE799" t="s">
        <v>158</v>
      </c>
      <c r="AF799" t="s">
        <v>149</v>
      </c>
      <c r="AG799" t="s">
        <v>163</v>
      </c>
      <c r="AH799" s="4">
        <v>45119</v>
      </c>
      <c r="AI799" s="4">
        <v>45119</v>
      </c>
      <c r="AJ799" t="s">
        <v>164</v>
      </c>
    </row>
    <row r="800" spans="1:36">
      <c r="A800" t="s">
        <v>3341</v>
      </c>
      <c r="B800" t="s">
        <v>147</v>
      </c>
      <c r="C800" s="4">
        <v>44927</v>
      </c>
      <c r="D800" s="4">
        <v>45107</v>
      </c>
      <c r="E800" t="s">
        <v>3342</v>
      </c>
      <c r="F800" t="s">
        <v>149</v>
      </c>
      <c r="G800" t="s">
        <v>48</v>
      </c>
      <c r="H800" t="s">
        <v>765</v>
      </c>
      <c r="I800" t="s">
        <v>168</v>
      </c>
      <c r="J800" t="s">
        <v>168</v>
      </c>
      <c r="K800" t="s">
        <v>82</v>
      </c>
      <c r="L800" t="s">
        <v>556</v>
      </c>
      <c r="M800" t="s">
        <v>151</v>
      </c>
      <c r="N800" t="s">
        <v>153</v>
      </c>
      <c r="O800" t="s">
        <v>154</v>
      </c>
      <c r="P800" t="s">
        <v>155</v>
      </c>
      <c r="Q800" t="s">
        <v>156</v>
      </c>
      <c r="R800" t="s">
        <v>109</v>
      </c>
      <c r="S800" t="s">
        <v>157</v>
      </c>
      <c r="T800" t="s">
        <v>158</v>
      </c>
      <c r="U800" t="s">
        <v>158</v>
      </c>
      <c r="V800" t="s">
        <v>158</v>
      </c>
      <c r="W800" t="s">
        <v>158</v>
      </c>
      <c r="X800" t="s">
        <v>138</v>
      </c>
      <c r="Y800" t="s">
        <v>158</v>
      </c>
      <c r="Z800" t="s">
        <v>145</v>
      </c>
      <c r="AA800" t="s">
        <v>178</v>
      </c>
      <c r="AB800" t="s">
        <v>160</v>
      </c>
      <c r="AC800" t="s">
        <v>3343</v>
      </c>
      <c r="AD800" t="s">
        <v>767</v>
      </c>
      <c r="AE800" t="s">
        <v>158</v>
      </c>
      <c r="AF800" t="s">
        <v>149</v>
      </c>
      <c r="AG800" t="s">
        <v>163</v>
      </c>
      <c r="AH800" s="4">
        <v>45119</v>
      </c>
      <c r="AI800" s="4">
        <v>45119</v>
      </c>
      <c r="AJ800" t="s">
        <v>164</v>
      </c>
    </row>
    <row r="801" spans="1:36">
      <c r="A801" t="s">
        <v>3344</v>
      </c>
      <c r="B801" t="s">
        <v>147</v>
      </c>
      <c r="C801" s="4">
        <v>44927</v>
      </c>
      <c r="D801" s="4">
        <v>45107</v>
      </c>
      <c r="E801" t="s">
        <v>3345</v>
      </c>
      <c r="F801" t="s">
        <v>183</v>
      </c>
      <c r="G801" t="s">
        <v>48</v>
      </c>
      <c r="H801" t="s">
        <v>3346</v>
      </c>
      <c r="I801" t="s">
        <v>151</v>
      </c>
      <c r="J801" t="s">
        <v>151</v>
      </c>
      <c r="K801" t="s">
        <v>82</v>
      </c>
      <c r="L801" t="s">
        <v>584</v>
      </c>
      <c r="M801" t="s">
        <v>151</v>
      </c>
      <c r="N801" t="s">
        <v>153</v>
      </c>
      <c r="O801" t="s">
        <v>154</v>
      </c>
      <c r="P801" t="s">
        <v>155</v>
      </c>
      <c r="Q801" t="s">
        <v>156</v>
      </c>
      <c r="R801" t="s">
        <v>109</v>
      </c>
      <c r="S801" t="s">
        <v>157</v>
      </c>
      <c r="T801" t="s">
        <v>158</v>
      </c>
      <c r="U801" t="s">
        <v>158</v>
      </c>
      <c r="V801" t="s">
        <v>158</v>
      </c>
      <c r="W801" t="s">
        <v>158</v>
      </c>
      <c r="X801" t="s">
        <v>138</v>
      </c>
      <c r="Y801" t="s">
        <v>158</v>
      </c>
      <c r="Z801" t="s">
        <v>144</v>
      </c>
      <c r="AA801" t="s">
        <v>3347</v>
      </c>
      <c r="AB801" t="s">
        <v>160</v>
      </c>
      <c r="AC801" t="s">
        <v>3348</v>
      </c>
      <c r="AD801" t="s">
        <v>224</v>
      </c>
      <c r="AE801" t="s">
        <v>158</v>
      </c>
      <c r="AF801" t="s">
        <v>183</v>
      </c>
      <c r="AG801" t="s">
        <v>163</v>
      </c>
      <c r="AH801" s="4">
        <v>45119</v>
      </c>
      <c r="AI801" s="4">
        <v>45119</v>
      </c>
      <c r="AJ801" t="s">
        <v>164</v>
      </c>
    </row>
    <row r="802" spans="1:36">
      <c r="A802" t="s">
        <v>3349</v>
      </c>
      <c r="B802" t="s">
        <v>147</v>
      </c>
      <c r="C802" s="4">
        <v>44927</v>
      </c>
      <c r="D802" s="4">
        <v>45107</v>
      </c>
      <c r="E802" t="s">
        <v>3350</v>
      </c>
      <c r="F802" t="s">
        <v>149</v>
      </c>
      <c r="G802" t="s">
        <v>48</v>
      </c>
      <c r="H802" t="s">
        <v>3351</v>
      </c>
      <c r="I802" t="s">
        <v>168</v>
      </c>
      <c r="J802" t="s">
        <v>168</v>
      </c>
      <c r="K802" t="s">
        <v>82</v>
      </c>
      <c r="L802" t="s">
        <v>2070</v>
      </c>
      <c r="M802" t="s">
        <v>151</v>
      </c>
      <c r="N802" t="s">
        <v>153</v>
      </c>
      <c r="O802" t="s">
        <v>154</v>
      </c>
      <c r="P802" t="s">
        <v>155</v>
      </c>
      <c r="Q802" t="s">
        <v>156</v>
      </c>
      <c r="R802" t="s">
        <v>109</v>
      </c>
      <c r="S802" t="s">
        <v>157</v>
      </c>
      <c r="T802" t="s">
        <v>158</v>
      </c>
      <c r="U802" t="s">
        <v>158</v>
      </c>
      <c r="V802" t="s">
        <v>158</v>
      </c>
      <c r="W802" t="s">
        <v>158</v>
      </c>
      <c r="X802" t="s">
        <v>138</v>
      </c>
      <c r="Y802" t="s">
        <v>158</v>
      </c>
      <c r="Z802" t="s">
        <v>144</v>
      </c>
      <c r="AA802" t="s">
        <v>313</v>
      </c>
      <c r="AB802" t="s">
        <v>160</v>
      </c>
      <c r="AC802" t="s">
        <v>3352</v>
      </c>
      <c r="AD802" t="s">
        <v>2073</v>
      </c>
      <c r="AE802" t="s">
        <v>158</v>
      </c>
      <c r="AF802" t="s">
        <v>149</v>
      </c>
      <c r="AG802" t="s">
        <v>163</v>
      </c>
      <c r="AH802" s="4">
        <v>45119</v>
      </c>
      <c r="AI802" s="4">
        <v>45119</v>
      </c>
      <c r="AJ802" t="s">
        <v>164</v>
      </c>
    </row>
    <row r="803" spans="1:36">
      <c r="A803" t="s">
        <v>3353</v>
      </c>
      <c r="B803" t="s">
        <v>147</v>
      </c>
      <c r="C803" s="4">
        <v>44927</v>
      </c>
      <c r="D803" s="4">
        <v>45107</v>
      </c>
      <c r="E803" t="s">
        <v>3354</v>
      </c>
      <c r="F803" t="s">
        <v>149</v>
      </c>
      <c r="G803" t="s">
        <v>48</v>
      </c>
      <c r="H803" t="s">
        <v>3355</v>
      </c>
      <c r="I803" t="s">
        <v>151</v>
      </c>
      <c r="J803" t="s">
        <v>151</v>
      </c>
      <c r="K803" t="s">
        <v>82</v>
      </c>
      <c r="L803" t="s">
        <v>574</v>
      </c>
      <c r="M803" t="s">
        <v>151</v>
      </c>
      <c r="N803" t="s">
        <v>153</v>
      </c>
      <c r="O803" t="s">
        <v>154</v>
      </c>
      <c r="P803" t="s">
        <v>155</v>
      </c>
      <c r="Q803" t="s">
        <v>156</v>
      </c>
      <c r="R803" t="s">
        <v>109</v>
      </c>
      <c r="S803" t="s">
        <v>157</v>
      </c>
      <c r="T803" t="s">
        <v>158</v>
      </c>
      <c r="U803" t="s">
        <v>158</v>
      </c>
      <c r="V803" t="s">
        <v>158</v>
      </c>
      <c r="W803" t="s">
        <v>158</v>
      </c>
      <c r="X803" t="s">
        <v>138</v>
      </c>
      <c r="Y803" t="s">
        <v>158</v>
      </c>
      <c r="Z803" t="s">
        <v>145</v>
      </c>
      <c r="AA803" t="s">
        <v>178</v>
      </c>
      <c r="AB803" t="s">
        <v>160</v>
      </c>
      <c r="AC803" t="s">
        <v>3356</v>
      </c>
      <c r="AD803" t="s">
        <v>658</v>
      </c>
      <c r="AE803" t="s">
        <v>158</v>
      </c>
      <c r="AF803" t="s">
        <v>149</v>
      </c>
      <c r="AG803" t="s">
        <v>163</v>
      </c>
      <c r="AH803" s="4">
        <v>45119</v>
      </c>
      <c r="AI803" s="4">
        <v>45119</v>
      </c>
      <c r="AJ803" t="s">
        <v>164</v>
      </c>
    </row>
    <row r="804" spans="1:36">
      <c r="A804" t="s">
        <v>3357</v>
      </c>
      <c r="B804" t="s">
        <v>147</v>
      </c>
      <c r="C804" s="4">
        <v>44927</v>
      </c>
      <c r="D804" s="4">
        <v>45107</v>
      </c>
      <c r="E804" t="s">
        <v>3358</v>
      </c>
      <c r="F804" t="s">
        <v>149</v>
      </c>
      <c r="G804" t="s">
        <v>67</v>
      </c>
      <c r="H804" t="s">
        <v>3359</v>
      </c>
      <c r="I804" t="s">
        <v>151</v>
      </c>
      <c r="J804" t="s">
        <v>151</v>
      </c>
      <c r="K804" t="s">
        <v>82</v>
      </c>
      <c r="L804" t="s">
        <v>562</v>
      </c>
      <c r="M804" t="s">
        <v>151</v>
      </c>
      <c r="N804" t="s">
        <v>153</v>
      </c>
      <c r="O804" t="s">
        <v>154</v>
      </c>
      <c r="P804" t="s">
        <v>155</v>
      </c>
      <c r="Q804" t="s">
        <v>156</v>
      </c>
      <c r="R804" t="s">
        <v>109</v>
      </c>
      <c r="S804" t="s">
        <v>157</v>
      </c>
      <c r="T804" t="s">
        <v>158</v>
      </c>
      <c r="U804" t="s">
        <v>158</v>
      </c>
      <c r="V804" t="s">
        <v>158</v>
      </c>
      <c r="W804" t="s">
        <v>158</v>
      </c>
      <c r="X804" t="s">
        <v>138</v>
      </c>
      <c r="Y804" t="s">
        <v>158</v>
      </c>
      <c r="Z804" t="s">
        <v>144</v>
      </c>
      <c r="AA804" t="s">
        <v>2099</v>
      </c>
      <c r="AB804" t="s">
        <v>160</v>
      </c>
      <c r="AC804" t="s">
        <v>3360</v>
      </c>
      <c r="AD804" t="s">
        <v>961</v>
      </c>
      <c r="AE804" t="s">
        <v>158</v>
      </c>
      <c r="AF804" t="s">
        <v>149</v>
      </c>
      <c r="AG804" t="s">
        <v>163</v>
      </c>
      <c r="AH804" s="4">
        <v>45119</v>
      </c>
      <c r="AI804" s="4">
        <v>45119</v>
      </c>
      <c r="AJ804" t="s">
        <v>164</v>
      </c>
    </row>
    <row r="805" spans="1:36">
      <c r="A805" t="s">
        <v>3361</v>
      </c>
      <c r="B805" t="s">
        <v>147</v>
      </c>
      <c r="C805" s="4">
        <v>44927</v>
      </c>
      <c r="D805" s="4">
        <v>45107</v>
      </c>
      <c r="E805" t="s">
        <v>3362</v>
      </c>
      <c r="F805" t="s">
        <v>149</v>
      </c>
      <c r="G805" t="s">
        <v>61</v>
      </c>
      <c r="H805" t="s">
        <v>3321</v>
      </c>
      <c r="I805" t="s">
        <v>154</v>
      </c>
      <c r="J805" t="s">
        <v>154</v>
      </c>
      <c r="K805" t="s">
        <v>82</v>
      </c>
      <c r="L805" t="s">
        <v>668</v>
      </c>
      <c r="M805" t="s">
        <v>151</v>
      </c>
      <c r="N805" t="s">
        <v>153</v>
      </c>
      <c r="O805" t="s">
        <v>154</v>
      </c>
      <c r="P805" t="s">
        <v>155</v>
      </c>
      <c r="Q805" t="s">
        <v>156</v>
      </c>
      <c r="R805" t="s">
        <v>109</v>
      </c>
      <c r="S805" t="s">
        <v>157</v>
      </c>
      <c r="T805" t="s">
        <v>158</v>
      </c>
      <c r="U805" t="s">
        <v>158</v>
      </c>
      <c r="V805" t="s">
        <v>158</v>
      </c>
      <c r="W805" t="s">
        <v>158</v>
      </c>
      <c r="X805" t="s">
        <v>138</v>
      </c>
      <c r="Y805" t="s">
        <v>158</v>
      </c>
      <c r="Z805" t="s">
        <v>145</v>
      </c>
      <c r="AA805" t="s">
        <v>178</v>
      </c>
      <c r="AB805" t="s">
        <v>160</v>
      </c>
      <c r="AC805" t="s">
        <v>510</v>
      </c>
      <c r="AD805" t="s">
        <v>756</v>
      </c>
      <c r="AE805" t="s">
        <v>158</v>
      </c>
      <c r="AF805" t="s">
        <v>149</v>
      </c>
      <c r="AG805" t="s">
        <v>163</v>
      </c>
      <c r="AH805" s="4">
        <v>45119</v>
      </c>
      <c r="AI805" s="4">
        <v>45119</v>
      </c>
      <c r="AJ805" t="s">
        <v>164</v>
      </c>
    </row>
    <row r="806" spans="1:36">
      <c r="A806" t="s">
        <v>3363</v>
      </c>
      <c r="B806" t="s">
        <v>147</v>
      </c>
      <c r="C806" s="4">
        <v>44927</v>
      </c>
      <c r="D806" s="4">
        <v>45107</v>
      </c>
      <c r="E806" t="s">
        <v>3364</v>
      </c>
      <c r="F806" t="s">
        <v>149</v>
      </c>
      <c r="G806" t="s">
        <v>48</v>
      </c>
      <c r="H806" t="s">
        <v>1388</v>
      </c>
      <c r="I806" t="s">
        <v>151</v>
      </c>
      <c r="J806" t="s">
        <v>151</v>
      </c>
      <c r="K806" t="s">
        <v>82</v>
      </c>
      <c r="L806" t="s">
        <v>556</v>
      </c>
      <c r="M806" t="s">
        <v>151</v>
      </c>
      <c r="N806" t="s">
        <v>153</v>
      </c>
      <c r="O806" t="s">
        <v>154</v>
      </c>
      <c r="P806" t="s">
        <v>155</v>
      </c>
      <c r="Q806" t="s">
        <v>156</v>
      </c>
      <c r="R806" t="s">
        <v>109</v>
      </c>
      <c r="S806" t="s">
        <v>157</v>
      </c>
      <c r="T806" t="s">
        <v>158</v>
      </c>
      <c r="U806" t="s">
        <v>158</v>
      </c>
      <c r="V806" t="s">
        <v>158</v>
      </c>
      <c r="W806" t="s">
        <v>158</v>
      </c>
      <c r="X806" t="s">
        <v>138</v>
      </c>
      <c r="Y806" t="s">
        <v>158</v>
      </c>
      <c r="Z806" t="s">
        <v>145</v>
      </c>
      <c r="AA806" t="s">
        <v>178</v>
      </c>
      <c r="AB806" t="s">
        <v>160</v>
      </c>
      <c r="AC806" t="s">
        <v>3365</v>
      </c>
      <c r="AD806" t="s">
        <v>767</v>
      </c>
      <c r="AE806" t="s">
        <v>158</v>
      </c>
      <c r="AF806" t="s">
        <v>149</v>
      </c>
      <c r="AG806" t="s">
        <v>163</v>
      </c>
      <c r="AH806" s="4">
        <v>45119</v>
      </c>
      <c r="AI806" s="4">
        <v>45119</v>
      </c>
      <c r="AJ806" t="s">
        <v>164</v>
      </c>
    </row>
    <row r="807" spans="1:36">
      <c r="A807" t="s">
        <v>3366</v>
      </c>
      <c r="B807" t="s">
        <v>147</v>
      </c>
      <c r="C807" s="4">
        <v>44927</v>
      </c>
      <c r="D807" s="4">
        <v>45107</v>
      </c>
      <c r="E807" t="s">
        <v>3367</v>
      </c>
      <c r="F807" t="s">
        <v>149</v>
      </c>
      <c r="G807" t="s">
        <v>48</v>
      </c>
      <c r="H807" t="s">
        <v>3368</v>
      </c>
      <c r="I807" t="s">
        <v>151</v>
      </c>
      <c r="J807" t="s">
        <v>151</v>
      </c>
      <c r="K807" t="s">
        <v>82</v>
      </c>
      <c r="L807" t="s">
        <v>656</v>
      </c>
      <c r="M807" t="s">
        <v>151</v>
      </c>
      <c r="N807" t="s">
        <v>153</v>
      </c>
      <c r="O807" t="s">
        <v>154</v>
      </c>
      <c r="P807" t="s">
        <v>155</v>
      </c>
      <c r="Q807" t="s">
        <v>156</v>
      </c>
      <c r="R807" t="s">
        <v>109</v>
      </c>
      <c r="S807" t="s">
        <v>157</v>
      </c>
      <c r="T807" t="s">
        <v>158</v>
      </c>
      <c r="U807" t="s">
        <v>158</v>
      </c>
      <c r="V807" t="s">
        <v>158</v>
      </c>
      <c r="W807" t="s">
        <v>158</v>
      </c>
      <c r="X807" t="s">
        <v>138</v>
      </c>
      <c r="Y807" t="s">
        <v>158</v>
      </c>
      <c r="Z807" t="s">
        <v>145</v>
      </c>
      <c r="AA807" t="s">
        <v>178</v>
      </c>
      <c r="AB807" t="s">
        <v>160</v>
      </c>
      <c r="AC807" t="s">
        <v>2157</v>
      </c>
      <c r="AD807" t="s">
        <v>658</v>
      </c>
      <c r="AE807" t="s">
        <v>158</v>
      </c>
      <c r="AF807" t="s">
        <v>149</v>
      </c>
      <c r="AG807" t="s">
        <v>163</v>
      </c>
      <c r="AH807" s="4">
        <v>45119</v>
      </c>
      <c r="AI807" s="4">
        <v>45119</v>
      </c>
      <c r="AJ807" t="s">
        <v>164</v>
      </c>
    </row>
    <row r="808" spans="1:36">
      <c r="A808" t="s">
        <v>3369</v>
      </c>
      <c r="B808" t="s">
        <v>147</v>
      </c>
      <c r="C808" s="4">
        <v>44927</v>
      </c>
      <c r="D808" s="4">
        <v>45107</v>
      </c>
      <c r="E808" t="s">
        <v>3370</v>
      </c>
      <c r="F808" t="s">
        <v>149</v>
      </c>
      <c r="G808" t="s">
        <v>48</v>
      </c>
      <c r="H808" t="s">
        <v>3371</v>
      </c>
      <c r="I808" t="s">
        <v>555</v>
      </c>
      <c r="J808" t="s">
        <v>555</v>
      </c>
      <c r="K808" t="s">
        <v>82</v>
      </c>
      <c r="L808" t="s">
        <v>623</v>
      </c>
      <c r="M808" t="s">
        <v>151</v>
      </c>
      <c r="N808" t="s">
        <v>153</v>
      </c>
      <c r="O808" t="s">
        <v>154</v>
      </c>
      <c r="P808" t="s">
        <v>155</v>
      </c>
      <c r="Q808" t="s">
        <v>156</v>
      </c>
      <c r="R808" t="s">
        <v>109</v>
      </c>
      <c r="S808" t="s">
        <v>157</v>
      </c>
      <c r="T808" t="s">
        <v>158</v>
      </c>
      <c r="U808" t="s">
        <v>158</v>
      </c>
      <c r="V808" t="s">
        <v>158</v>
      </c>
      <c r="W808" t="s">
        <v>158</v>
      </c>
      <c r="X808" t="s">
        <v>138</v>
      </c>
      <c r="Y808" t="s">
        <v>158</v>
      </c>
      <c r="Z808" t="s">
        <v>143</v>
      </c>
      <c r="AA808" t="s">
        <v>333</v>
      </c>
      <c r="AB808" t="s">
        <v>160</v>
      </c>
      <c r="AC808" t="s">
        <v>3372</v>
      </c>
      <c r="AD808" t="s">
        <v>625</v>
      </c>
      <c r="AE808" t="s">
        <v>158</v>
      </c>
      <c r="AF808" t="s">
        <v>149</v>
      </c>
      <c r="AG808" t="s">
        <v>163</v>
      </c>
      <c r="AH808" s="4">
        <v>45119</v>
      </c>
      <c r="AI808" s="4">
        <v>45119</v>
      </c>
      <c r="AJ808" t="s">
        <v>164</v>
      </c>
    </row>
    <row r="809" spans="1:36">
      <c r="A809" t="s">
        <v>3373</v>
      </c>
      <c r="B809" t="s">
        <v>147</v>
      </c>
      <c r="C809" s="4">
        <v>44927</v>
      </c>
      <c r="D809" s="4">
        <v>45107</v>
      </c>
      <c r="E809" t="s">
        <v>3374</v>
      </c>
      <c r="F809" t="s">
        <v>149</v>
      </c>
      <c r="G809" t="s">
        <v>67</v>
      </c>
      <c r="H809" t="s">
        <v>1355</v>
      </c>
      <c r="I809" t="s">
        <v>151</v>
      </c>
      <c r="J809" t="s">
        <v>151</v>
      </c>
      <c r="K809" t="s">
        <v>82</v>
      </c>
      <c r="L809" t="s">
        <v>629</v>
      </c>
      <c r="M809" t="s">
        <v>151</v>
      </c>
      <c r="N809" t="s">
        <v>153</v>
      </c>
      <c r="O809" t="s">
        <v>154</v>
      </c>
      <c r="P809" t="s">
        <v>155</v>
      </c>
      <c r="Q809" t="s">
        <v>156</v>
      </c>
      <c r="R809" t="s">
        <v>109</v>
      </c>
      <c r="S809" t="s">
        <v>157</v>
      </c>
      <c r="T809" t="s">
        <v>158</v>
      </c>
      <c r="U809" t="s">
        <v>158</v>
      </c>
      <c r="V809" t="s">
        <v>158</v>
      </c>
      <c r="W809" t="s">
        <v>158</v>
      </c>
      <c r="X809" t="s">
        <v>138</v>
      </c>
      <c r="Y809" t="s">
        <v>158</v>
      </c>
      <c r="Z809" t="s">
        <v>145</v>
      </c>
      <c r="AA809" t="s">
        <v>178</v>
      </c>
      <c r="AB809" t="s">
        <v>160</v>
      </c>
      <c r="AC809" t="s">
        <v>3375</v>
      </c>
      <c r="AD809" t="s">
        <v>1380</v>
      </c>
      <c r="AE809" t="s">
        <v>158</v>
      </c>
      <c r="AF809" t="s">
        <v>149</v>
      </c>
      <c r="AG809" t="s">
        <v>163</v>
      </c>
      <c r="AH809" s="4">
        <v>45119</v>
      </c>
      <c r="AI809" s="4">
        <v>45119</v>
      </c>
      <c r="AJ809" t="s">
        <v>164</v>
      </c>
    </row>
    <row r="810" spans="1:36">
      <c r="A810" t="s">
        <v>3376</v>
      </c>
      <c r="B810" t="s">
        <v>147</v>
      </c>
      <c r="C810" s="4">
        <v>44927</v>
      </c>
      <c r="D810" s="4">
        <v>45107</v>
      </c>
      <c r="E810" t="s">
        <v>3377</v>
      </c>
      <c r="F810" t="s">
        <v>149</v>
      </c>
      <c r="G810" t="s">
        <v>67</v>
      </c>
      <c r="H810" t="s">
        <v>2638</v>
      </c>
      <c r="I810" t="s">
        <v>2652</v>
      </c>
      <c r="J810" t="s">
        <v>2652</v>
      </c>
      <c r="K810" t="s">
        <v>82</v>
      </c>
      <c r="L810" t="s">
        <v>556</v>
      </c>
      <c r="M810" t="s">
        <v>151</v>
      </c>
      <c r="N810" t="s">
        <v>153</v>
      </c>
      <c r="O810" t="s">
        <v>154</v>
      </c>
      <c r="P810" t="s">
        <v>155</v>
      </c>
      <c r="Q810" t="s">
        <v>156</v>
      </c>
      <c r="R810" t="s">
        <v>109</v>
      </c>
      <c r="S810" t="s">
        <v>157</v>
      </c>
      <c r="T810" t="s">
        <v>158</v>
      </c>
      <c r="U810" t="s">
        <v>158</v>
      </c>
      <c r="V810" t="s">
        <v>158</v>
      </c>
      <c r="W810" t="s">
        <v>158</v>
      </c>
      <c r="X810" t="s">
        <v>138</v>
      </c>
      <c r="Y810" t="s">
        <v>158</v>
      </c>
      <c r="Z810" t="s">
        <v>143</v>
      </c>
      <c r="AA810" t="s">
        <v>333</v>
      </c>
      <c r="AB810" t="s">
        <v>160</v>
      </c>
      <c r="AC810" t="s">
        <v>3378</v>
      </c>
      <c r="AD810" t="s">
        <v>2613</v>
      </c>
      <c r="AE810" t="s">
        <v>158</v>
      </c>
      <c r="AF810" t="s">
        <v>149</v>
      </c>
      <c r="AG810" t="s">
        <v>163</v>
      </c>
      <c r="AH810" s="4">
        <v>45119</v>
      </c>
      <c r="AI810" s="4">
        <v>45119</v>
      </c>
      <c r="AJ810" t="s">
        <v>164</v>
      </c>
    </row>
    <row r="811" spans="1:36">
      <c r="A811" t="s">
        <v>3379</v>
      </c>
      <c r="B811" t="s">
        <v>147</v>
      </c>
      <c r="C811" s="4">
        <v>44927</v>
      </c>
      <c r="D811" s="4">
        <v>45107</v>
      </c>
      <c r="E811" t="s">
        <v>3380</v>
      </c>
      <c r="F811" t="s">
        <v>149</v>
      </c>
      <c r="G811" t="s">
        <v>67</v>
      </c>
      <c r="H811" t="s">
        <v>3381</v>
      </c>
      <c r="I811" t="s">
        <v>151</v>
      </c>
      <c r="J811" t="s">
        <v>151</v>
      </c>
      <c r="K811" t="s">
        <v>82</v>
      </c>
      <c r="L811" t="s">
        <v>623</v>
      </c>
      <c r="M811" t="s">
        <v>151</v>
      </c>
      <c r="N811" t="s">
        <v>153</v>
      </c>
      <c r="O811" t="s">
        <v>154</v>
      </c>
      <c r="P811" t="s">
        <v>155</v>
      </c>
      <c r="Q811" t="s">
        <v>156</v>
      </c>
      <c r="R811" t="s">
        <v>109</v>
      </c>
      <c r="S811" t="s">
        <v>157</v>
      </c>
      <c r="T811" t="s">
        <v>158</v>
      </c>
      <c r="U811" t="s">
        <v>158</v>
      </c>
      <c r="V811" t="s">
        <v>158</v>
      </c>
      <c r="W811" t="s">
        <v>158</v>
      </c>
      <c r="X811" t="s">
        <v>138</v>
      </c>
      <c r="Y811" t="s">
        <v>158</v>
      </c>
      <c r="Z811" t="s">
        <v>145</v>
      </c>
      <c r="AA811" t="s">
        <v>170</v>
      </c>
      <c r="AB811" t="s">
        <v>160</v>
      </c>
      <c r="AC811" t="s">
        <v>3382</v>
      </c>
      <c r="AD811" t="s">
        <v>2696</v>
      </c>
      <c r="AE811" t="s">
        <v>158</v>
      </c>
      <c r="AF811" t="s">
        <v>149</v>
      </c>
      <c r="AG811" t="s">
        <v>163</v>
      </c>
      <c r="AH811" s="4">
        <v>45119</v>
      </c>
      <c r="AI811" s="4">
        <v>45119</v>
      </c>
      <c r="AJ811" t="s">
        <v>164</v>
      </c>
    </row>
    <row r="812" spans="1:36">
      <c r="A812" t="s">
        <v>3383</v>
      </c>
      <c r="B812" t="s">
        <v>147</v>
      </c>
      <c r="C812" s="4">
        <v>44927</v>
      </c>
      <c r="D812" s="4">
        <v>45107</v>
      </c>
      <c r="E812" t="s">
        <v>3384</v>
      </c>
      <c r="F812" t="s">
        <v>149</v>
      </c>
      <c r="G812" t="s">
        <v>61</v>
      </c>
      <c r="H812" t="s">
        <v>753</v>
      </c>
      <c r="I812" t="s">
        <v>154</v>
      </c>
      <c r="J812" t="s">
        <v>154</v>
      </c>
      <c r="K812" t="s">
        <v>82</v>
      </c>
      <c r="L812" t="s">
        <v>668</v>
      </c>
      <c r="M812" t="s">
        <v>151</v>
      </c>
      <c r="N812" t="s">
        <v>153</v>
      </c>
      <c r="O812" t="s">
        <v>154</v>
      </c>
      <c r="P812" t="s">
        <v>155</v>
      </c>
      <c r="Q812" t="s">
        <v>156</v>
      </c>
      <c r="R812" t="s">
        <v>109</v>
      </c>
      <c r="S812" t="s">
        <v>157</v>
      </c>
      <c r="T812" t="s">
        <v>158</v>
      </c>
      <c r="U812" t="s">
        <v>158</v>
      </c>
      <c r="V812" t="s">
        <v>158</v>
      </c>
      <c r="W812" t="s">
        <v>158</v>
      </c>
      <c r="X812" t="s">
        <v>138</v>
      </c>
      <c r="Y812" t="s">
        <v>158</v>
      </c>
      <c r="Z812" t="s">
        <v>145</v>
      </c>
      <c r="AA812" t="s">
        <v>178</v>
      </c>
      <c r="AB812" t="s">
        <v>160</v>
      </c>
      <c r="AC812" t="s">
        <v>1352</v>
      </c>
      <c r="AD812" t="s">
        <v>2594</v>
      </c>
      <c r="AE812" t="s">
        <v>158</v>
      </c>
      <c r="AF812" t="s">
        <v>149</v>
      </c>
      <c r="AG812" t="s">
        <v>163</v>
      </c>
      <c r="AH812" s="4">
        <v>45119</v>
      </c>
      <c r="AI812" s="4">
        <v>45119</v>
      </c>
      <c r="AJ812" t="s">
        <v>164</v>
      </c>
    </row>
    <row r="813" spans="1:36">
      <c r="A813" t="s">
        <v>3385</v>
      </c>
      <c r="B813" t="s">
        <v>147</v>
      </c>
      <c r="C813" s="4">
        <v>44927</v>
      </c>
      <c r="D813" s="4">
        <v>45107</v>
      </c>
      <c r="E813" t="s">
        <v>3386</v>
      </c>
      <c r="F813" t="s">
        <v>149</v>
      </c>
      <c r="G813" t="s">
        <v>67</v>
      </c>
      <c r="H813" t="s">
        <v>525</v>
      </c>
      <c r="I813" t="s">
        <v>158</v>
      </c>
      <c r="J813" t="s">
        <v>158</v>
      </c>
      <c r="K813" t="s">
        <v>98</v>
      </c>
      <c r="L813" t="s">
        <v>152</v>
      </c>
      <c r="M813" t="s">
        <v>151</v>
      </c>
      <c r="N813" t="s">
        <v>153</v>
      </c>
      <c r="O813" t="s">
        <v>154</v>
      </c>
      <c r="P813" t="s">
        <v>155</v>
      </c>
      <c r="Q813" t="s">
        <v>156</v>
      </c>
      <c r="R813" t="s">
        <v>109</v>
      </c>
      <c r="S813" t="s">
        <v>157</v>
      </c>
      <c r="T813" t="s">
        <v>158</v>
      </c>
      <c r="U813" t="s">
        <v>158</v>
      </c>
      <c r="V813" t="s">
        <v>158</v>
      </c>
      <c r="W813" t="s">
        <v>158</v>
      </c>
      <c r="X813" t="s">
        <v>138</v>
      </c>
      <c r="Y813" t="s">
        <v>141</v>
      </c>
      <c r="Z813" t="s">
        <v>144</v>
      </c>
      <c r="AA813" t="s">
        <v>3386</v>
      </c>
      <c r="AB813" t="s">
        <v>160</v>
      </c>
      <c r="AC813" t="s">
        <v>526</v>
      </c>
      <c r="AD813" t="s">
        <v>527</v>
      </c>
      <c r="AE813" t="s">
        <v>158</v>
      </c>
      <c r="AF813" t="s">
        <v>149</v>
      </c>
      <c r="AG813" t="s">
        <v>163</v>
      </c>
      <c r="AH813" s="4">
        <v>45119</v>
      </c>
      <c r="AI813" s="4">
        <v>45119</v>
      </c>
      <c r="AJ813" t="s">
        <v>528</v>
      </c>
    </row>
    <row r="814" spans="1:36">
      <c r="A814" t="s">
        <v>3387</v>
      </c>
      <c r="B814" t="s">
        <v>147</v>
      </c>
      <c r="C814" s="4">
        <v>44927</v>
      </c>
      <c r="D814" s="4">
        <v>45107</v>
      </c>
      <c r="E814" t="s">
        <v>3388</v>
      </c>
      <c r="F814" t="s">
        <v>149</v>
      </c>
      <c r="G814" t="s">
        <v>48</v>
      </c>
      <c r="H814" t="s">
        <v>779</v>
      </c>
      <c r="I814" t="s">
        <v>416</v>
      </c>
      <c r="J814" t="s">
        <v>416</v>
      </c>
      <c r="K814" t="s">
        <v>82</v>
      </c>
      <c r="L814" t="s">
        <v>539</v>
      </c>
      <c r="M814" t="s">
        <v>151</v>
      </c>
      <c r="N814" t="s">
        <v>153</v>
      </c>
      <c r="O814" t="s">
        <v>154</v>
      </c>
      <c r="P814" t="s">
        <v>155</v>
      </c>
      <c r="Q814" t="s">
        <v>156</v>
      </c>
      <c r="R814" t="s">
        <v>109</v>
      </c>
      <c r="S814" t="s">
        <v>157</v>
      </c>
      <c r="T814" t="s">
        <v>158</v>
      </c>
      <c r="U814" t="s">
        <v>158</v>
      </c>
      <c r="V814" t="s">
        <v>158</v>
      </c>
      <c r="W814" t="s">
        <v>158</v>
      </c>
      <c r="X814" t="s">
        <v>138</v>
      </c>
      <c r="Y814" t="s">
        <v>158</v>
      </c>
      <c r="Z814" t="s">
        <v>145</v>
      </c>
      <c r="AA814" t="s">
        <v>178</v>
      </c>
      <c r="AB814" t="s">
        <v>160</v>
      </c>
      <c r="AC814" t="s">
        <v>3389</v>
      </c>
      <c r="AD814" t="s">
        <v>1482</v>
      </c>
      <c r="AE814" t="s">
        <v>158</v>
      </c>
      <c r="AF814" t="s">
        <v>149</v>
      </c>
      <c r="AG814" t="s">
        <v>163</v>
      </c>
      <c r="AH814" s="4">
        <v>45119</v>
      </c>
      <c r="AI814" s="4">
        <v>45119</v>
      </c>
      <c r="AJ814" t="s">
        <v>164</v>
      </c>
    </row>
    <row r="815" spans="1:36">
      <c r="A815" t="s">
        <v>3390</v>
      </c>
      <c r="B815" t="s">
        <v>147</v>
      </c>
      <c r="C815" s="4">
        <v>44927</v>
      </c>
      <c r="D815" s="4">
        <v>45107</v>
      </c>
      <c r="E815" t="s">
        <v>3391</v>
      </c>
      <c r="F815" t="s">
        <v>149</v>
      </c>
      <c r="G815" t="s">
        <v>48</v>
      </c>
      <c r="H815" t="s">
        <v>3392</v>
      </c>
      <c r="I815" t="s">
        <v>425</v>
      </c>
      <c r="J815" t="s">
        <v>425</v>
      </c>
      <c r="K815" t="s">
        <v>82</v>
      </c>
      <c r="L815" t="s">
        <v>2754</v>
      </c>
      <c r="M815" t="s">
        <v>151</v>
      </c>
      <c r="N815" t="s">
        <v>153</v>
      </c>
      <c r="O815" t="s">
        <v>154</v>
      </c>
      <c r="P815" t="s">
        <v>155</v>
      </c>
      <c r="Q815" t="s">
        <v>156</v>
      </c>
      <c r="R815" t="s">
        <v>109</v>
      </c>
      <c r="S815" t="s">
        <v>157</v>
      </c>
      <c r="T815" t="s">
        <v>158</v>
      </c>
      <c r="U815" t="s">
        <v>158</v>
      </c>
      <c r="V815" t="s">
        <v>158</v>
      </c>
      <c r="W815" t="s">
        <v>158</v>
      </c>
      <c r="X815" t="s">
        <v>138</v>
      </c>
      <c r="Y815" t="s">
        <v>158</v>
      </c>
      <c r="Z815" t="s">
        <v>144</v>
      </c>
      <c r="AA815" t="s">
        <v>533</v>
      </c>
      <c r="AB815" t="s">
        <v>160</v>
      </c>
      <c r="AC815" t="s">
        <v>439</v>
      </c>
      <c r="AD815" t="s">
        <v>3393</v>
      </c>
      <c r="AE815" t="s">
        <v>158</v>
      </c>
      <c r="AF815" t="s">
        <v>3394</v>
      </c>
      <c r="AG815" t="s">
        <v>163</v>
      </c>
      <c r="AH815" s="4">
        <v>45119</v>
      </c>
      <c r="AI815" s="4">
        <v>45119</v>
      </c>
      <c r="AJ815" t="s">
        <v>164</v>
      </c>
    </row>
    <row r="816" spans="1:36">
      <c r="A816" t="s">
        <v>3395</v>
      </c>
      <c r="B816" t="s">
        <v>147</v>
      </c>
      <c r="C816" s="4">
        <v>44927</v>
      </c>
      <c r="D816" s="4">
        <v>45107</v>
      </c>
      <c r="E816" t="s">
        <v>3396</v>
      </c>
      <c r="F816" t="s">
        <v>149</v>
      </c>
      <c r="G816" t="s">
        <v>67</v>
      </c>
      <c r="H816" t="s">
        <v>3397</v>
      </c>
      <c r="I816" t="s">
        <v>168</v>
      </c>
      <c r="J816" t="s">
        <v>168</v>
      </c>
      <c r="K816" t="s">
        <v>82</v>
      </c>
      <c r="L816" t="s">
        <v>556</v>
      </c>
      <c r="M816" t="s">
        <v>151</v>
      </c>
      <c r="N816" t="s">
        <v>153</v>
      </c>
      <c r="O816" t="s">
        <v>154</v>
      </c>
      <c r="P816" t="s">
        <v>155</v>
      </c>
      <c r="Q816" t="s">
        <v>156</v>
      </c>
      <c r="R816" t="s">
        <v>109</v>
      </c>
      <c r="S816" t="s">
        <v>157</v>
      </c>
      <c r="T816" t="s">
        <v>158</v>
      </c>
      <c r="U816" t="s">
        <v>158</v>
      </c>
      <c r="V816" t="s">
        <v>158</v>
      </c>
      <c r="W816" t="s">
        <v>158</v>
      </c>
      <c r="X816" t="s">
        <v>138</v>
      </c>
      <c r="Y816" t="s">
        <v>158</v>
      </c>
      <c r="Z816" t="s">
        <v>143</v>
      </c>
      <c r="AA816" t="s">
        <v>333</v>
      </c>
      <c r="AB816" t="s">
        <v>160</v>
      </c>
      <c r="AC816" t="s">
        <v>3398</v>
      </c>
      <c r="AD816" t="s">
        <v>2713</v>
      </c>
      <c r="AE816" t="s">
        <v>158</v>
      </c>
      <c r="AF816" t="s">
        <v>149</v>
      </c>
      <c r="AG816" t="s">
        <v>163</v>
      </c>
      <c r="AH816" s="4">
        <v>45119</v>
      </c>
      <c r="AI816" s="4">
        <v>45119</v>
      </c>
      <c r="AJ816" t="s">
        <v>164</v>
      </c>
    </row>
    <row r="817" spans="1:36">
      <c r="A817" t="s">
        <v>3399</v>
      </c>
      <c r="B817" t="s">
        <v>147</v>
      </c>
      <c r="C817" s="4">
        <v>44927</v>
      </c>
      <c r="D817" s="4">
        <v>45107</v>
      </c>
      <c r="E817" t="s">
        <v>3400</v>
      </c>
      <c r="F817" t="s">
        <v>149</v>
      </c>
      <c r="G817" t="s">
        <v>67</v>
      </c>
      <c r="H817" t="s">
        <v>728</v>
      </c>
      <c r="I817" t="s">
        <v>1996</v>
      </c>
      <c r="J817" t="s">
        <v>1996</v>
      </c>
      <c r="K817" t="s">
        <v>82</v>
      </c>
      <c r="L817" t="s">
        <v>556</v>
      </c>
      <c r="M817" t="s">
        <v>151</v>
      </c>
      <c r="N817" t="s">
        <v>153</v>
      </c>
      <c r="O817" t="s">
        <v>154</v>
      </c>
      <c r="P817" t="s">
        <v>155</v>
      </c>
      <c r="Q817" t="s">
        <v>156</v>
      </c>
      <c r="R817" t="s">
        <v>109</v>
      </c>
      <c r="S817" t="s">
        <v>157</v>
      </c>
      <c r="T817" t="s">
        <v>158</v>
      </c>
      <c r="U817" t="s">
        <v>158</v>
      </c>
      <c r="V817" t="s">
        <v>158</v>
      </c>
      <c r="W817" t="s">
        <v>158</v>
      </c>
      <c r="X817" t="s">
        <v>138</v>
      </c>
      <c r="Y817" t="s">
        <v>158</v>
      </c>
      <c r="Z817" t="s">
        <v>145</v>
      </c>
      <c r="AA817" t="s">
        <v>178</v>
      </c>
      <c r="AB817" t="s">
        <v>160</v>
      </c>
      <c r="AC817" t="s">
        <v>3401</v>
      </c>
      <c r="AD817" t="s">
        <v>558</v>
      </c>
      <c r="AE817" t="s">
        <v>158</v>
      </c>
      <c r="AF817" t="s">
        <v>149</v>
      </c>
      <c r="AG817" t="s">
        <v>163</v>
      </c>
      <c r="AH817" s="4">
        <v>45119</v>
      </c>
      <c r="AI817" s="4">
        <v>45119</v>
      </c>
      <c r="AJ817" t="s">
        <v>164</v>
      </c>
    </row>
    <row r="818" spans="1:36">
      <c r="A818" t="s">
        <v>3402</v>
      </c>
      <c r="B818" t="s">
        <v>147</v>
      </c>
      <c r="C818" s="4">
        <v>44927</v>
      </c>
      <c r="D818" s="4">
        <v>45107</v>
      </c>
      <c r="E818" t="s">
        <v>3403</v>
      </c>
      <c r="F818" t="s">
        <v>149</v>
      </c>
      <c r="G818" t="s">
        <v>67</v>
      </c>
      <c r="H818" t="s">
        <v>525</v>
      </c>
      <c r="I818" t="s">
        <v>158</v>
      </c>
      <c r="J818" t="s">
        <v>158</v>
      </c>
      <c r="K818" t="s">
        <v>98</v>
      </c>
      <c r="L818" t="s">
        <v>152</v>
      </c>
      <c r="M818" t="s">
        <v>151</v>
      </c>
      <c r="N818" t="s">
        <v>153</v>
      </c>
      <c r="O818" t="s">
        <v>154</v>
      </c>
      <c r="P818" t="s">
        <v>155</v>
      </c>
      <c r="Q818" t="s">
        <v>156</v>
      </c>
      <c r="R818" t="s">
        <v>109</v>
      </c>
      <c r="S818" t="s">
        <v>157</v>
      </c>
      <c r="T818" t="s">
        <v>158</v>
      </c>
      <c r="U818" t="s">
        <v>158</v>
      </c>
      <c r="V818" t="s">
        <v>158</v>
      </c>
      <c r="W818" t="s">
        <v>158</v>
      </c>
      <c r="X818" t="s">
        <v>138</v>
      </c>
      <c r="Y818" t="s">
        <v>141</v>
      </c>
      <c r="Z818" t="s">
        <v>144</v>
      </c>
      <c r="AA818" t="s">
        <v>3403</v>
      </c>
      <c r="AB818" t="s">
        <v>160</v>
      </c>
      <c r="AC818" t="s">
        <v>526</v>
      </c>
      <c r="AD818" t="s">
        <v>527</v>
      </c>
      <c r="AE818" t="s">
        <v>158</v>
      </c>
      <c r="AF818" t="s">
        <v>149</v>
      </c>
      <c r="AG818" t="s">
        <v>163</v>
      </c>
      <c r="AH818" s="4">
        <v>45119</v>
      </c>
      <c r="AI818" s="4">
        <v>45119</v>
      </c>
      <c r="AJ818" t="s">
        <v>528</v>
      </c>
    </row>
    <row r="819" spans="1:36">
      <c r="A819" t="s">
        <v>3404</v>
      </c>
      <c r="B819" t="s">
        <v>147</v>
      </c>
      <c r="C819" s="4">
        <v>44927</v>
      </c>
      <c r="D819" s="4">
        <v>45107</v>
      </c>
      <c r="E819" t="s">
        <v>3405</v>
      </c>
      <c r="F819" t="s">
        <v>149</v>
      </c>
      <c r="G819" t="s">
        <v>67</v>
      </c>
      <c r="H819" t="s">
        <v>538</v>
      </c>
      <c r="I819" t="s">
        <v>430</v>
      </c>
      <c r="J819" t="s">
        <v>430</v>
      </c>
      <c r="K819" t="s">
        <v>82</v>
      </c>
      <c r="L819" t="s">
        <v>539</v>
      </c>
      <c r="M819" t="s">
        <v>151</v>
      </c>
      <c r="N819" t="s">
        <v>153</v>
      </c>
      <c r="O819" t="s">
        <v>154</v>
      </c>
      <c r="P819" t="s">
        <v>155</v>
      </c>
      <c r="Q819" t="s">
        <v>156</v>
      </c>
      <c r="R819" t="s">
        <v>109</v>
      </c>
      <c r="S819" t="s">
        <v>157</v>
      </c>
      <c r="T819" t="s">
        <v>158</v>
      </c>
      <c r="U819" t="s">
        <v>158</v>
      </c>
      <c r="V819" t="s">
        <v>158</v>
      </c>
      <c r="W819" t="s">
        <v>158</v>
      </c>
      <c r="X819" t="s">
        <v>138</v>
      </c>
      <c r="Y819" t="s">
        <v>158</v>
      </c>
      <c r="Z819" t="s">
        <v>145</v>
      </c>
      <c r="AA819" t="s">
        <v>178</v>
      </c>
      <c r="AB819" t="s">
        <v>160</v>
      </c>
      <c r="AC819" t="s">
        <v>3406</v>
      </c>
      <c r="AD819" t="s">
        <v>541</v>
      </c>
      <c r="AE819" t="s">
        <v>158</v>
      </c>
      <c r="AF819" t="s">
        <v>149</v>
      </c>
      <c r="AG819" t="s">
        <v>163</v>
      </c>
      <c r="AH819" s="4">
        <v>45119</v>
      </c>
      <c r="AI819" s="4">
        <v>45119</v>
      </c>
      <c r="AJ819" t="s">
        <v>164</v>
      </c>
    </row>
    <row r="820" spans="1:36">
      <c r="A820" t="s">
        <v>3407</v>
      </c>
      <c r="B820" t="s">
        <v>147</v>
      </c>
      <c r="C820" s="4">
        <v>44927</v>
      </c>
      <c r="D820" s="4">
        <v>45107</v>
      </c>
      <c r="E820" t="s">
        <v>861</v>
      </c>
      <c r="F820" t="s">
        <v>149</v>
      </c>
      <c r="G820" t="s">
        <v>48</v>
      </c>
      <c r="H820" t="s">
        <v>835</v>
      </c>
      <c r="I820" t="s">
        <v>151</v>
      </c>
      <c r="J820" t="s">
        <v>151</v>
      </c>
      <c r="K820" t="s">
        <v>82</v>
      </c>
      <c r="L820" t="s">
        <v>668</v>
      </c>
      <c r="M820" t="s">
        <v>151</v>
      </c>
      <c r="N820" t="s">
        <v>153</v>
      </c>
      <c r="O820" t="s">
        <v>154</v>
      </c>
      <c r="P820" t="s">
        <v>155</v>
      </c>
      <c r="Q820" t="s">
        <v>156</v>
      </c>
      <c r="R820" t="s">
        <v>109</v>
      </c>
      <c r="S820" t="s">
        <v>157</v>
      </c>
      <c r="T820" t="s">
        <v>158</v>
      </c>
      <c r="U820" t="s">
        <v>158</v>
      </c>
      <c r="V820" t="s">
        <v>158</v>
      </c>
      <c r="W820" t="s">
        <v>158</v>
      </c>
      <c r="X820" t="s">
        <v>138</v>
      </c>
      <c r="Y820" t="s">
        <v>158</v>
      </c>
      <c r="Z820" t="s">
        <v>145</v>
      </c>
      <c r="AA820" t="s">
        <v>862</v>
      </c>
      <c r="AB820" t="s">
        <v>160</v>
      </c>
      <c r="AC820" t="s">
        <v>863</v>
      </c>
      <c r="AD820" t="s">
        <v>750</v>
      </c>
      <c r="AE820" t="s">
        <v>158</v>
      </c>
      <c r="AF820" t="s">
        <v>149</v>
      </c>
      <c r="AG820" t="s">
        <v>163</v>
      </c>
      <c r="AH820" s="4">
        <v>45119</v>
      </c>
      <c r="AI820" s="4">
        <v>45119</v>
      </c>
      <c r="AJ820" t="s">
        <v>164</v>
      </c>
    </row>
    <row r="821" spans="1:36">
      <c r="A821" t="s">
        <v>3408</v>
      </c>
      <c r="B821" t="s">
        <v>147</v>
      </c>
      <c r="C821" s="4">
        <v>44927</v>
      </c>
      <c r="D821" s="4">
        <v>45107</v>
      </c>
      <c r="E821" t="s">
        <v>3409</v>
      </c>
      <c r="F821" t="s">
        <v>149</v>
      </c>
      <c r="G821" t="s">
        <v>48</v>
      </c>
      <c r="H821" t="s">
        <v>3410</v>
      </c>
      <c r="I821" t="s">
        <v>1237</v>
      </c>
      <c r="J821" t="s">
        <v>1237</v>
      </c>
      <c r="K821" t="s">
        <v>82</v>
      </c>
      <c r="L821" t="s">
        <v>556</v>
      </c>
      <c r="M821" t="s">
        <v>151</v>
      </c>
      <c r="N821" t="s">
        <v>153</v>
      </c>
      <c r="O821" t="s">
        <v>154</v>
      </c>
      <c r="P821" t="s">
        <v>155</v>
      </c>
      <c r="Q821" t="s">
        <v>156</v>
      </c>
      <c r="R821" t="s">
        <v>109</v>
      </c>
      <c r="S821" t="s">
        <v>157</v>
      </c>
      <c r="T821" t="s">
        <v>158</v>
      </c>
      <c r="U821" t="s">
        <v>158</v>
      </c>
      <c r="V821" t="s">
        <v>158</v>
      </c>
      <c r="W821" t="s">
        <v>158</v>
      </c>
      <c r="X821" t="s">
        <v>138</v>
      </c>
      <c r="Y821" t="s">
        <v>158</v>
      </c>
      <c r="Z821" t="s">
        <v>145</v>
      </c>
      <c r="AA821" t="s">
        <v>178</v>
      </c>
      <c r="AB821" t="s">
        <v>160</v>
      </c>
      <c r="AC821" t="s">
        <v>3411</v>
      </c>
      <c r="AD821" t="s">
        <v>639</v>
      </c>
      <c r="AE821" t="s">
        <v>158</v>
      </c>
      <c r="AF821" t="s">
        <v>149</v>
      </c>
      <c r="AG821" t="s">
        <v>163</v>
      </c>
      <c r="AH821" s="4">
        <v>45119</v>
      </c>
      <c r="AI821" s="4">
        <v>45119</v>
      </c>
      <c r="AJ821" t="s">
        <v>164</v>
      </c>
    </row>
    <row r="822" spans="1:36">
      <c r="A822" t="s">
        <v>3412</v>
      </c>
      <c r="B822" t="s">
        <v>147</v>
      </c>
      <c r="C822" s="4">
        <v>44927</v>
      </c>
      <c r="D822" s="4">
        <v>45107</v>
      </c>
      <c r="E822" t="s">
        <v>3413</v>
      </c>
      <c r="F822" t="s">
        <v>149</v>
      </c>
      <c r="G822" t="s">
        <v>67</v>
      </c>
      <c r="H822" t="s">
        <v>728</v>
      </c>
      <c r="I822" t="s">
        <v>3414</v>
      </c>
      <c r="J822" t="s">
        <v>3414</v>
      </c>
      <c r="K822" t="s">
        <v>82</v>
      </c>
      <c r="L822" t="s">
        <v>556</v>
      </c>
      <c r="M822" t="s">
        <v>151</v>
      </c>
      <c r="N822" t="s">
        <v>153</v>
      </c>
      <c r="O822" t="s">
        <v>154</v>
      </c>
      <c r="P822" t="s">
        <v>155</v>
      </c>
      <c r="Q822" t="s">
        <v>156</v>
      </c>
      <c r="R822" t="s">
        <v>109</v>
      </c>
      <c r="S822" t="s">
        <v>157</v>
      </c>
      <c r="T822" t="s">
        <v>158</v>
      </c>
      <c r="U822" t="s">
        <v>158</v>
      </c>
      <c r="V822" t="s">
        <v>158</v>
      </c>
      <c r="W822" t="s">
        <v>158</v>
      </c>
      <c r="X822" t="s">
        <v>138</v>
      </c>
      <c r="Y822" t="s">
        <v>158</v>
      </c>
      <c r="Z822" t="s">
        <v>145</v>
      </c>
      <c r="AA822" t="s">
        <v>178</v>
      </c>
      <c r="AB822" t="s">
        <v>160</v>
      </c>
      <c r="AC822" t="s">
        <v>3415</v>
      </c>
      <c r="AD822" t="s">
        <v>558</v>
      </c>
      <c r="AE822" t="s">
        <v>158</v>
      </c>
      <c r="AF822" t="s">
        <v>149</v>
      </c>
      <c r="AG822" t="s">
        <v>163</v>
      </c>
      <c r="AH822" s="4">
        <v>45119</v>
      </c>
      <c r="AI822" s="4">
        <v>45119</v>
      </c>
      <c r="AJ822" t="s">
        <v>164</v>
      </c>
    </row>
    <row r="823" spans="1:36">
      <c r="A823" t="s">
        <v>3416</v>
      </c>
      <c r="B823" t="s">
        <v>147</v>
      </c>
      <c r="C823" s="4">
        <v>44927</v>
      </c>
      <c r="D823" s="4">
        <v>45107</v>
      </c>
      <c r="E823" t="s">
        <v>3417</v>
      </c>
      <c r="F823" t="s">
        <v>149</v>
      </c>
      <c r="G823" t="s">
        <v>67</v>
      </c>
      <c r="H823" t="s">
        <v>3418</v>
      </c>
      <c r="I823" t="s">
        <v>168</v>
      </c>
      <c r="J823" t="s">
        <v>168</v>
      </c>
      <c r="K823" t="s">
        <v>82</v>
      </c>
      <c r="L823" t="s">
        <v>656</v>
      </c>
      <c r="M823" t="s">
        <v>151</v>
      </c>
      <c r="N823" t="s">
        <v>153</v>
      </c>
      <c r="O823" t="s">
        <v>154</v>
      </c>
      <c r="P823" t="s">
        <v>155</v>
      </c>
      <c r="Q823" t="s">
        <v>156</v>
      </c>
      <c r="R823" t="s">
        <v>109</v>
      </c>
      <c r="S823" t="s">
        <v>157</v>
      </c>
      <c r="T823" t="s">
        <v>158</v>
      </c>
      <c r="U823" t="s">
        <v>158</v>
      </c>
      <c r="V823" t="s">
        <v>158</v>
      </c>
      <c r="W823" t="s">
        <v>158</v>
      </c>
      <c r="X823" t="s">
        <v>138</v>
      </c>
      <c r="Y823" t="s">
        <v>158</v>
      </c>
      <c r="Z823" t="s">
        <v>145</v>
      </c>
      <c r="AA823" t="s">
        <v>178</v>
      </c>
      <c r="AB823" t="s">
        <v>160</v>
      </c>
      <c r="AC823" t="s">
        <v>3419</v>
      </c>
      <c r="AD823" t="s">
        <v>658</v>
      </c>
      <c r="AE823" t="s">
        <v>158</v>
      </c>
      <c r="AF823" t="s">
        <v>149</v>
      </c>
      <c r="AG823" t="s">
        <v>163</v>
      </c>
      <c r="AH823" s="4">
        <v>45119</v>
      </c>
      <c r="AI823" s="4">
        <v>45119</v>
      </c>
      <c r="AJ823" t="s">
        <v>164</v>
      </c>
    </row>
    <row r="824" spans="1:36">
      <c r="A824" t="s">
        <v>3420</v>
      </c>
      <c r="B824" t="s">
        <v>147</v>
      </c>
      <c r="C824" s="4">
        <v>44927</v>
      </c>
      <c r="D824" s="4">
        <v>45107</v>
      </c>
      <c r="E824" t="s">
        <v>3421</v>
      </c>
      <c r="F824" t="s">
        <v>149</v>
      </c>
      <c r="G824" t="s">
        <v>48</v>
      </c>
      <c r="H824" t="s">
        <v>779</v>
      </c>
      <c r="I824" t="s">
        <v>151</v>
      </c>
      <c r="J824" t="s">
        <v>151</v>
      </c>
      <c r="K824" t="s">
        <v>82</v>
      </c>
      <c r="L824" t="s">
        <v>539</v>
      </c>
      <c r="M824" t="s">
        <v>151</v>
      </c>
      <c r="N824" t="s">
        <v>153</v>
      </c>
      <c r="O824" t="s">
        <v>154</v>
      </c>
      <c r="P824" t="s">
        <v>155</v>
      </c>
      <c r="Q824" t="s">
        <v>156</v>
      </c>
      <c r="R824" t="s">
        <v>109</v>
      </c>
      <c r="S824" t="s">
        <v>157</v>
      </c>
      <c r="T824" t="s">
        <v>158</v>
      </c>
      <c r="U824" t="s">
        <v>158</v>
      </c>
      <c r="V824" t="s">
        <v>158</v>
      </c>
      <c r="W824" t="s">
        <v>158</v>
      </c>
      <c r="X824" t="s">
        <v>138</v>
      </c>
      <c r="Y824" t="s">
        <v>158</v>
      </c>
      <c r="Z824" t="s">
        <v>144</v>
      </c>
      <c r="AA824" t="s">
        <v>3422</v>
      </c>
      <c r="AB824" t="s">
        <v>160</v>
      </c>
      <c r="AC824" t="s">
        <v>3423</v>
      </c>
      <c r="AD824" t="s">
        <v>1482</v>
      </c>
      <c r="AE824" t="s">
        <v>158</v>
      </c>
      <c r="AF824" t="s">
        <v>149</v>
      </c>
      <c r="AG824" t="s">
        <v>163</v>
      </c>
      <c r="AH824" s="4">
        <v>45119</v>
      </c>
      <c r="AI824" s="4">
        <v>45119</v>
      </c>
      <c r="AJ824" t="s">
        <v>164</v>
      </c>
    </row>
    <row r="825" spans="1:36">
      <c r="A825" t="s">
        <v>3424</v>
      </c>
      <c r="B825" t="s">
        <v>147</v>
      </c>
      <c r="C825" s="4">
        <v>44927</v>
      </c>
      <c r="D825" s="4">
        <v>45107</v>
      </c>
      <c r="E825" t="s">
        <v>3425</v>
      </c>
      <c r="F825" t="s">
        <v>149</v>
      </c>
      <c r="G825" t="s">
        <v>48</v>
      </c>
      <c r="H825" t="s">
        <v>1236</v>
      </c>
      <c r="I825" t="s">
        <v>251</v>
      </c>
      <c r="J825" t="s">
        <v>251</v>
      </c>
      <c r="K825" t="s">
        <v>82</v>
      </c>
      <c r="L825" t="s">
        <v>556</v>
      </c>
      <c r="M825" t="s">
        <v>151</v>
      </c>
      <c r="N825" t="s">
        <v>153</v>
      </c>
      <c r="O825" t="s">
        <v>154</v>
      </c>
      <c r="P825" t="s">
        <v>155</v>
      </c>
      <c r="Q825" t="s">
        <v>156</v>
      </c>
      <c r="R825" t="s">
        <v>109</v>
      </c>
      <c r="S825" t="s">
        <v>157</v>
      </c>
      <c r="T825" t="s">
        <v>158</v>
      </c>
      <c r="U825" t="s">
        <v>158</v>
      </c>
      <c r="V825" t="s">
        <v>158</v>
      </c>
      <c r="W825" t="s">
        <v>158</v>
      </c>
      <c r="X825" t="s">
        <v>138</v>
      </c>
      <c r="Y825" t="s">
        <v>158</v>
      </c>
      <c r="Z825" t="s">
        <v>145</v>
      </c>
      <c r="AA825" t="s">
        <v>178</v>
      </c>
      <c r="AB825" t="s">
        <v>160</v>
      </c>
      <c r="AC825" t="s">
        <v>3426</v>
      </c>
      <c r="AD825" t="s">
        <v>639</v>
      </c>
      <c r="AE825" t="s">
        <v>158</v>
      </c>
      <c r="AF825" t="s">
        <v>149</v>
      </c>
      <c r="AG825" t="s">
        <v>163</v>
      </c>
      <c r="AH825" s="4">
        <v>45119</v>
      </c>
      <c r="AI825" s="4">
        <v>45119</v>
      </c>
      <c r="AJ825" t="s">
        <v>164</v>
      </c>
    </row>
    <row r="826" spans="1:36">
      <c r="A826" t="s">
        <v>3427</v>
      </c>
      <c r="B826" t="s">
        <v>147</v>
      </c>
      <c r="C826" s="4">
        <v>44927</v>
      </c>
      <c r="D826" s="4">
        <v>45107</v>
      </c>
      <c r="E826" t="s">
        <v>3428</v>
      </c>
      <c r="F826" t="s">
        <v>149</v>
      </c>
      <c r="G826" t="s">
        <v>48</v>
      </c>
      <c r="H826" t="s">
        <v>3429</v>
      </c>
      <c r="I826" t="s">
        <v>151</v>
      </c>
      <c r="J826" t="s">
        <v>151</v>
      </c>
      <c r="K826" t="s">
        <v>98</v>
      </c>
      <c r="L826" t="s">
        <v>152</v>
      </c>
      <c r="M826" t="s">
        <v>151</v>
      </c>
      <c r="N826" t="s">
        <v>153</v>
      </c>
      <c r="O826" t="s">
        <v>154</v>
      </c>
      <c r="P826" t="s">
        <v>155</v>
      </c>
      <c r="Q826" t="s">
        <v>156</v>
      </c>
      <c r="R826" t="s">
        <v>109</v>
      </c>
      <c r="S826" t="s">
        <v>157</v>
      </c>
      <c r="T826" t="s">
        <v>158</v>
      </c>
      <c r="U826" t="s">
        <v>158</v>
      </c>
      <c r="V826" t="s">
        <v>158</v>
      </c>
      <c r="W826" t="s">
        <v>158</v>
      </c>
      <c r="X826" t="s">
        <v>138</v>
      </c>
      <c r="Y826" t="s">
        <v>158</v>
      </c>
      <c r="Z826" t="s">
        <v>144</v>
      </c>
      <c r="AA826" t="s">
        <v>3430</v>
      </c>
      <c r="AB826" t="s">
        <v>160</v>
      </c>
      <c r="AC826" t="s">
        <v>3431</v>
      </c>
      <c r="AD826" t="s">
        <v>284</v>
      </c>
      <c r="AE826" t="s">
        <v>158</v>
      </c>
      <c r="AF826" t="s">
        <v>149</v>
      </c>
      <c r="AG826" t="s">
        <v>163</v>
      </c>
      <c r="AH826" s="4">
        <v>45119</v>
      </c>
      <c r="AI826" s="4">
        <v>45119</v>
      </c>
      <c r="AJ826" t="s">
        <v>164</v>
      </c>
    </row>
    <row r="827" spans="1:36">
      <c r="A827" t="s">
        <v>3432</v>
      </c>
      <c r="B827" t="s">
        <v>147</v>
      </c>
      <c r="C827" s="4">
        <v>44927</v>
      </c>
      <c r="D827" s="4">
        <v>45107</v>
      </c>
      <c r="E827" t="s">
        <v>3433</v>
      </c>
      <c r="F827" t="s">
        <v>149</v>
      </c>
      <c r="G827" t="s">
        <v>53</v>
      </c>
      <c r="H827" t="s">
        <v>3434</v>
      </c>
      <c r="I827" t="s">
        <v>168</v>
      </c>
      <c r="J827" t="s">
        <v>168</v>
      </c>
      <c r="K827" t="s">
        <v>82</v>
      </c>
      <c r="L827" t="s">
        <v>312</v>
      </c>
      <c r="M827" t="s">
        <v>151</v>
      </c>
      <c r="N827" t="s">
        <v>153</v>
      </c>
      <c r="O827" t="s">
        <v>154</v>
      </c>
      <c r="P827" t="s">
        <v>155</v>
      </c>
      <c r="Q827" t="s">
        <v>156</v>
      </c>
      <c r="R827" t="s">
        <v>109</v>
      </c>
      <c r="S827" t="s">
        <v>157</v>
      </c>
      <c r="T827" t="s">
        <v>158</v>
      </c>
      <c r="U827" t="s">
        <v>158</v>
      </c>
      <c r="V827" t="s">
        <v>158</v>
      </c>
      <c r="W827" t="s">
        <v>158</v>
      </c>
      <c r="X827" t="s">
        <v>138</v>
      </c>
      <c r="Y827" t="s">
        <v>158</v>
      </c>
      <c r="Z827" t="s">
        <v>144</v>
      </c>
      <c r="AA827" t="s">
        <v>3435</v>
      </c>
      <c r="AB827" t="s">
        <v>160</v>
      </c>
      <c r="AC827" t="s">
        <v>3436</v>
      </c>
      <c r="AD827" t="s">
        <v>361</v>
      </c>
      <c r="AE827" t="s">
        <v>158</v>
      </c>
      <c r="AF827" t="s">
        <v>149</v>
      </c>
      <c r="AG827" t="s">
        <v>163</v>
      </c>
      <c r="AH827" s="4">
        <v>45119</v>
      </c>
      <c r="AI827" s="4">
        <v>45119</v>
      </c>
      <c r="AJ827" t="s">
        <v>164</v>
      </c>
    </row>
    <row r="828" spans="1:36">
      <c r="A828" t="s">
        <v>3437</v>
      </c>
      <c r="B828" t="s">
        <v>147</v>
      </c>
      <c r="C828" s="4">
        <v>44927</v>
      </c>
      <c r="D828" s="4">
        <v>45107</v>
      </c>
      <c r="E828" t="s">
        <v>3438</v>
      </c>
      <c r="F828" t="s">
        <v>149</v>
      </c>
      <c r="G828" t="s">
        <v>67</v>
      </c>
      <c r="H828" t="s">
        <v>3439</v>
      </c>
      <c r="I828" t="s">
        <v>168</v>
      </c>
      <c r="J828" t="s">
        <v>168</v>
      </c>
      <c r="K828" t="s">
        <v>82</v>
      </c>
      <c r="L828" t="s">
        <v>612</v>
      </c>
      <c r="M828" t="s">
        <v>151</v>
      </c>
      <c r="N828" t="s">
        <v>153</v>
      </c>
      <c r="O828" t="s">
        <v>154</v>
      </c>
      <c r="P828" t="s">
        <v>155</v>
      </c>
      <c r="Q828" t="s">
        <v>156</v>
      </c>
      <c r="R828" t="s">
        <v>109</v>
      </c>
      <c r="S828" t="s">
        <v>157</v>
      </c>
      <c r="T828" t="s">
        <v>158</v>
      </c>
      <c r="U828" t="s">
        <v>158</v>
      </c>
      <c r="V828" t="s">
        <v>158</v>
      </c>
      <c r="W828" t="s">
        <v>158</v>
      </c>
      <c r="X828" t="s">
        <v>138</v>
      </c>
      <c r="Y828" t="s">
        <v>158</v>
      </c>
      <c r="Z828" t="s">
        <v>145</v>
      </c>
      <c r="AA828" t="s">
        <v>178</v>
      </c>
      <c r="AB828" t="s">
        <v>160</v>
      </c>
      <c r="AC828" t="s">
        <v>3440</v>
      </c>
      <c r="AD828" t="s">
        <v>1085</v>
      </c>
      <c r="AE828" t="s">
        <v>158</v>
      </c>
      <c r="AF828" t="s">
        <v>149</v>
      </c>
      <c r="AG828" t="s">
        <v>163</v>
      </c>
      <c r="AH828" s="4">
        <v>45119</v>
      </c>
      <c r="AI828" s="4">
        <v>45119</v>
      </c>
      <c r="AJ828" t="s">
        <v>164</v>
      </c>
    </row>
    <row r="829" spans="1:36">
      <c r="A829" t="s">
        <v>3441</v>
      </c>
      <c r="B829" t="s">
        <v>147</v>
      </c>
      <c r="C829" s="4">
        <v>44927</v>
      </c>
      <c r="D829" s="4">
        <v>45107</v>
      </c>
      <c r="E829" t="s">
        <v>926</v>
      </c>
      <c r="F829" t="s">
        <v>149</v>
      </c>
      <c r="G829" t="s">
        <v>65</v>
      </c>
      <c r="H829" t="s">
        <v>927</v>
      </c>
      <c r="I829" t="s">
        <v>151</v>
      </c>
      <c r="J829" t="s">
        <v>151</v>
      </c>
      <c r="K829" t="s">
        <v>98</v>
      </c>
      <c r="L829" t="s">
        <v>152</v>
      </c>
      <c r="M829" t="s">
        <v>151</v>
      </c>
      <c r="N829" t="s">
        <v>153</v>
      </c>
      <c r="O829" t="s">
        <v>154</v>
      </c>
      <c r="P829" t="s">
        <v>155</v>
      </c>
      <c r="Q829" t="s">
        <v>156</v>
      </c>
      <c r="R829" t="s">
        <v>109</v>
      </c>
      <c r="S829" t="s">
        <v>157</v>
      </c>
      <c r="T829" t="s">
        <v>158</v>
      </c>
      <c r="U829" t="s">
        <v>158</v>
      </c>
      <c r="V829" t="s">
        <v>158</v>
      </c>
      <c r="W829" t="s">
        <v>158</v>
      </c>
      <c r="X829" t="s">
        <v>138</v>
      </c>
      <c r="Y829" t="s">
        <v>158</v>
      </c>
      <c r="Z829" t="s">
        <v>144</v>
      </c>
      <c r="AA829" t="s">
        <v>207</v>
      </c>
      <c r="AB829" t="s">
        <v>160</v>
      </c>
      <c r="AC829" t="s">
        <v>3074</v>
      </c>
      <c r="AD829" t="s">
        <v>929</v>
      </c>
      <c r="AE829" t="s">
        <v>158</v>
      </c>
      <c r="AF829" t="s">
        <v>149</v>
      </c>
      <c r="AG829" t="s">
        <v>163</v>
      </c>
      <c r="AH829" s="4">
        <v>45119</v>
      </c>
      <c r="AI829" s="4">
        <v>45119</v>
      </c>
      <c r="AJ829" t="s">
        <v>164</v>
      </c>
    </row>
    <row r="830" spans="1:36">
      <c r="A830" t="s">
        <v>3442</v>
      </c>
      <c r="B830" t="s">
        <v>147</v>
      </c>
      <c r="C830" s="4">
        <v>44927</v>
      </c>
      <c r="D830" s="4">
        <v>45107</v>
      </c>
      <c r="E830" t="s">
        <v>3443</v>
      </c>
      <c r="F830" t="s">
        <v>149</v>
      </c>
      <c r="G830" t="s">
        <v>48</v>
      </c>
      <c r="H830" t="s">
        <v>3444</v>
      </c>
      <c r="I830" t="s">
        <v>1784</v>
      </c>
      <c r="J830" t="s">
        <v>1784</v>
      </c>
      <c r="K830" t="s">
        <v>98</v>
      </c>
      <c r="L830" t="s">
        <v>152</v>
      </c>
      <c r="M830" t="s">
        <v>151</v>
      </c>
      <c r="N830" t="s">
        <v>153</v>
      </c>
      <c r="O830" t="s">
        <v>154</v>
      </c>
      <c r="P830" t="s">
        <v>155</v>
      </c>
      <c r="Q830" t="s">
        <v>156</v>
      </c>
      <c r="R830" t="s">
        <v>109</v>
      </c>
      <c r="S830" t="s">
        <v>157</v>
      </c>
      <c r="T830" t="s">
        <v>158</v>
      </c>
      <c r="U830" t="s">
        <v>158</v>
      </c>
      <c r="V830" t="s">
        <v>158</v>
      </c>
      <c r="W830" t="s">
        <v>158</v>
      </c>
      <c r="X830" t="s">
        <v>138</v>
      </c>
      <c r="Y830" t="s">
        <v>158</v>
      </c>
      <c r="Z830" t="s">
        <v>145</v>
      </c>
      <c r="AA830" t="s">
        <v>170</v>
      </c>
      <c r="AB830" t="s">
        <v>160</v>
      </c>
      <c r="AC830" t="s">
        <v>3445</v>
      </c>
      <c r="AD830" t="s">
        <v>195</v>
      </c>
      <c r="AE830" t="s">
        <v>158</v>
      </c>
      <c r="AF830" t="s">
        <v>149</v>
      </c>
      <c r="AG830" t="s">
        <v>163</v>
      </c>
      <c r="AH830" s="4">
        <v>45119</v>
      </c>
      <c r="AI830" s="4">
        <v>45119</v>
      </c>
      <c r="AJ830" t="s">
        <v>164</v>
      </c>
    </row>
    <row r="831" spans="1:36">
      <c r="A831" t="s">
        <v>3446</v>
      </c>
      <c r="B831" t="s">
        <v>147</v>
      </c>
      <c r="C831" s="4">
        <v>44927</v>
      </c>
      <c r="D831" s="4">
        <v>45107</v>
      </c>
      <c r="E831" t="s">
        <v>3447</v>
      </c>
      <c r="F831" t="s">
        <v>149</v>
      </c>
      <c r="G831" t="s">
        <v>48</v>
      </c>
      <c r="H831" t="s">
        <v>3448</v>
      </c>
      <c r="I831" t="s">
        <v>206</v>
      </c>
      <c r="J831" t="s">
        <v>206</v>
      </c>
      <c r="K831" t="s">
        <v>82</v>
      </c>
      <c r="L831" t="s">
        <v>200</v>
      </c>
      <c r="M831" t="s">
        <v>151</v>
      </c>
      <c r="N831" t="s">
        <v>153</v>
      </c>
      <c r="O831" t="s">
        <v>154</v>
      </c>
      <c r="P831" t="s">
        <v>155</v>
      </c>
      <c r="Q831" t="s">
        <v>156</v>
      </c>
      <c r="R831" t="s">
        <v>109</v>
      </c>
      <c r="S831" t="s">
        <v>157</v>
      </c>
      <c r="T831" t="s">
        <v>158</v>
      </c>
      <c r="U831" t="s">
        <v>158</v>
      </c>
      <c r="V831" t="s">
        <v>158</v>
      </c>
      <c r="W831" t="s">
        <v>158</v>
      </c>
      <c r="X831" t="s">
        <v>138</v>
      </c>
      <c r="Y831" t="s">
        <v>158</v>
      </c>
      <c r="Z831" t="s">
        <v>145</v>
      </c>
      <c r="AA831" t="s">
        <v>170</v>
      </c>
      <c r="AB831" t="s">
        <v>160</v>
      </c>
      <c r="AC831" t="s">
        <v>3449</v>
      </c>
      <c r="AD831" t="s">
        <v>202</v>
      </c>
      <c r="AE831" t="s">
        <v>158</v>
      </c>
      <c r="AF831" t="s">
        <v>149</v>
      </c>
      <c r="AG831" t="s">
        <v>163</v>
      </c>
      <c r="AH831" s="4">
        <v>45119</v>
      </c>
      <c r="AI831" s="4">
        <v>45119</v>
      </c>
      <c r="AJ831" t="s">
        <v>164</v>
      </c>
    </row>
    <row r="832" spans="1:36">
      <c r="A832" t="s">
        <v>3450</v>
      </c>
      <c r="B832" t="s">
        <v>147</v>
      </c>
      <c r="C832" s="4">
        <v>44927</v>
      </c>
      <c r="D832" s="4">
        <v>45107</v>
      </c>
      <c r="E832" t="s">
        <v>3451</v>
      </c>
      <c r="F832" t="s">
        <v>149</v>
      </c>
      <c r="G832" t="s">
        <v>48</v>
      </c>
      <c r="H832" t="s">
        <v>3452</v>
      </c>
      <c r="I832" t="s">
        <v>176</v>
      </c>
      <c r="J832" t="s">
        <v>176</v>
      </c>
      <c r="K832" t="s">
        <v>82</v>
      </c>
      <c r="L832" t="s">
        <v>409</v>
      </c>
      <c r="M832" t="s">
        <v>151</v>
      </c>
      <c r="N832" t="s">
        <v>153</v>
      </c>
      <c r="O832" t="s">
        <v>154</v>
      </c>
      <c r="P832" t="s">
        <v>155</v>
      </c>
      <c r="Q832" t="s">
        <v>156</v>
      </c>
      <c r="R832" t="s">
        <v>109</v>
      </c>
      <c r="S832" t="s">
        <v>157</v>
      </c>
      <c r="T832" t="s">
        <v>158</v>
      </c>
      <c r="U832" t="s">
        <v>158</v>
      </c>
      <c r="V832" t="s">
        <v>158</v>
      </c>
      <c r="W832" t="s">
        <v>158</v>
      </c>
      <c r="X832" t="s">
        <v>138</v>
      </c>
      <c r="Y832" t="s">
        <v>158</v>
      </c>
      <c r="Z832" t="s">
        <v>144</v>
      </c>
      <c r="AA832" t="s">
        <v>493</v>
      </c>
      <c r="AB832" t="s">
        <v>160</v>
      </c>
      <c r="AC832" t="s">
        <v>3453</v>
      </c>
      <c r="AD832" t="s">
        <v>412</v>
      </c>
      <c r="AE832" t="s">
        <v>158</v>
      </c>
      <c r="AF832" t="s">
        <v>149</v>
      </c>
      <c r="AG832" t="s">
        <v>163</v>
      </c>
      <c r="AH832" s="4">
        <v>45119</v>
      </c>
      <c r="AI832" s="4">
        <v>45119</v>
      </c>
      <c r="AJ832" t="s">
        <v>164</v>
      </c>
    </row>
    <row r="833" spans="1:36">
      <c r="A833" t="s">
        <v>3454</v>
      </c>
      <c r="B833" t="s">
        <v>147</v>
      </c>
      <c r="C833" s="4">
        <v>44927</v>
      </c>
      <c r="D833" s="4">
        <v>45107</v>
      </c>
      <c r="E833" t="s">
        <v>346</v>
      </c>
      <c r="F833" t="s">
        <v>149</v>
      </c>
      <c r="G833" t="s">
        <v>67</v>
      </c>
      <c r="H833" t="s">
        <v>1042</v>
      </c>
      <c r="I833" t="s">
        <v>151</v>
      </c>
      <c r="J833" t="s">
        <v>151</v>
      </c>
      <c r="K833" t="s">
        <v>98</v>
      </c>
      <c r="L833" t="s">
        <v>152</v>
      </c>
      <c r="M833" t="s">
        <v>151</v>
      </c>
      <c r="N833" t="s">
        <v>153</v>
      </c>
      <c r="O833" t="s">
        <v>154</v>
      </c>
      <c r="P833" t="s">
        <v>155</v>
      </c>
      <c r="Q833" t="s">
        <v>156</v>
      </c>
      <c r="R833" t="s">
        <v>109</v>
      </c>
      <c r="S833" t="s">
        <v>157</v>
      </c>
      <c r="T833" t="s">
        <v>158</v>
      </c>
      <c r="U833" t="s">
        <v>158</v>
      </c>
      <c r="V833" t="s">
        <v>158</v>
      </c>
      <c r="W833" t="s">
        <v>158</v>
      </c>
      <c r="X833" t="s">
        <v>138</v>
      </c>
      <c r="Y833" t="s">
        <v>158</v>
      </c>
      <c r="Z833" t="s">
        <v>144</v>
      </c>
      <c r="AA833" t="s">
        <v>207</v>
      </c>
      <c r="AB833" t="s">
        <v>160</v>
      </c>
      <c r="AC833" t="s">
        <v>3455</v>
      </c>
      <c r="AD833" t="s">
        <v>349</v>
      </c>
      <c r="AE833" t="s">
        <v>158</v>
      </c>
      <c r="AF833" t="s">
        <v>149</v>
      </c>
      <c r="AG833" t="s">
        <v>163</v>
      </c>
      <c r="AH833" s="4">
        <v>45119</v>
      </c>
      <c r="AI833" s="4">
        <v>45119</v>
      </c>
      <c r="AJ833" t="s">
        <v>164</v>
      </c>
    </row>
    <row r="834" spans="1:36">
      <c r="A834" t="s">
        <v>3456</v>
      </c>
      <c r="B834" t="s">
        <v>147</v>
      </c>
      <c r="C834" s="4">
        <v>44927</v>
      </c>
      <c r="D834" s="4">
        <v>45107</v>
      </c>
      <c r="E834" t="s">
        <v>3457</v>
      </c>
      <c r="F834" t="s">
        <v>280</v>
      </c>
      <c r="G834" t="s">
        <v>48</v>
      </c>
      <c r="H834" t="s">
        <v>3458</v>
      </c>
      <c r="I834" t="s">
        <v>176</v>
      </c>
      <c r="J834" t="s">
        <v>176</v>
      </c>
      <c r="K834" t="s">
        <v>98</v>
      </c>
      <c r="L834" t="s">
        <v>152</v>
      </c>
      <c r="M834" t="s">
        <v>151</v>
      </c>
      <c r="N834" t="s">
        <v>153</v>
      </c>
      <c r="O834" t="s">
        <v>154</v>
      </c>
      <c r="P834" t="s">
        <v>155</v>
      </c>
      <c r="Q834" t="s">
        <v>156</v>
      </c>
      <c r="R834" t="s">
        <v>109</v>
      </c>
      <c r="S834" t="s">
        <v>157</v>
      </c>
      <c r="T834" t="s">
        <v>158</v>
      </c>
      <c r="U834" t="s">
        <v>158</v>
      </c>
      <c r="V834" t="s">
        <v>158</v>
      </c>
      <c r="W834" t="s">
        <v>158</v>
      </c>
      <c r="X834" t="s">
        <v>138</v>
      </c>
      <c r="Y834" t="s">
        <v>158</v>
      </c>
      <c r="Z834" t="s">
        <v>144</v>
      </c>
      <c r="AA834" t="s">
        <v>3459</v>
      </c>
      <c r="AB834" t="s">
        <v>160</v>
      </c>
      <c r="AC834" t="s">
        <v>3460</v>
      </c>
      <c r="AD834" t="s">
        <v>920</v>
      </c>
      <c r="AE834" t="s">
        <v>158</v>
      </c>
      <c r="AF834" t="s">
        <v>280</v>
      </c>
      <c r="AG834" t="s">
        <v>163</v>
      </c>
      <c r="AH834" s="4">
        <v>45119</v>
      </c>
      <c r="AI834" s="4">
        <v>45119</v>
      </c>
      <c r="AJ834" t="s">
        <v>164</v>
      </c>
    </row>
    <row r="835" spans="1:36">
      <c r="A835" t="s">
        <v>3461</v>
      </c>
      <c r="B835" t="s">
        <v>147</v>
      </c>
      <c r="C835" s="4">
        <v>44927</v>
      </c>
      <c r="D835" s="4">
        <v>45107</v>
      </c>
      <c r="E835" t="s">
        <v>3462</v>
      </c>
      <c r="F835" t="s">
        <v>149</v>
      </c>
      <c r="G835" t="s">
        <v>67</v>
      </c>
      <c r="H835" t="s">
        <v>175</v>
      </c>
      <c r="I835" t="s">
        <v>603</v>
      </c>
      <c r="J835" t="s">
        <v>603</v>
      </c>
      <c r="K835" t="s">
        <v>82</v>
      </c>
      <c r="L835" t="s">
        <v>177</v>
      </c>
      <c r="M835" t="s">
        <v>151</v>
      </c>
      <c r="N835" t="s">
        <v>153</v>
      </c>
      <c r="O835" t="s">
        <v>154</v>
      </c>
      <c r="P835" t="s">
        <v>155</v>
      </c>
      <c r="Q835" t="s">
        <v>156</v>
      </c>
      <c r="R835" t="s">
        <v>109</v>
      </c>
      <c r="S835" t="s">
        <v>157</v>
      </c>
      <c r="T835" t="s">
        <v>158</v>
      </c>
      <c r="U835" t="s">
        <v>158</v>
      </c>
      <c r="V835" t="s">
        <v>158</v>
      </c>
      <c r="W835" t="s">
        <v>158</v>
      </c>
      <c r="X835" t="s">
        <v>138</v>
      </c>
      <c r="Y835" t="s">
        <v>158</v>
      </c>
      <c r="Z835" t="s">
        <v>143</v>
      </c>
      <c r="AA835" t="s">
        <v>333</v>
      </c>
      <c r="AB835" t="s">
        <v>160</v>
      </c>
      <c r="AC835" t="s">
        <v>3463</v>
      </c>
      <c r="AD835" t="s">
        <v>180</v>
      </c>
      <c r="AE835" t="s">
        <v>158</v>
      </c>
      <c r="AF835" t="s">
        <v>149</v>
      </c>
      <c r="AG835" t="s">
        <v>163</v>
      </c>
      <c r="AH835" s="4">
        <v>45119</v>
      </c>
      <c r="AI835" s="4">
        <v>45119</v>
      </c>
      <c r="AJ835" t="s">
        <v>164</v>
      </c>
    </row>
    <row r="836" spans="1:36">
      <c r="A836" t="s">
        <v>3464</v>
      </c>
      <c r="B836" t="s">
        <v>147</v>
      </c>
      <c r="C836" s="4">
        <v>44927</v>
      </c>
      <c r="D836" s="4">
        <v>45107</v>
      </c>
      <c r="E836" t="s">
        <v>3465</v>
      </c>
      <c r="F836" t="s">
        <v>149</v>
      </c>
      <c r="G836" t="s">
        <v>48</v>
      </c>
      <c r="H836" t="s">
        <v>3466</v>
      </c>
      <c r="I836" t="s">
        <v>258</v>
      </c>
      <c r="J836" t="s">
        <v>258</v>
      </c>
      <c r="K836" t="s">
        <v>82</v>
      </c>
      <c r="L836" t="s">
        <v>2230</v>
      </c>
      <c r="M836" t="s">
        <v>151</v>
      </c>
      <c r="N836" t="s">
        <v>153</v>
      </c>
      <c r="O836" t="s">
        <v>154</v>
      </c>
      <c r="P836" t="s">
        <v>155</v>
      </c>
      <c r="Q836" t="s">
        <v>156</v>
      </c>
      <c r="R836" t="s">
        <v>109</v>
      </c>
      <c r="S836" t="s">
        <v>157</v>
      </c>
      <c r="T836" t="s">
        <v>158</v>
      </c>
      <c r="U836" t="s">
        <v>158</v>
      </c>
      <c r="V836" t="s">
        <v>158</v>
      </c>
      <c r="W836" t="s">
        <v>158</v>
      </c>
      <c r="X836" t="s">
        <v>138</v>
      </c>
      <c r="Y836" t="s">
        <v>158</v>
      </c>
      <c r="Z836" t="s">
        <v>143</v>
      </c>
      <c r="AA836" t="s">
        <v>3467</v>
      </c>
      <c r="AB836" t="s">
        <v>160</v>
      </c>
      <c r="AC836" t="s">
        <v>2232</v>
      </c>
      <c r="AD836" t="s">
        <v>2233</v>
      </c>
      <c r="AE836" t="s">
        <v>158</v>
      </c>
      <c r="AF836" t="s">
        <v>149</v>
      </c>
      <c r="AG836" t="s">
        <v>163</v>
      </c>
      <c r="AH836" s="4">
        <v>45119</v>
      </c>
      <c r="AI836" s="4">
        <v>45119</v>
      </c>
      <c r="AJ836" t="s">
        <v>164</v>
      </c>
    </row>
    <row r="837" spans="1:36">
      <c r="A837" t="s">
        <v>3468</v>
      </c>
      <c r="B837" t="s">
        <v>147</v>
      </c>
      <c r="C837" s="4">
        <v>44927</v>
      </c>
      <c r="D837" s="4">
        <v>45107</v>
      </c>
      <c r="E837" t="s">
        <v>3469</v>
      </c>
      <c r="F837" t="s">
        <v>149</v>
      </c>
      <c r="G837" t="s">
        <v>67</v>
      </c>
      <c r="H837" t="s">
        <v>481</v>
      </c>
      <c r="I837" t="s">
        <v>151</v>
      </c>
      <c r="J837" t="s">
        <v>151</v>
      </c>
      <c r="K837" t="s">
        <v>98</v>
      </c>
      <c r="L837" t="s">
        <v>152</v>
      </c>
      <c r="M837" t="s">
        <v>151</v>
      </c>
      <c r="N837" t="s">
        <v>153</v>
      </c>
      <c r="O837" t="s">
        <v>154</v>
      </c>
      <c r="P837" t="s">
        <v>155</v>
      </c>
      <c r="Q837" t="s">
        <v>156</v>
      </c>
      <c r="R837" t="s">
        <v>109</v>
      </c>
      <c r="S837" t="s">
        <v>157</v>
      </c>
      <c r="T837" t="s">
        <v>158</v>
      </c>
      <c r="U837" t="s">
        <v>158</v>
      </c>
      <c r="V837" t="s">
        <v>158</v>
      </c>
      <c r="W837" t="s">
        <v>158</v>
      </c>
      <c r="X837" t="s">
        <v>138</v>
      </c>
      <c r="Y837" t="s">
        <v>158</v>
      </c>
      <c r="Z837" t="s">
        <v>144</v>
      </c>
      <c r="AA837" t="s">
        <v>3470</v>
      </c>
      <c r="AB837" t="s">
        <v>160</v>
      </c>
      <c r="AC837" t="s">
        <v>439</v>
      </c>
      <c r="AD837" t="s">
        <v>224</v>
      </c>
      <c r="AE837" t="s">
        <v>158</v>
      </c>
      <c r="AF837" t="s">
        <v>149</v>
      </c>
      <c r="AG837" t="s">
        <v>163</v>
      </c>
      <c r="AH837" s="4">
        <v>45119</v>
      </c>
      <c r="AI837" s="4">
        <v>45119</v>
      </c>
      <c r="AJ837" t="s">
        <v>164</v>
      </c>
    </row>
    <row r="838" spans="1:36">
      <c r="A838" t="s">
        <v>3471</v>
      </c>
      <c r="B838" t="s">
        <v>147</v>
      </c>
      <c r="C838" s="4">
        <v>44927</v>
      </c>
      <c r="D838" s="4">
        <v>45107</v>
      </c>
      <c r="E838" t="s">
        <v>3472</v>
      </c>
      <c r="F838" t="s">
        <v>149</v>
      </c>
      <c r="G838" t="s">
        <v>48</v>
      </c>
      <c r="H838" t="s">
        <v>3473</v>
      </c>
      <c r="I838" t="s">
        <v>151</v>
      </c>
      <c r="J838" t="s">
        <v>151</v>
      </c>
      <c r="K838" t="s">
        <v>82</v>
      </c>
      <c r="L838" t="s">
        <v>2193</v>
      </c>
      <c r="M838" t="s">
        <v>151</v>
      </c>
      <c r="N838" t="s">
        <v>153</v>
      </c>
      <c r="O838" t="s">
        <v>154</v>
      </c>
      <c r="P838" t="s">
        <v>155</v>
      </c>
      <c r="Q838" t="s">
        <v>156</v>
      </c>
      <c r="R838" t="s">
        <v>109</v>
      </c>
      <c r="S838" t="s">
        <v>157</v>
      </c>
      <c r="T838" t="s">
        <v>158</v>
      </c>
      <c r="U838" t="s">
        <v>158</v>
      </c>
      <c r="V838" t="s">
        <v>158</v>
      </c>
      <c r="W838" t="s">
        <v>158</v>
      </c>
      <c r="X838" t="s">
        <v>138</v>
      </c>
      <c r="Y838" t="s">
        <v>158</v>
      </c>
      <c r="Z838" t="s">
        <v>145</v>
      </c>
      <c r="AA838" t="s">
        <v>170</v>
      </c>
      <c r="AB838" t="s">
        <v>160</v>
      </c>
      <c r="AC838" t="s">
        <v>3474</v>
      </c>
      <c r="AD838" t="s">
        <v>2196</v>
      </c>
      <c r="AE838" t="s">
        <v>158</v>
      </c>
      <c r="AF838" t="s">
        <v>149</v>
      </c>
      <c r="AG838" t="s">
        <v>163</v>
      </c>
      <c r="AH838" s="4">
        <v>45119</v>
      </c>
      <c r="AI838" s="4">
        <v>45119</v>
      </c>
      <c r="AJ838" t="s">
        <v>164</v>
      </c>
    </row>
    <row r="839" spans="1:36">
      <c r="A839" t="s">
        <v>3475</v>
      </c>
      <c r="B839" t="s">
        <v>147</v>
      </c>
      <c r="C839" s="4">
        <v>44927</v>
      </c>
      <c r="D839" s="4">
        <v>45107</v>
      </c>
      <c r="E839" t="s">
        <v>3476</v>
      </c>
      <c r="F839" t="s">
        <v>149</v>
      </c>
      <c r="G839" t="s">
        <v>67</v>
      </c>
      <c r="H839" t="s">
        <v>3477</v>
      </c>
      <c r="I839" t="s">
        <v>425</v>
      </c>
      <c r="J839" t="s">
        <v>425</v>
      </c>
      <c r="K839" t="s">
        <v>82</v>
      </c>
      <c r="L839" t="s">
        <v>327</v>
      </c>
      <c r="M839" t="s">
        <v>151</v>
      </c>
      <c r="N839" t="s">
        <v>153</v>
      </c>
      <c r="O839" t="s">
        <v>154</v>
      </c>
      <c r="P839" t="s">
        <v>155</v>
      </c>
      <c r="Q839" t="s">
        <v>156</v>
      </c>
      <c r="R839" t="s">
        <v>109</v>
      </c>
      <c r="S839" t="s">
        <v>157</v>
      </c>
      <c r="T839" t="s">
        <v>158</v>
      </c>
      <c r="U839" t="s">
        <v>158</v>
      </c>
      <c r="V839" t="s">
        <v>158</v>
      </c>
      <c r="W839" t="s">
        <v>158</v>
      </c>
      <c r="X839" t="s">
        <v>138</v>
      </c>
      <c r="Y839" t="s">
        <v>158</v>
      </c>
      <c r="Z839" t="s">
        <v>144</v>
      </c>
      <c r="AA839" t="s">
        <v>3478</v>
      </c>
      <c r="AB839" t="s">
        <v>160</v>
      </c>
      <c r="AC839" t="s">
        <v>3479</v>
      </c>
      <c r="AD839" t="s">
        <v>329</v>
      </c>
      <c r="AE839" t="s">
        <v>158</v>
      </c>
      <c r="AF839" t="s">
        <v>149</v>
      </c>
      <c r="AG839" t="s">
        <v>163</v>
      </c>
      <c r="AH839" s="4">
        <v>45119</v>
      </c>
      <c r="AI839" s="4">
        <v>45119</v>
      </c>
      <c r="AJ839" t="s">
        <v>164</v>
      </c>
    </row>
    <row r="840" spans="1:36">
      <c r="A840" t="s">
        <v>3480</v>
      </c>
      <c r="B840" t="s">
        <v>147</v>
      </c>
      <c r="C840" s="4">
        <v>44927</v>
      </c>
      <c r="D840" s="4">
        <v>45107</v>
      </c>
      <c r="E840" t="s">
        <v>3481</v>
      </c>
      <c r="F840" t="s">
        <v>183</v>
      </c>
      <c r="G840" t="s">
        <v>48</v>
      </c>
      <c r="H840" t="s">
        <v>3482</v>
      </c>
      <c r="I840" t="s">
        <v>151</v>
      </c>
      <c r="J840" t="s">
        <v>151</v>
      </c>
      <c r="K840" t="s">
        <v>82</v>
      </c>
      <c r="L840" t="s">
        <v>498</v>
      </c>
      <c r="M840" t="s">
        <v>151</v>
      </c>
      <c r="N840" t="s">
        <v>153</v>
      </c>
      <c r="O840" t="s">
        <v>154</v>
      </c>
      <c r="P840" t="s">
        <v>155</v>
      </c>
      <c r="Q840" t="s">
        <v>156</v>
      </c>
      <c r="R840" t="s">
        <v>109</v>
      </c>
      <c r="S840" t="s">
        <v>157</v>
      </c>
      <c r="T840" t="s">
        <v>158</v>
      </c>
      <c r="U840" t="s">
        <v>158</v>
      </c>
      <c r="V840" t="s">
        <v>158</v>
      </c>
      <c r="W840" t="s">
        <v>158</v>
      </c>
      <c r="X840" t="s">
        <v>138</v>
      </c>
      <c r="Y840" t="s">
        <v>158</v>
      </c>
      <c r="Z840" t="s">
        <v>144</v>
      </c>
      <c r="AA840" t="s">
        <v>3483</v>
      </c>
      <c r="AB840" t="s">
        <v>160</v>
      </c>
      <c r="AC840" t="s">
        <v>3484</v>
      </c>
      <c r="AD840" t="s">
        <v>1499</v>
      </c>
      <c r="AE840" t="s">
        <v>158</v>
      </c>
      <c r="AF840" t="s">
        <v>183</v>
      </c>
      <c r="AG840" t="s">
        <v>163</v>
      </c>
      <c r="AH840" s="4">
        <v>45119</v>
      </c>
      <c r="AI840" s="4">
        <v>45119</v>
      </c>
      <c r="AJ840" t="s">
        <v>164</v>
      </c>
    </row>
    <row r="841" spans="1:36">
      <c r="A841" t="s">
        <v>3485</v>
      </c>
      <c r="B841" t="s">
        <v>147</v>
      </c>
      <c r="C841" s="4">
        <v>44927</v>
      </c>
      <c r="D841" s="4">
        <v>45107</v>
      </c>
      <c r="E841" t="s">
        <v>3486</v>
      </c>
      <c r="F841" t="s">
        <v>183</v>
      </c>
      <c r="G841" t="s">
        <v>48</v>
      </c>
      <c r="H841" t="s">
        <v>3487</v>
      </c>
      <c r="I841" t="s">
        <v>168</v>
      </c>
      <c r="J841" t="s">
        <v>168</v>
      </c>
      <c r="K841" t="s">
        <v>98</v>
      </c>
      <c r="L841" t="s">
        <v>152</v>
      </c>
      <c r="M841" t="s">
        <v>151</v>
      </c>
      <c r="N841" t="s">
        <v>153</v>
      </c>
      <c r="O841" t="s">
        <v>154</v>
      </c>
      <c r="P841" t="s">
        <v>155</v>
      </c>
      <c r="Q841" t="s">
        <v>156</v>
      </c>
      <c r="R841" t="s">
        <v>109</v>
      </c>
      <c r="S841" t="s">
        <v>157</v>
      </c>
      <c r="T841" t="s">
        <v>158</v>
      </c>
      <c r="U841" t="s">
        <v>158</v>
      </c>
      <c r="V841" t="s">
        <v>158</v>
      </c>
      <c r="W841" t="s">
        <v>158</v>
      </c>
      <c r="X841" t="s">
        <v>138</v>
      </c>
      <c r="Y841" t="s">
        <v>158</v>
      </c>
      <c r="Z841" t="s">
        <v>144</v>
      </c>
      <c r="AA841" t="s">
        <v>3488</v>
      </c>
      <c r="AB841" t="s">
        <v>160</v>
      </c>
      <c r="AC841" t="s">
        <v>3489</v>
      </c>
      <c r="AD841" t="s">
        <v>3490</v>
      </c>
      <c r="AE841" t="s">
        <v>158</v>
      </c>
      <c r="AF841" t="s">
        <v>183</v>
      </c>
      <c r="AG841" t="s">
        <v>163</v>
      </c>
      <c r="AH841" s="4">
        <v>45119</v>
      </c>
      <c r="AI841" s="4">
        <v>45119</v>
      </c>
      <c r="AJ841" t="s">
        <v>164</v>
      </c>
    </row>
    <row r="842" spans="1:36">
      <c r="A842" t="s">
        <v>3491</v>
      </c>
      <c r="B842" t="s">
        <v>147</v>
      </c>
      <c r="C842" s="4">
        <v>44927</v>
      </c>
      <c r="D842" s="4">
        <v>45107</v>
      </c>
      <c r="E842" t="s">
        <v>3492</v>
      </c>
      <c r="F842" t="s">
        <v>149</v>
      </c>
      <c r="G842" t="s">
        <v>48</v>
      </c>
      <c r="H842" t="s">
        <v>3487</v>
      </c>
      <c r="I842" t="s">
        <v>258</v>
      </c>
      <c r="J842" t="s">
        <v>258</v>
      </c>
      <c r="K842" t="s">
        <v>98</v>
      </c>
      <c r="L842" t="s">
        <v>152</v>
      </c>
      <c r="M842" t="s">
        <v>151</v>
      </c>
      <c r="N842" t="s">
        <v>153</v>
      </c>
      <c r="O842" t="s">
        <v>154</v>
      </c>
      <c r="P842" t="s">
        <v>155</v>
      </c>
      <c r="Q842" t="s">
        <v>156</v>
      </c>
      <c r="R842" t="s">
        <v>109</v>
      </c>
      <c r="S842" t="s">
        <v>157</v>
      </c>
      <c r="T842" t="s">
        <v>158</v>
      </c>
      <c r="U842" t="s">
        <v>158</v>
      </c>
      <c r="V842" t="s">
        <v>158</v>
      </c>
      <c r="W842" t="s">
        <v>158</v>
      </c>
      <c r="X842" t="s">
        <v>138</v>
      </c>
      <c r="Y842" t="s">
        <v>158</v>
      </c>
      <c r="Z842" t="s">
        <v>144</v>
      </c>
      <c r="AA842" t="s">
        <v>3493</v>
      </c>
      <c r="AB842" t="s">
        <v>160</v>
      </c>
      <c r="AC842" t="s">
        <v>3494</v>
      </c>
      <c r="AD842" t="s">
        <v>3490</v>
      </c>
      <c r="AE842" t="s">
        <v>158</v>
      </c>
      <c r="AF842" t="s">
        <v>149</v>
      </c>
      <c r="AG842" t="s">
        <v>163</v>
      </c>
      <c r="AH842" s="4">
        <v>45119</v>
      </c>
      <c r="AI842" s="4">
        <v>45119</v>
      </c>
      <c r="AJ842" t="s">
        <v>164</v>
      </c>
    </row>
    <row r="843" spans="1:36">
      <c r="A843" t="s">
        <v>3495</v>
      </c>
      <c r="B843" t="s">
        <v>147</v>
      </c>
      <c r="C843" s="4">
        <v>44927</v>
      </c>
      <c r="D843" s="4">
        <v>45107</v>
      </c>
      <c r="E843" t="s">
        <v>3496</v>
      </c>
      <c r="F843" t="s">
        <v>149</v>
      </c>
      <c r="G843" t="s">
        <v>48</v>
      </c>
      <c r="H843" t="s">
        <v>3497</v>
      </c>
      <c r="I843" t="s">
        <v>425</v>
      </c>
      <c r="J843" t="s">
        <v>425</v>
      </c>
      <c r="K843" t="s">
        <v>98</v>
      </c>
      <c r="L843" t="s">
        <v>152</v>
      </c>
      <c r="M843" t="s">
        <v>151</v>
      </c>
      <c r="N843" t="s">
        <v>153</v>
      </c>
      <c r="O843" t="s">
        <v>154</v>
      </c>
      <c r="P843" t="s">
        <v>155</v>
      </c>
      <c r="Q843" t="s">
        <v>156</v>
      </c>
      <c r="R843" t="s">
        <v>109</v>
      </c>
      <c r="S843" t="s">
        <v>157</v>
      </c>
      <c r="T843" t="s">
        <v>158</v>
      </c>
      <c r="U843" t="s">
        <v>158</v>
      </c>
      <c r="V843" t="s">
        <v>158</v>
      </c>
      <c r="W843" t="s">
        <v>158</v>
      </c>
      <c r="X843" t="s">
        <v>138</v>
      </c>
      <c r="Y843" t="s">
        <v>158</v>
      </c>
      <c r="Z843" t="s">
        <v>144</v>
      </c>
      <c r="AA843" t="s">
        <v>3498</v>
      </c>
      <c r="AB843" t="s">
        <v>160</v>
      </c>
      <c r="AC843" t="s">
        <v>3499</v>
      </c>
      <c r="AD843" t="s">
        <v>284</v>
      </c>
      <c r="AE843" t="s">
        <v>158</v>
      </c>
      <c r="AF843" t="s">
        <v>149</v>
      </c>
      <c r="AG843" t="s">
        <v>163</v>
      </c>
      <c r="AH843" s="4">
        <v>45119</v>
      </c>
      <c r="AI843" s="4">
        <v>45119</v>
      </c>
      <c r="AJ843" t="s">
        <v>164</v>
      </c>
    </row>
    <row r="844" spans="1:36">
      <c r="A844" t="s">
        <v>3500</v>
      </c>
      <c r="B844" t="s">
        <v>147</v>
      </c>
      <c r="C844" s="4">
        <v>44927</v>
      </c>
      <c r="D844" s="4">
        <v>45107</v>
      </c>
      <c r="E844" t="s">
        <v>3501</v>
      </c>
      <c r="F844" t="s">
        <v>149</v>
      </c>
      <c r="G844" t="s">
        <v>67</v>
      </c>
      <c r="H844" t="s">
        <v>175</v>
      </c>
      <c r="I844" t="s">
        <v>258</v>
      </c>
      <c r="J844" t="s">
        <v>258</v>
      </c>
      <c r="K844" t="s">
        <v>82</v>
      </c>
      <c r="L844" t="s">
        <v>177</v>
      </c>
      <c r="M844" t="s">
        <v>151</v>
      </c>
      <c r="N844" t="s">
        <v>153</v>
      </c>
      <c r="O844" t="s">
        <v>154</v>
      </c>
      <c r="P844" t="s">
        <v>155</v>
      </c>
      <c r="Q844" t="s">
        <v>156</v>
      </c>
      <c r="R844" t="s">
        <v>109</v>
      </c>
      <c r="S844" t="s">
        <v>157</v>
      </c>
      <c r="T844" t="s">
        <v>158</v>
      </c>
      <c r="U844" t="s">
        <v>158</v>
      </c>
      <c r="V844" t="s">
        <v>158</v>
      </c>
      <c r="W844" t="s">
        <v>158</v>
      </c>
      <c r="X844" t="s">
        <v>138</v>
      </c>
      <c r="Y844" t="s">
        <v>158</v>
      </c>
      <c r="Z844" t="s">
        <v>145</v>
      </c>
      <c r="AA844" t="s">
        <v>178</v>
      </c>
      <c r="AB844" t="s">
        <v>160</v>
      </c>
      <c r="AC844" t="s">
        <v>3502</v>
      </c>
      <c r="AD844" t="s">
        <v>180</v>
      </c>
      <c r="AE844" t="s">
        <v>158</v>
      </c>
      <c r="AF844" t="s">
        <v>149</v>
      </c>
      <c r="AG844" t="s">
        <v>163</v>
      </c>
      <c r="AH844" s="4">
        <v>45119</v>
      </c>
      <c r="AI844" s="4">
        <v>45119</v>
      </c>
      <c r="AJ844" t="s">
        <v>164</v>
      </c>
    </row>
    <row r="845" spans="1:36">
      <c r="A845" t="s">
        <v>3503</v>
      </c>
      <c r="B845" t="s">
        <v>147</v>
      </c>
      <c r="C845" s="4">
        <v>44927</v>
      </c>
      <c r="D845" s="4">
        <v>45107</v>
      </c>
      <c r="E845" t="s">
        <v>3504</v>
      </c>
      <c r="F845" t="s">
        <v>149</v>
      </c>
      <c r="G845" t="s">
        <v>67</v>
      </c>
      <c r="H845" t="s">
        <v>923</v>
      </c>
      <c r="I845" t="s">
        <v>258</v>
      </c>
      <c r="J845" t="s">
        <v>258</v>
      </c>
      <c r="K845" t="s">
        <v>82</v>
      </c>
      <c r="L845" t="s">
        <v>185</v>
      </c>
      <c r="M845" t="s">
        <v>151</v>
      </c>
      <c r="N845" t="s">
        <v>153</v>
      </c>
      <c r="O845" t="s">
        <v>154</v>
      </c>
      <c r="P845" t="s">
        <v>155</v>
      </c>
      <c r="Q845" t="s">
        <v>156</v>
      </c>
      <c r="R845" t="s">
        <v>109</v>
      </c>
      <c r="S845" t="s">
        <v>157</v>
      </c>
      <c r="T845" t="s">
        <v>158</v>
      </c>
      <c r="U845" t="s">
        <v>158</v>
      </c>
      <c r="V845" t="s">
        <v>158</v>
      </c>
      <c r="W845" t="s">
        <v>158</v>
      </c>
      <c r="X845" t="s">
        <v>138</v>
      </c>
      <c r="Y845" t="s">
        <v>158</v>
      </c>
      <c r="Z845" t="s">
        <v>145</v>
      </c>
      <c r="AA845" t="s">
        <v>178</v>
      </c>
      <c r="AB845" t="s">
        <v>160</v>
      </c>
      <c r="AC845" t="s">
        <v>3505</v>
      </c>
      <c r="AD845" t="s">
        <v>289</v>
      </c>
      <c r="AE845" t="s">
        <v>158</v>
      </c>
      <c r="AF845" t="s">
        <v>149</v>
      </c>
      <c r="AG845" t="s">
        <v>163</v>
      </c>
      <c r="AH845" s="4">
        <v>45119</v>
      </c>
      <c r="AI845" s="4">
        <v>45119</v>
      </c>
      <c r="AJ845" t="s">
        <v>164</v>
      </c>
    </row>
    <row r="846" spans="1:36">
      <c r="A846" t="s">
        <v>3506</v>
      </c>
      <c r="B846" t="s">
        <v>147</v>
      </c>
      <c r="C846" s="4">
        <v>44927</v>
      </c>
      <c r="D846" s="4">
        <v>45107</v>
      </c>
      <c r="E846" t="s">
        <v>3507</v>
      </c>
      <c r="F846" t="s">
        <v>149</v>
      </c>
      <c r="G846" t="s">
        <v>48</v>
      </c>
      <c r="H846" t="s">
        <v>3508</v>
      </c>
      <c r="I846" t="s">
        <v>151</v>
      </c>
      <c r="J846" t="s">
        <v>151</v>
      </c>
      <c r="K846" t="s">
        <v>98</v>
      </c>
      <c r="L846" t="s">
        <v>152</v>
      </c>
      <c r="M846" t="s">
        <v>151</v>
      </c>
      <c r="N846" t="s">
        <v>153</v>
      </c>
      <c r="O846" t="s">
        <v>154</v>
      </c>
      <c r="P846" t="s">
        <v>155</v>
      </c>
      <c r="Q846" t="s">
        <v>156</v>
      </c>
      <c r="R846" t="s">
        <v>109</v>
      </c>
      <c r="S846" t="s">
        <v>157</v>
      </c>
      <c r="T846" t="s">
        <v>158</v>
      </c>
      <c r="U846" t="s">
        <v>158</v>
      </c>
      <c r="V846" t="s">
        <v>158</v>
      </c>
      <c r="W846" t="s">
        <v>158</v>
      </c>
      <c r="X846" t="s">
        <v>138</v>
      </c>
      <c r="Y846" t="s">
        <v>158</v>
      </c>
      <c r="Z846" t="s">
        <v>144</v>
      </c>
      <c r="AA846" t="s">
        <v>3509</v>
      </c>
      <c r="AB846" t="s">
        <v>160</v>
      </c>
      <c r="AC846" t="s">
        <v>439</v>
      </c>
      <c r="AD846" t="s">
        <v>3150</v>
      </c>
      <c r="AE846" t="s">
        <v>158</v>
      </c>
      <c r="AF846" t="s">
        <v>149</v>
      </c>
      <c r="AG846" t="s">
        <v>163</v>
      </c>
      <c r="AH846" s="4">
        <v>45119</v>
      </c>
      <c r="AI846" s="4">
        <v>45119</v>
      </c>
      <c r="AJ846" t="s">
        <v>164</v>
      </c>
    </row>
    <row r="847" spans="1:36">
      <c r="A847" t="s">
        <v>3510</v>
      </c>
      <c r="B847" t="s">
        <v>147</v>
      </c>
      <c r="C847" s="4">
        <v>44927</v>
      </c>
      <c r="D847" s="4">
        <v>45107</v>
      </c>
      <c r="E847" t="s">
        <v>485</v>
      </c>
      <c r="F847" t="s">
        <v>149</v>
      </c>
      <c r="G847" t="s">
        <v>48</v>
      </c>
      <c r="H847" t="s">
        <v>486</v>
      </c>
      <c r="I847" t="s">
        <v>151</v>
      </c>
      <c r="J847" t="s">
        <v>151</v>
      </c>
      <c r="K847" t="s">
        <v>98</v>
      </c>
      <c r="L847" t="s">
        <v>192</v>
      </c>
      <c r="M847" t="s">
        <v>151</v>
      </c>
      <c r="N847" t="s">
        <v>153</v>
      </c>
      <c r="O847" t="s">
        <v>154</v>
      </c>
      <c r="P847" t="s">
        <v>155</v>
      </c>
      <c r="Q847" t="s">
        <v>156</v>
      </c>
      <c r="R847" t="s">
        <v>109</v>
      </c>
      <c r="S847" t="s">
        <v>157</v>
      </c>
      <c r="T847" t="s">
        <v>158</v>
      </c>
      <c r="U847" t="s">
        <v>158</v>
      </c>
      <c r="V847" t="s">
        <v>158</v>
      </c>
      <c r="W847" t="s">
        <v>158</v>
      </c>
      <c r="X847" t="s">
        <v>138</v>
      </c>
      <c r="Y847" t="s">
        <v>158</v>
      </c>
      <c r="Z847" t="s">
        <v>144</v>
      </c>
      <c r="AA847" t="s">
        <v>207</v>
      </c>
      <c r="AB847" t="s">
        <v>160</v>
      </c>
      <c r="AC847" t="s">
        <v>2214</v>
      </c>
      <c r="AD847" t="s">
        <v>488</v>
      </c>
      <c r="AE847" t="s">
        <v>158</v>
      </c>
      <c r="AF847" t="s">
        <v>149</v>
      </c>
      <c r="AG847" t="s">
        <v>163</v>
      </c>
      <c r="AH847" s="4">
        <v>45119</v>
      </c>
      <c r="AI847" s="4">
        <v>45119</v>
      </c>
      <c r="AJ847" t="s">
        <v>164</v>
      </c>
    </row>
    <row r="848" spans="1:36">
      <c r="A848" t="s">
        <v>3511</v>
      </c>
      <c r="B848" t="s">
        <v>147</v>
      </c>
      <c r="C848" s="4">
        <v>44927</v>
      </c>
      <c r="D848" s="4">
        <v>45107</v>
      </c>
      <c r="E848" t="s">
        <v>3512</v>
      </c>
      <c r="F848" t="s">
        <v>436</v>
      </c>
      <c r="G848" t="s">
        <v>48</v>
      </c>
      <c r="H848" t="s">
        <v>3513</v>
      </c>
      <c r="I848" t="s">
        <v>151</v>
      </c>
      <c r="J848" t="s">
        <v>151</v>
      </c>
      <c r="K848" t="s">
        <v>98</v>
      </c>
      <c r="L848" t="s">
        <v>152</v>
      </c>
      <c r="M848" t="s">
        <v>151</v>
      </c>
      <c r="N848" t="s">
        <v>153</v>
      </c>
      <c r="O848" t="s">
        <v>154</v>
      </c>
      <c r="P848" t="s">
        <v>155</v>
      </c>
      <c r="Q848" t="s">
        <v>156</v>
      </c>
      <c r="R848" t="s">
        <v>109</v>
      </c>
      <c r="S848" t="s">
        <v>157</v>
      </c>
      <c r="T848" t="s">
        <v>158</v>
      </c>
      <c r="U848" t="s">
        <v>158</v>
      </c>
      <c r="V848" t="s">
        <v>158</v>
      </c>
      <c r="W848" t="s">
        <v>158</v>
      </c>
      <c r="X848" t="s">
        <v>138</v>
      </c>
      <c r="Y848" t="s">
        <v>158</v>
      </c>
      <c r="Z848" t="s">
        <v>144</v>
      </c>
      <c r="AA848" t="s">
        <v>3514</v>
      </c>
      <c r="AB848" t="s">
        <v>160</v>
      </c>
      <c r="AC848" t="s">
        <v>3515</v>
      </c>
      <c r="AD848" t="s">
        <v>1619</v>
      </c>
      <c r="AE848" t="s">
        <v>158</v>
      </c>
      <c r="AF848" t="s">
        <v>440</v>
      </c>
      <c r="AG848" t="s">
        <v>163</v>
      </c>
      <c r="AH848" s="4">
        <v>45119</v>
      </c>
      <c r="AI848" s="4">
        <v>45119</v>
      </c>
      <c r="AJ848" t="s">
        <v>164</v>
      </c>
    </row>
    <row r="849" spans="1:36">
      <c r="A849" t="s">
        <v>3516</v>
      </c>
      <c r="B849" t="s">
        <v>147</v>
      </c>
      <c r="C849" s="4">
        <v>44927</v>
      </c>
      <c r="D849" s="4">
        <v>45107</v>
      </c>
      <c r="E849" t="s">
        <v>256</v>
      </c>
      <c r="F849" t="s">
        <v>149</v>
      </c>
      <c r="G849" t="s">
        <v>48</v>
      </c>
      <c r="H849" t="s">
        <v>257</v>
      </c>
      <c r="I849" t="s">
        <v>258</v>
      </c>
      <c r="J849" t="s">
        <v>258</v>
      </c>
      <c r="K849" t="s">
        <v>100</v>
      </c>
      <c r="L849" t="s">
        <v>259</v>
      </c>
      <c r="M849" t="s">
        <v>151</v>
      </c>
      <c r="N849" t="s">
        <v>153</v>
      </c>
      <c r="O849" t="s">
        <v>154</v>
      </c>
      <c r="P849" t="s">
        <v>155</v>
      </c>
      <c r="Q849" t="s">
        <v>156</v>
      </c>
      <c r="R849" t="s">
        <v>109</v>
      </c>
      <c r="S849" t="s">
        <v>157</v>
      </c>
      <c r="T849" t="s">
        <v>158</v>
      </c>
      <c r="U849" t="s">
        <v>158</v>
      </c>
      <c r="V849" t="s">
        <v>158</v>
      </c>
      <c r="W849" t="s">
        <v>158</v>
      </c>
      <c r="X849" t="s">
        <v>138</v>
      </c>
      <c r="Y849" t="s">
        <v>158</v>
      </c>
      <c r="Z849" t="s">
        <v>144</v>
      </c>
      <c r="AA849" t="s">
        <v>260</v>
      </c>
      <c r="AB849" t="s">
        <v>160</v>
      </c>
      <c r="AC849" t="s">
        <v>261</v>
      </c>
      <c r="AD849" t="s">
        <v>262</v>
      </c>
      <c r="AE849" t="s">
        <v>158</v>
      </c>
      <c r="AF849" t="s">
        <v>149</v>
      </c>
      <c r="AG849" t="s">
        <v>163</v>
      </c>
      <c r="AH849" s="4">
        <v>45119</v>
      </c>
      <c r="AI849" s="4">
        <v>45119</v>
      </c>
      <c r="AJ849" t="s">
        <v>164</v>
      </c>
    </row>
    <row r="850" spans="1:36">
      <c r="A850" t="s">
        <v>3517</v>
      </c>
      <c r="B850" t="s">
        <v>147</v>
      </c>
      <c r="C850" s="4">
        <v>44927</v>
      </c>
      <c r="D850" s="4">
        <v>45107</v>
      </c>
      <c r="E850" t="s">
        <v>3518</v>
      </c>
      <c r="F850" t="s">
        <v>149</v>
      </c>
      <c r="G850" t="s">
        <v>67</v>
      </c>
      <c r="H850" t="s">
        <v>2069</v>
      </c>
      <c r="I850" t="s">
        <v>151</v>
      </c>
      <c r="J850" t="s">
        <v>151</v>
      </c>
      <c r="K850" t="s">
        <v>98</v>
      </c>
      <c r="L850" t="s">
        <v>152</v>
      </c>
      <c r="M850" t="s">
        <v>151</v>
      </c>
      <c r="N850" t="s">
        <v>153</v>
      </c>
      <c r="O850" t="s">
        <v>154</v>
      </c>
      <c r="P850" t="s">
        <v>155</v>
      </c>
      <c r="Q850" t="s">
        <v>156</v>
      </c>
      <c r="R850" t="s">
        <v>109</v>
      </c>
      <c r="S850" t="s">
        <v>157</v>
      </c>
      <c r="T850" t="s">
        <v>158</v>
      </c>
      <c r="U850" t="s">
        <v>158</v>
      </c>
      <c r="V850" t="s">
        <v>158</v>
      </c>
      <c r="W850" t="s">
        <v>158</v>
      </c>
      <c r="X850" t="s">
        <v>138</v>
      </c>
      <c r="Y850" t="s">
        <v>158</v>
      </c>
      <c r="Z850" t="s">
        <v>144</v>
      </c>
      <c r="AA850" t="s">
        <v>3519</v>
      </c>
      <c r="AB850" t="s">
        <v>160</v>
      </c>
      <c r="AC850" t="s">
        <v>3520</v>
      </c>
      <c r="AD850" t="s">
        <v>2241</v>
      </c>
      <c r="AE850" t="s">
        <v>158</v>
      </c>
      <c r="AF850" t="s">
        <v>149</v>
      </c>
      <c r="AG850" t="s">
        <v>163</v>
      </c>
      <c r="AH850" s="4">
        <v>45119</v>
      </c>
      <c r="AI850" s="4">
        <v>45119</v>
      </c>
      <c r="AJ850" t="s">
        <v>164</v>
      </c>
    </row>
    <row r="851" spans="1:36">
      <c r="A851" t="s">
        <v>3521</v>
      </c>
      <c r="B851" t="s">
        <v>147</v>
      </c>
      <c r="C851" s="4">
        <v>44927</v>
      </c>
      <c r="D851" s="4">
        <v>45107</v>
      </c>
      <c r="E851" t="s">
        <v>3522</v>
      </c>
      <c r="F851" t="s">
        <v>149</v>
      </c>
      <c r="G851" t="s">
        <v>67</v>
      </c>
      <c r="H851" t="s">
        <v>175</v>
      </c>
      <c r="I851" t="s">
        <v>168</v>
      </c>
      <c r="J851" t="s">
        <v>168</v>
      </c>
      <c r="K851" t="s">
        <v>82</v>
      </c>
      <c r="L851" t="s">
        <v>177</v>
      </c>
      <c r="M851" t="s">
        <v>151</v>
      </c>
      <c r="N851" t="s">
        <v>153</v>
      </c>
      <c r="O851" t="s">
        <v>154</v>
      </c>
      <c r="P851" t="s">
        <v>155</v>
      </c>
      <c r="Q851" t="s">
        <v>156</v>
      </c>
      <c r="R851" t="s">
        <v>109</v>
      </c>
      <c r="S851" t="s">
        <v>157</v>
      </c>
      <c r="T851" t="s">
        <v>158</v>
      </c>
      <c r="U851" t="s">
        <v>158</v>
      </c>
      <c r="V851" t="s">
        <v>158</v>
      </c>
      <c r="W851" t="s">
        <v>158</v>
      </c>
      <c r="X851" t="s">
        <v>138</v>
      </c>
      <c r="Y851" t="s">
        <v>158</v>
      </c>
      <c r="Z851" t="s">
        <v>145</v>
      </c>
      <c r="AA851" t="s">
        <v>178</v>
      </c>
      <c r="AB851" t="s">
        <v>160</v>
      </c>
      <c r="AC851" t="s">
        <v>3523</v>
      </c>
      <c r="AD851" t="s">
        <v>180</v>
      </c>
      <c r="AE851" t="s">
        <v>158</v>
      </c>
      <c r="AF851" t="s">
        <v>149</v>
      </c>
      <c r="AG851" t="s">
        <v>163</v>
      </c>
      <c r="AH851" s="4">
        <v>45119</v>
      </c>
      <c r="AI851" s="4">
        <v>45119</v>
      </c>
      <c r="AJ851" t="s">
        <v>164</v>
      </c>
    </row>
    <row r="852" spans="1:36">
      <c r="A852" t="s">
        <v>3524</v>
      </c>
      <c r="B852" t="s">
        <v>147</v>
      </c>
      <c r="C852" s="4">
        <v>44927</v>
      </c>
      <c r="D852" s="4">
        <v>45107</v>
      </c>
      <c r="E852" t="s">
        <v>3525</v>
      </c>
      <c r="F852" t="s">
        <v>149</v>
      </c>
      <c r="G852" t="s">
        <v>48</v>
      </c>
      <c r="H852" t="s">
        <v>3526</v>
      </c>
      <c r="I852" t="s">
        <v>168</v>
      </c>
      <c r="J852" t="s">
        <v>168</v>
      </c>
      <c r="K852" t="s">
        <v>82</v>
      </c>
      <c r="L852" t="s">
        <v>2230</v>
      </c>
      <c r="M852" t="s">
        <v>151</v>
      </c>
      <c r="N852" t="s">
        <v>153</v>
      </c>
      <c r="O852" t="s">
        <v>154</v>
      </c>
      <c r="P852" t="s">
        <v>155</v>
      </c>
      <c r="Q852" t="s">
        <v>156</v>
      </c>
      <c r="R852" t="s">
        <v>109</v>
      </c>
      <c r="S852" t="s">
        <v>157</v>
      </c>
      <c r="T852" t="s">
        <v>158</v>
      </c>
      <c r="U852" t="s">
        <v>158</v>
      </c>
      <c r="V852" t="s">
        <v>158</v>
      </c>
      <c r="W852" t="s">
        <v>158</v>
      </c>
      <c r="X852" t="s">
        <v>138</v>
      </c>
      <c r="Y852" t="s">
        <v>158</v>
      </c>
      <c r="Z852" t="s">
        <v>144</v>
      </c>
      <c r="AA852" t="s">
        <v>1089</v>
      </c>
      <c r="AB852" t="s">
        <v>160</v>
      </c>
      <c r="AC852" t="s">
        <v>3527</v>
      </c>
      <c r="AD852" t="s">
        <v>2233</v>
      </c>
      <c r="AE852" t="s">
        <v>158</v>
      </c>
      <c r="AF852" t="s">
        <v>149</v>
      </c>
      <c r="AG852" t="s">
        <v>163</v>
      </c>
      <c r="AH852" s="4">
        <v>45119</v>
      </c>
      <c r="AI852" s="4">
        <v>45119</v>
      </c>
      <c r="AJ852" t="s">
        <v>164</v>
      </c>
    </row>
    <row r="853" spans="1:36">
      <c r="A853" t="s">
        <v>3528</v>
      </c>
      <c r="B853" t="s">
        <v>147</v>
      </c>
      <c r="C853" s="4">
        <v>44927</v>
      </c>
      <c r="D853" s="4">
        <v>45107</v>
      </c>
      <c r="E853" t="s">
        <v>3529</v>
      </c>
      <c r="F853" t="s">
        <v>149</v>
      </c>
      <c r="G853" t="s">
        <v>67</v>
      </c>
      <c r="H853" t="s">
        <v>3530</v>
      </c>
      <c r="I853" t="s">
        <v>168</v>
      </c>
      <c r="J853" t="s">
        <v>168</v>
      </c>
      <c r="K853" t="s">
        <v>98</v>
      </c>
      <c r="L853" t="s">
        <v>152</v>
      </c>
      <c r="M853" t="s">
        <v>151</v>
      </c>
      <c r="N853" t="s">
        <v>153</v>
      </c>
      <c r="O853" t="s">
        <v>154</v>
      </c>
      <c r="P853" t="s">
        <v>155</v>
      </c>
      <c r="Q853" t="s">
        <v>156</v>
      </c>
      <c r="R853" t="s">
        <v>109</v>
      </c>
      <c r="S853" t="s">
        <v>157</v>
      </c>
      <c r="T853" t="s">
        <v>158</v>
      </c>
      <c r="U853" t="s">
        <v>158</v>
      </c>
      <c r="V853" t="s">
        <v>158</v>
      </c>
      <c r="W853" t="s">
        <v>158</v>
      </c>
      <c r="X853" t="s">
        <v>138</v>
      </c>
      <c r="Y853" t="s">
        <v>158</v>
      </c>
      <c r="Z853" t="s">
        <v>144</v>
      </c>
      <c r="AA853" t="s">
        <v>3531</v>
      </c>
      <c r="AB853" t="s">
        <v>160</v>
      </c>
      <c r="AC853" t="s">
        <v>3532</v>
      </c>
      <c r="AD853" t="s">
        <v>224</v>
      </c>
      <c r="AE853" t="s">
        <v>158</v>
      </c>
      <c r="AF853" t="s">
        <v>149</v>
      </c>
      <c r="AG853" t="s">
        <v>163</v>
      </c>
      <c r="AH853" s="4">
        <v>45119</v>
      </c>
      <c r="AI853" s="4">
        <v>45119</v>
      </c>
      <c r="AJ853" t="s">
        <v>164</v>
      </c>
    </row>
    <row r="854" spans="1:36">
      <c r="A854" t="s">
        <v>3533</v>
      </c>
      <c r="B854" t="s">
        <v>147</v>
      </c>
      <c r="C854" s="4">
        <v>44927</v>
      </c>
      <c r="D854" s="4">
        <v>45107</v>
      </c>
      <c r="E854" t="s">
        <v>3534</v>
      </c>
      <c r="F854" t="s">
        <v>183</v>
      </c>
      <c r="G854" t="s">
        <v>48</v>
      </c>
      <c r="H854" t="s">
        <v>2868</v>
      </c>
      <c r="I854" t="s">
        <v>151</v>
      </c>
      <c r="J854" t="s">
        <v>151</v>
      </c>
      <c r="K854" t="s">
        <v>98</v>
      </c>
      <c r="L854" t="s">
        <v>152</v>
      </c>
      <c r="M854" t="s">
        <v>151</v>
      </c>
      <c r="N854" t="s">
        <v>153</v>
      </c>
      <c r="O854" t="s">
        <v>154</v>
      </c>
      <c r="P854" t="s">
        <v>155</v>
      </c>
      <c r="Q854" t="s">
        <v>156</v>
      </c>
      <c r="R854" t="s">
        <v>109</v>
      </c>
      <c r="S854" t="s">
        <v>157</v>
      </c>
      <c r="T854" t="s">
        <v>158</v>
      </c>
      <c r="U854" t="s">
        <v>158</v>
      </c>
      <c r="V854" t="s">
        <v>158</v>
      </c>
      <c r="W854" t="s">
        <v>158</v>
      </c>
      <c r="X854" t="s">
        <v>138</v>
      </c>
      <c r="Y854" t="s">
        <v>158</v>
      </c>
      <c r="Z854" t="s">
        <v>144</v>
      </c>
      <c r="AA854" t="s">
        <v>912</v>
      </c>
      <c r="AB854" t="s">
        <v>160</v>
      </c>
      <c r="AC854" t="s">
        <v>3535</v>
      </c>
      <c r="AD854" t="s">
        <v>224</v>
      </c>
      <c r="AE854" t="s">
        <v>158</v>
      </c>
      <c r="AF854" t="s">
        <v>183</v>
      </c>
      <c r="AG854" t="s">
        <v>163</v>
      </c>
      <c r="AH854" s="4">
        <v>45119</v>
      </c>
      <c r="AI854" s="4">
        <v>45119</v>
      </c>
      <c r="AJ854" t="s">
        <v>164</v>
      </c>
    </row>
    <row r="855" spans="1:36">
      <c r="A855" t="s">
        <v>3536</v>
      </c>
      <c r="B855" t="s">
        <v>147</v>
      </c>
      <c r="C855" s="4">
        <v>44927</v>
      </c>
      <c r="D855" s="4">
        <v>45107</v>
      </c>
      <c r="E855" t="s">
        <v>3537</v>
      </c>
      <c r="F855" t="s">
        <v>149</v>
      </c>
      <c r="G855" t="s">
        <v>48</v>
      </c>
      <c r="H855" t="s">
        <v>3538</v>
      </c>
      <c r="I855" t="s">
        <v>1454</v>
      </c>
      <c r="J855" t="s">
        <v>1454</v>
      </c>
      <c r="K855" t="s">
        <v>98</v>
      </c>
      <c r="L855" t="s">
        <v>192</v>
      </c>
      <c r="M855" t="s">
        <v>151</v>
      </c>
      <c r="N855" t="s">
        <v>153</v>
      </c>
      <c r="O855" t="s">
        <v>154</v>
      </c>
      <c r="P855" t="s">
        <v>155</v>
      </c>
      <c r="Q855" t="s">
        <v>156</v>
      </c>
      <c r="R855" t="s">
        <v>109</v>
      </c>
      <c r="S855" t="s">
        <v>157</v>
      </c>
      <c r="T855" t="s">
        <v>158</v>
      </c>
      <c r="U855" t="s">
        <v>158</v>
      </c>
      <c r="V855" t="s">
        <v>158</v>
      </c>
      <c r="W855" t="s">
        <v>158</v>
      </c>
      <c r="X855" t="s">
        <v>138</v>
      </c>
      <c r="Y855" t="s">
        <v>158</v>
      </c>
      <c r="Z855" t="s">
        <v>145</v>
      </c>
      <c r="AA855" t="s">
        <v>170</v>
      </c>
      <c r="AB855" t="s">
        <v>160</v>
      </c>
      <c r="AC855" t="s">
        <v>3539</v>
      </c>
      <c r="AD855" t="s">
        <v>195</v>
      </c>
      <c r="AE855" t="s">
        <v>158</v>
      </c>
      <c r="AF855" t="s">
        <v>149</v>
      </c>
      <c r="AG855" t="s">
        <v>163</v>
      </c>
      <c r="AH855" s="4">
        <v>45119</v>
      </c>
      <c r="AI855" s="4">
        <v>45119</v>
      </c>
      <c r="AJ855" t="s">
        <v>164</v>
      </c>
    </row>
    <row r="856" spans="1:36">
      <c r="A856" t="s">
        <v>3540</v>
      </c>
      <c r="B856" t="s">
        <v>147</v>
      </c>
      <c r="C856" s="4">
        <v>44927</v>
      </c>
      <c r="D856" s="4">
        <v>45107</v>
      </c>
      <c r="E856" t="s">
        <v>3541</v>
      </c>
      <c r="F856" t="s">
        <v>149</v>
      </c>
      <c r="G856" t="s">
        <v>67</v>
      </c>
      <c r="H856" t="s">
        <v>3542</v>
      </c>
      <c r="I856" t="s">
        <v>1454</v>
      </c>
      <c r="J856" t="s">
        <v>1454</v>
      </c>
      <c r="K856" t="s">
        <v>82</v>
      </c>
      <c r="L856" t="s">
        <v>3543</v>
      </c>
      <c r="M856" t="s">
        <v>151</v>
      </c>
      <c r="N856" t="s">
        <v>153</v>
      </c>
      <c r="O856" t="s">
        <v>154</v>
      </c>
      <c r="P856" t="s">
        <v>155</v>
      </c>
      <c r="Q856" t="s">
        <v>156</v>
      </c>
      <c r="R856" t="s">
        <v>109</v>
      </c>
      <c r="S856" t="s">
        <v>157</v>
      </c>
      <c r="T856" t="s">
        <v>158</v>
      </c>
      <c r="U856" t="s">
        <v>158</v>
      </c>
      <c r="V856" t="s">
        <v>158</v>
      </c>
      <c r="W856" t="s">
        <v>158</v>
      </c>
      <c r="X856" t="s">
        <v>138</v>
      </c>
      <c r="Y856" t="s">
        <v>158</v>
      </c>
      <c r="Z856" t="s">
        <v>145</v>
      </c>
      <c r="AA856" t="s">
        <v>170</v>
      </c>
      <c r="AB856" t="s">
        <v>160</v>
      </c>
      <c r="AC856" t="s">
        <v>3544</v>
      </c>
      <c r="AD856" t="s">
        <v>202</v>
      </c>
      <c r="AE856" t="s">
        <v>158</v>
      </c>
      <c r="AF856" t="s">
        <v>149</v>
      </c>
      <c r="AG856" t="s">
        <v>163</v>
      </c>
      <c r="AH856" s="4">
        <v>45119</v>
      </c>
      <c r="AI856" s="4">
        <v>45119</v>
      </c>
      <c r="AJ856" t="s">
        <v>164</v>
      </c>
    </row>
    <row r="857" spans="1:36">
      <c r="A857" t="s">
        <v>3545</v>
      </c>
      <c r="B857" t="s">
        <v>147</v>
      </c>
      <c r="C857" s="4">
        <v>44927</v>
      </c>
      <c r="D857" s="4">
        <v>45107</v>
      </c>
      <c r="E857" t="s">
        <v>3546</v>
      </c>
      <c r="F857" t="s">
        <v>149</v>
      </c>
      <c r="G857" t="s">
        <v>67</v>
      </c>
      <c r="H857" t="s">
        <v>847</v>
      </c>
      <c r="I857" t="s">
        <v>603</v>
      </c>
      <c r="J857" t="s">
        <v>603</v>
      </c>
      <c r="K857" t="s">
        <v>82</v>
      </c>
      <c r="L857" t="s">
        <v>312</v>
      </c>
      <c r="M857" t="s">
        <v>151</v>
      </c>
      <c r="N857" t="s">
        <v>153</v>
      </c>
      <c r="O857" t="s">
        <v>154</v>
      </c>
      <c r="P857" t="s">
        <v>155</v>
      </c>
      <c r="Q857" t="s">
        <v>156</v>
      </c>
      <c r="R857" t="s">
        <v>109</v>
      </c>
      <c r="S857" t="s">
        <v>157</v>
      </c>
      <c r="T857" t="s">
        <v>158</v>
      </c>
      <c r="U857" t="s">
        <v>158</v>
      </c>
      <c r="V857" t="s">
        <v>158</v>
      </c>
      <c r="W857" t="s">
        <v>158</v>
      </c>
      <c r="X857" t="s">
        <v>138</v>
      </c>
      <c r="Y857" t="s">
        <v>158</v>
      </c>
      <c r="Z857" t="s">
        <v>143</v>
      </c>
      <c r="AA857" t="s">
        <v>333</v>
      </c>
      <c r="AB857" t="s">
        <v>160</v>
      </c>
      <c r="AC857" t="s">
        <v>3547</v>
      </c>
      <c r="AD857" t="s">
        <v>361</v>
      </c>
      <c r="AE857" t="s">
        <v>158</v>
      </c>
      <c r="AF857" t="s">
        <v>149</v>
      </c>
      <c r="AG857" t="s">
        <v>163</v>
      </c>
      <c r="AH857" s="4">
        <v>45119</v>
      </c>
      <c r="AI857" s="4">
        <v>45119</v>
      </c>
      <c r="AJ857" t="s">
        <v>164</v>
      </c>
    </row>
    <row r="858" spans="1:36">
      <c r="A858" t="s">
        <v>3548</v>
      </c>
      <c r="B858" t="s">
        <v>147</v>
      </c>
      <c r="C858" s="4">
        <v>44927</v>
      </c>
      <c r="D858" s="4">
        <v>45107</v>
      </c>
      <c r="E858" t="s">
        <v>3549</v>
      </c>
      <c r="F858" t="s">
        <v>149</v>
      </c>
      <c r="G858" t="s">
        <v>67</v>
      </c>
      <c r="H858" t="s">
        <v>175</v>
      </c>
      <c r="I858" t="s">
        <v>176</v>
      </c>
      <c r="J858" t="s">
        <v>176</v>
      </c>
      <c r="K858" t="s">
        <v>82</v>
      </c>
      <c r="L858" t="s">
        <v>177</v>
      </c>
      <c r="M858" t="s">
        <v>151</v>
      </c>
      <c r="N858" t="s">
        <v>153</v>
      </c>
      <c r="O858" t="s">
        <v>154</v>
      </c>
      <c r="P858" t="s">
        <v>155</v>
      </c>
      <c r="Q858" t="s">
        <v>156</v>
      </c>
      <c r="R858" t="s">
        <v>109</v>
      </c>
      <c r="S858" t="s">
        <v>157</v>
      </c>
      <c r="T858" t="s">
        <v>158</v>
      </c>
      <c r="U858" t="s">
        <v>158</v>
      </c>
      <c r="V858" t="s">
        <v>158</v>
      </c>
      <c r="W858" t="s">
        <v>158</v>
      </c>
      <c r="X858" t="s">
        <v>138</v>
      </c>
      <c r="Y858" t="s">
        <v>158</v>
      </c>
      <c r="Z858" t="s">
        <v>143</v>
      </c>
      <c r="AA858" t="s">
        <v>333</v>
      </c>
      <c r="AB858" t="s">
        <v>160</v>
      </c>
      <c r="AC858" t="s">
        <v>3550</v>
      </c>
      <c r="AD858" t="s">
        <v>180</v>
      </c>
      <c r="AE858" t="s">
        <v>158</v>
      </c>
      <c r="AF858" t="s">
        <v>149</v>
      </c>
      <c r="AG858" t="s">
        <v>163</v>
      </c>
      <c r="AH858" s="4">
        <v>45119</v>
      </c>
      <c r="AI858" s="4">
        <v>45119</v>
      </c>
      <c r="AJ858" t="s">
        <v>164</v>
      </c>
    </row>
    <row r="859" spans="1:36">
      <c r="A859" t="s">
        <v>3551</v>
      </c>
      <c r="B859" t="s">
        <v>147</v>
      </c>
      <c r="C859" s="4">
        <v>44927</v>
      </c>
      <c r="D859" s="4">
        <v>45107</v>
      </c>
      <c r="E859" t="s">
        <v>3552</v>
      </c>
      <c r="F859" t="s">
        <v>436</v>
      </c>
      <c r="G859" t="s">
        <v>67</v>
      </c>
      <c r="H859" t="s">
        <v>1160</v>
      </c>
      <c r="I859" t="s">
        <v>151</v>
      </c>
      <c r="J859" t="s">
        <v>151</v>
      </c>
      <c r="K859" t="s">
        <v>98</v>
      </c>
      <c r="L859" t="s">
        <v>152</v>
      </c>
      <c r="M859" t="s">
        <v>151</v>
      </c>
      <c r="N859" t="s">
        <v>153</v>
      </c>
      <c r="O859" t="s">
        <v>154</v>
      </c>
      <c r="P859" t="s">
        <v>155</v>
      </c>
      <c r="Q859" t="s">
        <v>156</v>
      </c>
      <c r="R859" t="s">
        <v>109</v>
      </c>
      <c r="S859" t="s">
        <v>157</v>
      </c>
      <c r="T859" t="s">
        <v>158</v>
      </c>
      <c r="U859" t="s">
        <v>158</v>
      </c>
      <c r="V859" t="s">
        <v>158</v>
      </c>
      <c r="W859" t="s">
        <v>158</v>
      </c>
      <c r="X859" t="s">
        <v>138</v>
      </c>
      <c r="Y859" t="s">
        <v>158</v>
      </c>
      <c r="Z859" t="s">
        <v>144</v>
      </c>
      <c r="AA859" t="s">
        <v>3553</v>
      </c>
      <c r="AB859" t="s">
        <v>160</v>
      </c>
      <c r="AC859" t="s">
        <v>439</v>
      </c>
      <c r="AD859" t="s">
        <v>224</v>
      </c>
      <c r="AE859" t="s">
        <v>158</v>
      </c>
      <c r="AF859" t="s">
        <v>440</v>
      </c>
      <c r="AG859" t="s">
        <v>163</v>
      </c>
      <c r="AH859" s="4">
        <v>45119</v>
      </c>
      <c r="AI859" s="4">
        <v>45119</v>
      </c>
      <c r="AJ859" t="s">
        <v>164</v>
      </c>
    </row>
    <row r="860" spans="1:36">
      <c r="A860" t="s">
        <v>3554</v>
      </c>
      <c r="B860" t="s">
        <v>147</v>
      </c>
      <c r="C860" s="4">
        <v>44927</v>
      </c>
      <c r="D860" s="4">
        <v>45107</v>
      </c>
      <c r="E860" t="s">
        <v>3555</v>
      </c>
      <c r="F860" t="s">
        <v>149</v>
      </c>
      <c r="G860" t="s">
        <v>48</v>
      </c>
      <c r="H860" t="s">
        <v>3556</v>
      </c>
      <c r="I860" t="s">
        <v>151</v>
      </c>
      <c r="J860" t="s">
        <v>151</v>
      </c>
      <c r="K860" t="s">
        <v>98</v>
      </c>
      <c r="L860" t="s">
        <v>192</v>
      </c>
      <c r="M860" t="s">
        <v>151</v>
      </c>
      <c r="N860" t="s">
        <v>153</v>
      </c>
      <c r="O860" t="s">
        <v>154</v>
      </c>
      <c r="P860" t="s">
        <v>155</v>
      </c>
      <c r="Q860" t="s">
        <v>156</v>
      </c>
      <c r="R860" t="s">
        <v>109</v>
      </c>
      <c r="S860" t="s">
        <v>157</v>
      </c>
      <c r="T860" t="s">
        <v>158</v>
      </c>
      <c r="U860" t="s">
        <v>158</v>
      </c>
      <c r="V860" t="s">
        <v>158</v>
      </c>
      <c r="W860" t="s">
        <v>158</v>
      </c>
      <c r="X860" t="s">
        <v>138</v>
      </c>
      <c r="Y860" t="s">
        <v>158</v>
      </c>
      <c r="Z860" t="s">
        <v>144</v>
      </c>
      <c r="AA860" t="s">
        <v>3557</v>
      </c>
      <c r="AB860" t="s">
        <v>160</v>
      </c>
      <c r="AC860" t="s">
        <v>3558</v>
      </c>
      <c r="AD860" t="s">
        <v>224</v>
      </c>
      <c r="AE860" t="s">
        <v>158</v>
      </c>
      <c r="AF860" t="s">
        <v>149</v>
      </c>
      <c r="AG860" t="s">
        <v>163</v>
      </c>
      <c r="AH860" s="4">
        <v>45119</v>
      </c>
      <c r="AI860" s="4">
        <v>45119</v>
      </c>
      <c r="AJ860" t="s">
        <v>164</v>
      </c>
    </row>
    <row r="861" spans="1:36">
      <c r="A861" t="s">
        <v>3559</v>
      </c>
      <c r="B861" t="s">
        <v>147</v>
      </c>
      <c r="C861" s="4">
        <v>44927</v>
      </c>
      <c r="D861" s="4">
        <v>45107</v>
      </c>
      <c r="E861" t="s">
        <v>3560</v>
      </c>
      <c r="F861" t="s">
        <v>149</v>
      </c>
      <c r="G861" t="s">
        <v>67</v>
      </c>
      <c r="H861" t="s">
        <v>3561</v>
      </c>
      <c r="I861" t="s">
        <v>151</v>
      </c>
      <c r="J861" t="s">
        <v>151</v>
      </c>
      <c r="K861" t="s">
        <v>82</v>
      </c>
      <c r="L861" t="s">
        <v>409</v>
      </c>
      <c r="M861" t="s">
        <v>151</v>
      </c>
      <c r="N861" t="s">
        <v>153</v>
      </c>
      <c r="O861" t="s">
        <v>154</v>
      </c>
      <c r="P861" t="s">
        <v>155</v>
      </c>
      <c r="Q861" t="s">
        <v>156</v>
      </c>
      <c r="R861" t="s">
        <v>109</v>
      </c>
      <c r="S861" t="s">
        <v>157</v>
      </c>
      <c r="T861" t="s">
        <v>158</v>
      </c>
      <c r="U861" t="s">
        <v>158</v>
      </c>
      <c r="V861" t="s">
        <v>158</v>
      </c>
      <c r="W861" t="s">
        <v>158</v>
      </c>
      <c r="X861" t="s">
        <v>138</v>
      </c>
      <c r="Y861" t="s">
        <v>158</v>
      </c>
      <c r="Z861" t="s">
        <v>145</v>
      </c>
      <c r="AA861" t="s">
        <v>170</v>
      </c>
      <c r="AB861" t="s">
        <v>160</v>
      </c>
      <c r="AC861" t="s">
        <v>3562</v>
      </c>
      <c r="AD861" t="s">
        <v>412</v>
      </c>
      <c r="AE861" t="s">
        <v>158</v>
      </c>
      <c r="AF861" t="s">
        <v>149</v>
      </c>
      <c r="AG861" t="s">
        <v>163</v>
      </c>
      <c r="AH861" s="4">
        <v>45119</v>
      </c>
      <c r="AI861" s="4">
        <v>45119</v>
      </c>
      <c r="AJ861" t="s">
        <v>164</v>
      </c>
    </row>
    <row r="862" spans="1:36">
      <c r="A862" t="s">
        <v>3563</v>
      </c>
      <c r="B862" t="s">
        <v>147</v>
      </c>
      <c r="C862" s="4">
        <v>44927</v>
      </c>
      <c r="D862" s="4">
        <v>45107</v>
      </c>
      <c r="E862" t="s">
        <v>3564</v>
      </c>
      <c r="F862" t="s">
        <v>149</v>
      </c>
      <c r="G862" t="s">
        <v>67</v>
      </c>
      <c r="H862" t="s">
        <v>3565</v>
      </c>
      <c r="I862" t="s">
        <v>151</v>
      </c>
      <c r="J862" t="s">
        <v>151</v>
      </c>
      <c r="K862" t="s">
        <v>98</v>
      </c>
      <c r="L862" t="s">
        <v>152</v>
      </c>
      <c r="M862" t="s">
        <v>151</v>
      </c>
      <c r="N862" t="s">
        <v>153</v>
      </c>
      <c r="O862" t="s">
        <v>154</v>
      </c>
      <c r="P862" t="s">
        <v>155</v>
      </c>
      <c r="Q862" t="s">
        <v>156</v>
      </c>
      <c r="R862" t="s">
        <v>109</v>
      </c>
      <c r="S862" t="s">
        <v>157</v>
      </c>
      <c r="T862" t="s">
        <v>158</v>
      </c>
      <c r="U862" t="s">
        <v>158</v>
      </c>
      <c r="V862" t="s">
        <v>158</v>
      </c>
      <c r="W862" t="s">
        <v>158</v>
      </c>
      <c r="X862" t="s">
        <v>138</v>
      </c>
      <c r="Y862" t="s">
        <v>158</v>
      </c>
      <c r="Z862" t="s">
        <v>144</v>
      </c>
      <c r="AA862" t="s">
        <v>3073</v>
      </c>
      <c r="AB862" t="s">
        <v>160</v>
      </c>
      <c r="AC862" t="s">
        <v>348</v>
      </c>
      <c r="AD862" t="s">
        <v>349</v>
      </c>
      <c r="AE862" t="s">
        <v>158</v>
      </c>
      <c r="AF862" t="s">
        <v>149</v>
      </c>
      <c r="AG862" t="s">
        <v>163</v>
      </c>
      <c r="AH862" s="4">
        <v>45119</v>
      </c>
      <c r="AI862" s="4">
        <v>45119</v>
      </c>
      <c r="AJ862" t="s">
        <v>164</v>
      </c>
    </row>
    <row r="863" spans="1:36">
      <c r="A863" t="s">
        <v>3566</v>
      </c>
      <c r="B863" t="s">
        <v>147</v>
      </c>
      <c r="C863" s="4">
        <v>44927</v>
      </c>
      <c r="D863" s="4">
        <v>45107</v>
      </c>
      <c r="E863" t="s">
        <v>3567</v>
      </c>
      <c r="F863" t="s">
        <v>183</v>
      </c>
      <c r="G863" t="s">
        <v>48</v>
      </c>
      <c r="H863" t="s">
        <v>3513</v>
      </c>
      <c r="I863" t="s">
        <v>151</v>
      </c>
      <c r="J863" t="s">
        <v>151</v>
      </c>
      <c r="K863" t="s">
        <v>98</v>
      </c>
      <c r="L863" t="s">
        <v>152</v>
      </c>
      <c r="M863" t="s">
        <v>151</v>
      </c>
      <c r="N863" t="s">
        <v>153</v>
      </c>
      <c r="O863" t="s">
        <v>154</v>
      </c>
      <c r="P863" t="s">
        <v>155</v>
      </c>
      <c r="Q863" t="s">
        <v>156</v>
      </c>
      <c r="R863" t="s">
        <v>109</v>
      </c>
      <c r="S863" t="s">
        <v>157</v>
      </c>
      <c r="T863" t="s">
        <v>158</v>
      </c>
      <c r="U863" t="s">
        <v>158</v>
      </c>
      <c r="V863" t="s">
        <v>158</v>
      </c>
      <c r="W863" t="s">
        <v>158</v>
      </c>
      <c r="X863" t="s">
        <v>138</v>
      </c>
      <c r="Y863" t="s">
        <v>158</v>
      </c>
      <c r="Z863" t="s">
        <v>144</v>
      </c>
      <c r="AA863" t="s">
        <v>3568</v>
      </c>
      <c r="AB863" t="s">
        <v>160</v>
      </c>
      <c r="AC863" t="s">
        <v>3569</v>
      </c>
      <c r="AD863" t="s">
        <v>1619</v>
      </c>
      <c r="AE863" t="s">
        <v>158</v>
      </c>
      <c r="AF863" t="s">
        <v>183</v>
      </c>
      <c r="AG863" t="s">
        <v>163</v>
      </c>
      <c r="AH863" s="4">
        <v>45119</v>
      </c>
      <c r="AI863" s="4">
        <v>45119</v>
      </c>
      <c r="AJ863" t="s">
        <v>164</v>
      </c>
    </row>
    <row r="864" spans="1:36">
      <c r="A864" t="s">
        <v>3570</v>
      </c>
      <c r="B864" t="s">
        <v>147</v>
      </c>
      <c r="C864" s="4">
        <v>44927</v>
      </c>
      <c r="D864" s="4">
        <v>45107</v>
      </c>
      <c r="E864" t="s">
        <v>3571</v>
      </c>
      <c r="F864" t="s">
        <v>149</v>
      </c>
      <c r="G864" t="s">
        <v>67</v>
      </c>
      <c r="H864" t="s">
        <v>2638</v>
      </c>
      <c r="I864" t="s">
        <v>430</v>
      </c>
      <c r="J864" t="s">
        <v>430</v>
      </c>
      <c r="K864" t="s">
        <v>82</v>
      </c>
      <c r="L864" t="s">
        <v>266</v>
      </c>
      <c r="M864" t="s">
        <v>151</v>
      </c>
      <c r="N864" t="s">
        <v>153</v>
      </c>
      <c r="O864" t="s">
        <v>154</v>
      </c>
      <c r="P864" t="s">
        <v>155</v>
      </c>
      <c r="Q864" t="s">
        <v>156</v>
      </c>
      <c r="R864" t="s">
        <v>109</v>
      </c>
      <c r="S864" t="s">
        <v>157</v>
      </c>
      <c r="T864" t="s">
        <v>158</v>
      </c>
      <c r="U864" t="s">
        <v>158</v>
      </c>
      <c r="V864" t="s">
        <v>158</v>
      </c>
      <c r="W864" t="s">
        <v>158</v>
      </c>
      <c r="X864" t="s">
        <v>138</v>
      </c>
      <c r="Y864" t="s">
        <v>158</v>
      </c>
      <c r="Z864" t="s">
        <v>143</v>
      </c>
      <c r="AA864" t="s">
        <v>333</v>
      </c>
      <c r="AB864" t="s">
        <v>160</v>
      </c>
      <c r="AC864" t="s">
        <v>3572</v>
      </c>
      <c r="AD864" t="s">
        <v>268</v>
      </c>
      <c r="AE864" t="s">
        <v>158</v>
      </c>
      <c r="AF864" t="s">
        <v>149</v>
      </c>
      <c r="AG864" t="s">
        <v>163</v>
      </c>
      <c r="AH864" s="4">
        <v>45119</v>
      </c>
      <c r="AI864" s="4">
        <v>45119</v>
      </c>
      <c r="AJ864" t="s">
        <v>164</v>
      </c>
    </row>
    <row r="865" spans="1:36">
      <c r="A865" t="s">
        <v>3573</v>
      </c>
      <c r="B865" t="s">
        <v>147</v>
      </c>
      <c r="C865" s="4">
        <v>44927</v>
      </c>
      <c r="D865" s="4">
        <v>45107</v>
      </c>
      <c r="E865" t="s">
        <v>3574</v>
      </c>
      <c r="F865" t="s">
        <v>149</v>
      </c>
      <c r="G865" t="s">
        <v>53</v>
      </c>
      <c r="H865" t="s">
        <v>3575</v>
      </c>
      <c r="I865" t="s">
        <v>258</v>
      </c>
      <c r="J865" t="s">
        <v>258</v>
      </c>
      <c r="K865" t="s">
        <v>82</v>
      </c>
      <c r="L865" t="s">
        <v>338</v>
      </c>
      <c r="M865" t="s">
        <v>151</v>
      </c>
      <c r="N865" t="s">
        <v>153</v>
      </c>
      <c r="O865" t="s">
        <v>154</v>
      </c>
      <c r="P865" t="s">
        <v>155</v>
      </c>
      <c r="Q865" t="s">
        <v>156</v>
      </c>
      <c r="R865" t="s">
        <v>109</v>
      </c>
      <c r="S865" t="s">
        <v>157</v>
      </c>
      <c r="T865" t="s">
        <v>158</v>
      </c>
      <c r="U865" t="s">
        <v>158</v>
      </c>
      <c r="V865" t="s">
        <v>158</v>
      </c>
      <c r="W865" t="s">
        <v>158</v>
      </c>
      <c r="X865" t="s">
        <v>138</v>
      </c>
      <c r="Y865" t="s">
        <v>158</v>
      </c>
      <c r="Z865" t="s">
        <v>145</v>
      </c>
      <c r="AA865" t="s">
        <v>178</v>
      </c>
      <c r="AB865" t="s">
        <v>160</v>
      </c>
      <c r="AC865" t="s">
        <v>2290</v>
      </c>
      <c r="AD865" t="s">
        <v>340</v>
      </c>
      <c r="AE865" t="s">
        <v>158</v>
      </c>
      <c r="AF865" t="s">
        <v>149</v>
      </c>
      <c r="AG865" t="s">
        <v>163</v>
      </c>
      <c r="AH865" s="4">
        <v>45119</v>
      </c>
      <c r="AI865" s="4">
        <v>45119</v>
      </c>
      <c r="AJ865" t="s">
        <v>164</v>
      </c>
    </row>
    <row r="866" spans="1:36">
      <c r="A866" t="s">
        <v>3576</v>
      </c>
      <c r="B866" t="s">
        <v>147</v>
      </c>
      <c r="C866" s="4">
        <v>44927</v>
      </c>
      <c r="D866" s="4">
        <v>45107</v>
      </c>
      <c r="E866" t="s">
        <v>3577</v>
      </c>
      <c r="F866" t="s">
        <v>149</v>
      </c>
      <c r="G866" t="s">
        <v>67</v>
      </c>
      <c r="H866" t="s">
        <v>3578</v>
      </c>
      <c r="I866" t="s">
        <v>154</v>
      </c>
      <c r="J866" t="s">
        <v>154</v>
      </c>
      <c r="K866" t="s">
        <v>82</v>
      </c>
      <c r="L866" t="s">
        <v>293</v>
      </c>
      <c r="M866" t="s">
        <v>151</v>
      </c>
      <c r="N866" t="s">
        <v>153</v>
      </c>
      <c r="O866" t="s">
        <v>154</v>
      </c>
      <c r="P866" t="s">
        <v>155</v>
      </c>
      <c r="Q866" t="s">
        <v>156</v>
      </c>
      <c r="R866" t="s">
        <v>109</v>
      </c>
      <c r="S866" t="s">
        <v>157</v>
      </c>
      <c r="T866" t="s">
        <v>158</v>
      </c>
      <c r="U866" t="s">
        <v>158</v>
      </c>
      <c r="V866" t="s">
        <v>158</v>
      </c>
      <c r="W866" t="s">
        <v>158</v>
      </c>
      <c r="X866" t="s">
        <v>138</v>
      </c>
      <c r="Y866" t="s">
        <v>158</v>
      </c>
      <c r="Z866" t="s">
        <v>145</v>
      </c>
      <c r="AA866" t="s">
        <v>178</v>
      </c>
      <c r="AB866" t="s">
        <v>160</v>
      </c>
      <c r="AC866" t="s">
        <v>3579</v>
      </c>
      <c r="AD866" t="s">
        <v>1811</v>
      </c>
      <c r="AE866" t="s">
        <v>158</v>
      </c>
      <c r="AF866" t="s">
        <v>149</v>
      </c>
      <c r="AG866" t="s">
        <v>163</v>
      </c>
      <c r="AH866" s="4">
        <v>45119</v>
      </c>
      <c r="AI866" s="4">
        <v>45119</v>
      </c>
      <c r="AJ866" t="s">
        <v>164</v>
      </c>
    </row>
    <row r="867" spans="1:36">
      <c r="A867" t="s">
        <v>3580</v>
      </c>
      <c r="B867" t="s">
        <v>147</v>
      </c>
      <c r="C867" s="4">
        <v>44927</v>
      </c>
      <c r="D867" s="4">
        <v>45107</v>
      </c>
      <c r="E867" t="s">
        <v>3581</v>
      </c>
      <c r="F867" t="s">
        <v>149</v>
      </c>
      <c r="G867" t="s">
        <v>48</v>
      </c>
      <c r="H867" t="s">
        <v>3582</v>
      </c>
      <c r="I867" t="s">
        <v>151</v>
      </c>
      <c r="J867" t="s">
        <v>151</v>
      </c>
      <c r="K867" t="s">
        <v>82</v>
      </c>
      <c r="L867" t="s">
        <v>402</v>
      </c>
      <c r="M867" t="s">
        <v>151</v>
      </c>
      <c r="N867" t="s">
        <v>153</v>
      </c>
      <c r="O867" t="s">
        <v>154</v>
      </c>
      <c r="P867" t="s">
        <v>155</v>
      </c>
      <c r="Q867" t="s">
        <v>156</v>
      </c>
      <c r="R867" t="s">
        <v>109</v>
      </c>
      <c r="S867" t="s">
        <v>157</v>
      </c>
      <c r="T867" t="s">
        <v>158</v>
      </c>
      <c r="U867" t="s">
        <v>158</v>
      </c>
      <c r="V867" t="s">
        <v>158</v>
      </c>
      <c r="W867" t="s">
        <v>158</v>
      </c>
      <c r="X867" t="s">
        <v>138</v>
      </c>
      <c r="Y867" t="s">
        <v>158</v>
      </c>
      <c r="Z867" t="s">
        <v>145</v>
      </c>
      <c r="AA867" t="s">
        <v>170</v>
      </c>
      <c r="AB867" t="s">
        <v>160</v>
      </c>
      <c r="AC867" t="s">
        <v>3583</v>
      </c>
      <c r="AD867" t="s">
        <v>1010</v>
      </c>
      <c r="AE867" t="s">
        <v>158</v>
      </c>
      <c r="AF867" t="s">
        <v>149</v>
      </c>
      <c r="AG867" t="s">
        <v>163</v>
      </c>
      <c r="AH867" s="4">
        <v>45119</v>
      </c>
      <c r="AI867" s="4">
        <v>45119</v>
      </c>
      <c r="AJ867" t="s">
        <v>164</v>
      </c>
    </row>
    <row r="868" spans="1:36">
      <c r="A868" t="s">
        <v>3584</v>
      </c>
      <c r="B868" t="s">
        <v>147</v>
      </c>
      <c r="C868" s="4">
        <v>44927</v>
      </c>
      <c r="D868" s="4">
        <v>45107</v>
      </c>
      <c r="E868" t="s">
        <v>346</v>
      </c>
      <c r="F868" t="s">
        <v>149</v>
      </c>
      <c r="G868" t="s">
        <v>67</v>
      </c>
      <c r="H868" t="s">
        <v>3585</v>
      </c>
      <c r="I868" t="s">
        <v>151</v>
      </c>
      <c r="J868" t="s">
        <v>151</v>
      </c>
      <c r="K868" t="s">
        <v>98</v>
      </c>
      <c r="L868" t="s">
        <v>152</v>
      </c>
      <c r="M868" t="s">
        <v>151</v>
      </c>
      <c r="N868" t="s">
        <v>153</v>
      </c>
      <c r="O868" t="s">
        <v>154</v>
      </c>
      <c r="P868" t="s">
        <v>155</v>
      </c>
      <c r="Q868" t="s">
        <v>156</v>
      </c>
      <c r="R868" t="s">
        <v>109</v>
      </c>
      <c r="S868" t="s">
        <v>157</v>
      </c>
      <c r="T868" t="s">
        <v>158</v>
      </c>
      <c r="U868" t="s">
        <v>158</v>
      </c>
      <c r="V868" t="s">
        <v>158</v>
      </c>
      <c r="W868" t="s">
        <v>158</v>
      </c>
      <c r="X868" t="s">
        <v>138</v>
      </c>
      <c r="Y868" t="s">
        <v>158</v>
      </c>
      <c r="Z868" t="s">
        <v>144</v>
      </c>
      <c r="AA868" t="s">
        <v>207</v>
      </c>
      <c r="AB868" t="s">
        <v>160</v>
      </c>
      <c r="AC868" t="s">
        <v>3586</v>
      </c>
      <c r="AD868" t="s">
        <v>349</v>
      </c>
      <c r="AE868" t="s">
        <v>158</v>
      </c>
      <c r="AF868" t="s">
        <v>149</v>
      </c>
      <c r="AG868" t="s">
        <v>163</v>
      </c>
      <c r="AH868" s="4">
        <v>45119</v>
      </c>
      <c r="AI868" s="4">
        <v>45119</v>
      </c>
      <c r="AJ868" t="s">
        <v>164</v>
      </c>
    </row>
    <row r="869" spans="1:36">
      <c r="A869" t="s">
        <v>3587</v>
      </c>
      <c r="B869" t="s">
        <v>147</v>
      </c>
      <c r="C869" s="4">
        <v>44927</v>
      </c>
      <c r="D869" s="4">
        <v>45107</v>
      </c>
      <c r="E869" t="s">
        <v>204</v>
      </c>
      <c r="F869" t="s">
        <v>149</v>
      </c>
      <c r="G869" t="s">
        <v>67</v>
      </c>
      <c r="H869" t="s">
        <v>205</v>
      </c>
      <c r="I869" t="s">
        <v>206</v>
      </c>
      <c r="J869" t="s">
        <v>206</v>
      </c>
      <c r="K869" t="s">
        <v>98</v>
      </c>
      <c r="L869" t="s">
        <v>152</v>
      </c>
      <c r="M869" t="s">
        <v>151</v>
      </c>
      <c r="N869" t="s">
        <v>153</v>
      </c>
      <c r="O869" t="s">
        <v>154</v>
      </c>
      <c r="P869" t="s">
        <v>155</v>
      </c>
      <c r="Q869" t="s">
        <v>156</v>
      </c>
      <c r="R869" t="s">
        <v>109</v>
      </c>
      <c r="S869" t="s">
        <v>157</v>
      </c>
      <c r="T869" t="s">
        <v>158</v>
      </c>
      <c r="U869" t="s">
        <v>158</v>
      </c>
      <c r="V869" t="s">
        <v>158</v>
      </c>
      <c r="W869" t="s">
        <v>158</v>
      </c>
      <c r="X869" t="s">
        <v>138</v>
      </c>
      <c r="Y869" t="s">
        <v>158</v>
      </c>
      <c r="Z869" t="s">
        <v>144</v>
      </c>
      <c r="AA869" t="s">
        <v>207</v>
      </c>
      <c r="AB869" t="s">
        <v>160</v>
      </c>
      <c r="AC869" t="s">
        <v>208</v>
      </c>
      <c r="AD869" t="s">
        <v>209</v>
      </c>
      <c r="AE869" t="s">
        <v>158</v>
      </c>
      <c r="AF869" t="s">
        <v>149</v>
      </c>
      <c r="AG869" t="s">
        <v>163</v>
      </c>
      <c r="AH869" s="4">
        <v>45119</v>
      </c>
      <c r="AI869" s="4">
        <v>45119</v>
      </c>
      <c r="AJ869" t="s">
        <v>164</v>
      </c>
    </row>
    <row r="870" spans="1:36">
      <c r="A870" t="s">
        <v>3588</v>
      </c>
      <c r="B870" t="s">
        <v>147</v>
      </c>
      <c r="C870" s="4">
        <v>44927</v>
      </c>
      <c r="D870" s="4">
        <v>45107</v>
      </c>
      <c r="E870" t="s">
        <v>3589</v>
      </c>
      <c r="F870" t="s">
        <v>149</v>
      </c>
      <c r="G870" t="s">
        <v>48</v>
      </c>
      <c r="H870" t="s">
        <v>3590</v>
      </c>
      <c r="I870" t="s">
        <v>154</v>
      </c>
      <c r="J870" t="s">
        <v>154</v>
      </c>
      <c r="K870" t="s">
        <v>98</v>
      </c>
      <c r="L870" t="s">
        <v>152</v>
      </c>
      <c r="M870" t="s">
        <v>151</v>
      </c>
      <c r="N870" t="s">
        <v>153</v>
      </c>
      <c r="O870" t="s">
        <v>154</v>
      </c>
      <c r="P870" t="s">
        <v>155</v>
      </c>
      <c r="Q870" t="s">
        <v>156</v>
      </c>
      <c r="R870" t="s">
        <v>109</v>
      </c>
      <c r="S870" t="s">
        <v>157</v>
      </c>
      <c r="T870" t="s">
        <v>158</v>
      </c>
      <c r="U870" t="s">
        <v>158</v>
      </c>
      <c r="V870" t="s">
        <v>158</v>
      </c>
      <c r="W870" t="s">
        <v>158</v>
      </c>
      <c r="X870" t="s">
        <v>138</v>
      </c>
      <c r="Y870" t="s">
        <v>158</v>
      </c>
      <c r="Z870" t="s">
        <v>144</v>
      </c>
      <c r="AA870" t="s">
        <v>3591</v>
      </c>
      <c r="AB870" t="s">
        <v>160</v>
      </c>
      <c r="AC870" t="s">
        <v>2206</v>
      </c>
      <c r="AD870" t="s">
        <v>3592</v>
      </c>
      <c r="AE870" t="s">
        <v>158</v>
      </c>
      <c r="AF870" t="s">
        <v>149</v>
      </c>
      <c r="AG870" t="s">
        <v>163</v>
      </c>
      <c r="AH870" s="4">
        <v>45119</v>
      </c>
      <c r="AI870" s="4">
        <v>45119</v>
      </c>
      <c r="AJ870" t="s">
        <v>164</v>
      </c>
    </row>
    <row r="871" spans="1:36">
      <c r="A871" t="s">
        <v>3593</v>
      </c>
      <c r="B871" t="s">
        <v>147</v>
      </c>
      <c r="C871" s="4">
        <v>44927</v>
      </c>
      <c r="D871" s="4">
        <v>45107</v>
      </c>
      <c r="E871" t="s">
        <v>3594</v>
      </c>
      <c r="F871" t="s">
        <v>183</v>
      </c>
      <c r="G871" t="s">
        <v>48</v>
      </c>
      <c r="H871" t="s">
        <v>3595</v>
      </c>
      <c r="I871" t="s">
        <v>151</v>
      </c>
      <c r="J871" t="s">
        <v>151</v>
      </c>
      <c r="K871" t="s">
        <v>98</v>
      </c>
      <c r="L871" t="s">
        <v>152</v>
      </c>
      <c r="M871" t="s">
        <v>151</v>
      </c>
      <c r="N871" t="s">
        <v>153</v>
      </c>
      <c r="O871" t="s">
        <v>154</v>
      </c>
      <c r="P871" t="s">
        <v>155</v>
      </c>
      <c r="Q871" t="s">
        <v>156</v>
      </c>
      <c r="R871" t="s">
        <v>109</v>
      </c>
      <c r="S871" t="s">
        <v>157</v>
      </c>
      <c r="T871" t="s">
        <v>158</v>
      </c>
      <c r="U871" t="s">
        <v>158</v>
      </c>
      <c r="V871" t="s">
        <v>158</v>
      </c>
      <c r="W871" t="s">
        <v>158</v>
      </c>
      <c r="X871" t="s">
        <v>138</v>
      </c>
      <c r="Y871" t="s">
        <v>158</v>
      </c>
      <c r="Z871" t="s">
        <v>144</v>
      </c>
      <c r="AA871" t="s">
        <v>3596</v>
      </c>
      <c r="AB871" t="s">
        <v>160</v>
      </c>
      <c r="AC871" t="s">
        <v>3597</v>
      </c>
      <c r="AD871" t="s">
        <v>1048</v>
      </c>
      <c r="AE871" t="s">
        <v>158</v>
      </c>
      <c r="AF871" t="s">
        <v>183</v>
      </c>
      <c r="AG871" t="s">
        <v>163</v>
      </c>
      <c r="AH871" s="4">
        <v>45119</v>
      </c>
      <c r="AI871" s="4">
        <v>45119</v>
      </c>
      <c r="AJ871" t="s">
        <v>164</v>
      </c>
    </row>
    <row r="872" spans="1:36">
      <c r="A872" t="s">
        <v>3598</v>
      </c>
      <c r="B872" t="s">
        <v>147</v>
      </c>
      <c r="C872" s="4">
        <v>44927</v>
      </c>
      <c r="D872" s="4">
        <v>45107</v>
      </c>
      <c r="E872" t="s">
        <v>3599</v>
      </c>
      <c r="F872" t="s">
        <v>183</v>
      </c>
      <c r="G872" t="s">
        <v>53</v>
      </c>
      <c r="H872" t="s">
        <v>3600</v>
      </c>
      <c r="I872" t="s">
        <v>168</v>
      </c>
      <c r="J872" t="s">
        <v>168</v>
      </c>
      <c r="K872" t="s">
        <v>82</v>
      </c>
      <c r="L872" t="s">
        <v>312</v>
      </c>
      <c r="M872" t="s">
        <v>151</v>
      </c>
      <c r="N872" t="s">
        <v>153</v>
      </c>
      <c r="O872" t="s">
        <v>154</v>
      </c>
      <c r="P872" t="s">
        <v>155</v>
      </c>
      <c r="Q872" t="s">
        <v>156</v>
      </c>
      <c r="R872" t="s">
        <v>109</v>
      </c>
      <c r="S872" t="s">
        <v>157</v>
      </c>
      <c r="T872" t="s">
        <v>158</v>
      </c>
      <c r="U872" t="s">
        <v>158</v>
      </c>
      <c r="V872" t="s">
        <v>158</v>
      </c>
      <c r="W872" t="s">
        <v>158</v>
      </c>
      <c r="X872" t="s">
        <v>138</v>
      </c>
      <c r="Y872" t="s">
        <v>158</v>
      </c>
      <c r="Z872" t="s">
        <v>144</v>
      </c>
      <c r="AA872" t="s">
        <v>3601</v>
      </c>
      <c r="AB872" t="s">
        <v>160</v>
      </c>
      <c r="AC872" t="s">
        <v>3602</v>
      </c>
      <c r="AD872" t="s">
        <v>315</v>
      </c>
      <c r="AE872" t="s">
        <v>158</v>
      </c>
      <c r="AF872" t="s">
        <v>183</v>
      </c>
      <c r="AG872" t="s">
        <v>163</v>
      </c>
      <c r="AH872" s="4">
        <v>45119</v>
      </c>
      <c r="AI872" s="4">
        <v>45119</v>
      </c>
      <c r="AJ872" t="s">
        <v>164</v>
      </c>
    </row>
    <row r="873" spans="1:36">
      <c r="A873" t="s">
        <v>3603</v>
      </c>
      <c r="B873" t="s">
        <v>147</v>
      </c>
      <c r="C873" s="4">
        <v>44927</v>
      </c>
      <c r="D873" s="4">
        <v>45107</v>
      </c>
      <c r="E873" t="s">
        <v>3604</v>
      </c>
      <c r="F873" t="s">
        <v>149</v>
      </c>
      <c r="G873" t="s">
        <v>48</v>
      </c>
      <c r="H873" t="s">
        <v>3605</v>
      </c>
      <c r="I873" t="s">
        <v>151</v>
      </c>
      <c r="J873" t="s">
        <v>151</v>
      </c>
      <c r="K873" t="s">
        <v>98</v>
      </c>
      <c r="L873" t="s">
        <v>192</v>
      </c>
      <c r="M873" t="s">
        <v>151</v>
      </c>
      <c r="N873" t="s">
        <v>153</v>
      </c>
      <c r="O873" t="s">
        <v>154</v>
      </c>
      <c r="P873" t="s">
        <v>155</v>
      </c>
      <c r="Q873" t="s">
        <v>156</v>
      </c>
      <c r="R873" t="s">
        <v>109</v>
      </c>
      <c r="S873" t="s">
        <v>157</v>
      </c>
      <c r="T873" t="s">
        <v>158</v>
      </c>
      <c r="U873" t="s">
        <v>158</v>
      </c>
      <c r="V873" t="s">
        <v>158</v>
      </c>
      <c r="W873" t="s">
        <v>158</v>
      </c>
      <c r="X873" t="s">
        <v>138</v>
      </c>
      <c r="Y873" t="s">
        <v>158</v>
      </c>
      <c r="Z873" t="s">
        <v>145</v>
      </c>
      <c r="AA873" t="s">
        <v>170</v>
      </c>
      <c r="AB873" t="s">
        <v>160</v>
      </c>
      <c r="AC873" t="s">
        <v>3606</v>
      </c>
      <c r="AD873" t="s">
        <v>195</v>
      </c>
      <c r="AE873" t="s">
        <v>158</v>
      </c>
      <c r="AF873" t="s">
        <v>149</v>
      </c>
      <c r="AG873" t="s">
        <v>163</v>
      </c>
      <c r="AH873" s="4">
        <v>45119</v>
      </c>
      <c r="AI873" s="4">
        <v>45119</v>
      </c>
      <c r="AJ873" t="s">
        <v>164</v>
      </c>
    </row>
    <row r="874" spans="1:36">
      <c r="A874" t="s">
        <v>3607</v>
      </c>
      <c r="B874" t="s">
        <v>147</v>
      </c>
      <c r="C874" s="4">
        <v>44927</v>
      </c>
      <c r="D874" s="4">
        <v>45107</v>
      </c>
      <c r="E874" t="s">
        <v>3608</v>
      </c>
      <c r="F874" t="s">
        <v>149</v>
      </c>
      <c r="G874" t="s">
        <v>61</v>
      </c>
      <c r="H874" t="s">
        <v>1683</v>
      </c>
      <c r="I874" t="s">
        <v>213</v>
      </c>
      <c r="J874" t="s">
        <v>213</v>
      </c>
      <c r="K874" t="s">
        <v>82</v>
      </c>
      <c r="L874" t="s">
        <v>338</v>
      </c>
      <c r="M874" t="s">
        <v>151</v>
      </c>
      <c r="N874" t="s">
        <v>153</v>
      </c>
      <c r="O874" t="s">
        <v>154</v>
      </c>
      <c r="P874" t="s">
        <v>155</v>
      </c>
      <c r="Q874" t="s">
        <v>156</v>
      </c>
      <c r="R874" t="s">
        <v>109</v>
      </c>
      <c r="S874" t="s">
        <v>157</v>
      </c>
      <c r="T874" t="s">
        <v>158</v>
      </c>
      <c r="U874" t="s">
        <v>158</v>
      </c>
      <c r="V874" t="s">
        <v>158</v>
      </c>
      <c r="W874" t="s">
        <v>158</v>
      </c>
      <c r="X874" t="s">
        <v>138</v>
      </c>
      <c r="Y874" t="s">
        <v>158</v>
      </c>
      <c r="Z874" t="s">
        <v>145</v>
      </c>
      <c r="AA874" t="s">
        <v>178</v>
      </c>
      <c r="AB874" t="s">
        <v>160</v>
      </c>
      <c r="AC874" t="s">
        <v>3609</v>
      </c>
      <c r="AD874" t="s">
        <v>340</v>
      </c>
      <c r="AE874" t="s">
        <v>158</v>
      </c>
      <c r="AF874" t="s">
        <v>149</v>
      </c>
      <c r="AG874" t="s">
        <v>163</v>
      </c>
      <c r="AH874" s="4">
        <v>45119</v>
      </c>
      <c r="AI874" s="4">
        <v>45119</v>
      </c>
      <c r="AJ874" t="s">
        <v>164</v>
      </c>
    </row>
    <row r="875" spans="1:36">
      <c r="A875" t="s">
        <v>3610</v>
      </c>
      <c r="B875" t="s">
        <v>147</v>
      </c>
      <c r="C875" s="4">
        <v>44927</v>
      </c>
      <c r="D875" s="4">
        <v>45107</v>
      </c>
      <c r="E875" t="s">
        <v>3611</v>
      </c>
      <c r="F875" t="s">
        <v>149</v>
      </c>
      <c r="G875" t="s">
        <v>61</v>
      </c>
      <c r="H875" t="s">
        <v>2341</v>
      </c>
      <c r="I875" t="s">
        <v>258</v>
      </c>
      <c r="J875" t="s">
        <v>258</v>
      </c>
      <c r="K875" t="s">
        <v>82</v>
      </c>
      <c r="L875" t="s">
        <v>338</v>
      </c>
      <c r="M875" t="s">
        <v>151</v>
      </c>
      <c r="N875" t="s">
        <v>153</v>
      </c>
      <c r="O875" t="s">
        <v>154</v>
      </c>
      <c r="P875" t="s">
        <v>155</v>
      </c>
      <c r="Q875" t="s">
        <v>156</v>
      </c>
      <c r="R875" t="s">
        <v>109</v>
      </c>
      <c r="S875" t="s">
        <v>157</v>
      </c>
      <c r="T875" t="s">
        <v>158</v>
      </c>
      <c r="U875" t="s">
        <v>158</v>
      </c>
      <c r="V875" t="s">
        <v>158</v>
      </c>
      <c r="W875" t="s">
        <v>158</v>
      </c>
      <c r="X875" t="s">
        <v>138</v>
      </c>
      <c r="Y875" t="s">
        <v>158</v>
      </c>
      <c r="Z875" t="s">
        <v>145</v>
      </c>
      <c r="AA875" t="s">
        <v>178</v>
      </c>
      <c r="AB875" t="s">
        <v>160</v>
      </c>
      <c r="AC875" t="s">
        <v>3612</v>
      </c>
      <c r="AD875" t="s">
        <v>340</v>
      </c>
      <c r="AE875" t="s">
        <v>158</v>
      </c>
      <c r="AF875" t="s">
        <v>149</v>
      </c>
      <c r="AG875" t="s">
        <v>163</v>
      </c>
      <c r="AH875" s="4">
        <v>45119</v>
      </c>
      <c r="AI875" s="4">
        <v>45119</v>
      </c>
      <c r="AJ875" t="s">
        <v>164</v>
      </c>
    </row>
    <row r="876" spans="1:36">
      <c r="A876" t="s">
        <v>3613</v>
      </c>
      <c r="B876" t="s">
        <v>147</v>
      </c>
      <c r="C876" s="4">
        <v>44927</v>
      </c>
      <c r="D876" s="4">
        <v>45107</v>
      </c>
      <c r="E876" t="s">
        <v>3614</v>
      </c>
      <c r="F876" t="s">
        <v>149</v>
      </c>
      <c r="G876" t="s">
        <v>67</v>
      </c>
      <c r="H876" t="s">
        <v>3615</v>
      </c>
      <c r="I876" t="s">
        <v>258</v>
      </c>
      <c r="J876" t="s">
        <v>258</v>
      </c>
      <c r="K876" t="s">
        <v>82</v>
      </c>
      <c r="L876" t="s">
        <v>612</v>
      </c>
      <c r="M876" t="s">
        <v>151</v>
      </c>
      <c r="N876" t="s">
        <v>153</v>
      </c>
      <c r="O876" t="s">
        <v>154</v>
      </c>
      <c r="P876" t="s">
        <v>155</v>
      </c>
      <c r="Q876" t="s">
        <v>156</v>
      </c>
      <c r="R876" t="s">
        <v>109</v>
      </c>
      <c r="S876" t="s">
        <v>157</v>
      </c>
      <c r="T876" t="s">
        <v>158</v>
      </c>
      <c r="U876" t="s">
        <v>158</v>
      </c>
      <c r="V876" t="s">
        <v>158</v>
      </c>
      <c r="W876" t="s">
        <v>158</v>
      </c>
      <c r="X876" t="s">
        <v>138</v>
      </c>
      <c r="Y876" t="s">
        <v>158</v>
      </c>
      <c r="Z876" t="s">
        <v>145</v>
      </c>
      <c r="AA876" t="s">
        <v>178</v>
      </c>
      <c r="AB876" t="s">
        <v>160</v>
      </c>
      <c r="AC876" t="s">
        <v>3616</v>
      </c>
      <c r="AD876" t="s">
        <v>1085</v>
      </c>
      <c r="AE876" t="s">
        <v>158</v>
      </c>
      <c r="AF876" t="s">
        <v>149</v>
      </c>
      <c r="AG876" t="s">
        <v>163</v>
      </c>
      <c r="AH876" s="4">
        <v>45119</v>
      </c>
      <c r="AI876" s="4">
        <v>45119</v>
      </c>
      <c r="AJ876" t="s">
        <v>164</v>
      </c>
    </row>
    <row r="877" spans="1:36">
      <c r="A877" t="s">
        <v>3617</v>
      </c>
      <c r="B877" t="s">
        <v>147</v>
      </c>
      <c r="C877" s="4">
        <v>44927</v>
      </c>
      <c r="D877" s="4">
        <v>45107</v>
      </c>
      <c r="E877" t="s">
        <v>3618</v>
      </c>
      <c r="F877" t="s">
        <v>149</v>
      </c>
      <c r="G877" t="s">
        <v>67</v>
      </c>
      <c r="H877" t="s">
        <v>3619</v>
      </c>
      <c r="I877" t="s">
        <v>458</v>
      </c>
      <c r="J877" t="s">
        <v>458</v>
      </c>
      <c r="K877" t="s">
        <v>82</v>
      </c>
      <c r="L877" t="s">
        <v>1062</v>
      </c>
      <c r="M877" t="s">
        <v>151</v>
      </c>
      <c r="N877" t="s">
        <v>153</v>
      </c>
      <c r="O877" t="s">
        <v>154</v>
      </c>
      <c r="P877" t="s">
        <v>155</v>
      </c>
      <c r="Q877" t="s">
        <v>156</v>
      </c>
      <c r="R877" t="s">
        <v>109</v>
      </c>
      <c r="S877" t="s">
        <v>157</v>
      </c>
      <c r="T877" t="s">
        <v>158</v>
      </c>
      <c r="U877" t="s">
        <v>158</v>
      </c>
      <c r="V877" t="s">
        <v>158</v>
      </c>
      <c r="W877" t="s">
        <v>158</v>
      </c>
      <c r="X877" t="s">
        <v>138</v>
      </c>
      <c r="Y877" t="s">
        <v>158</v>
      </c>
      <c r="Z877" t="s">
        <v>145</v>
      </c>
      <c r="AA877" t="s">
        <v>178</v>
      </c>
      <c r="AB877" t="s">
        <v>160</v>
      </c>
      <c r="AC877" t="s">
        <v>3620</v>
      </c>
      <c r="AD877" t="s">
        <v>460</v>
      </c>
      <c r="AE877" t="s">
        <v>158</v>
      </c>
      <c r="AF877" t="s">
        <v>149</v>
      </c>
      <c r="AG877" t="s">
        <v>163</v>
      </c>
      <c r="AH877" s="4">
        <v>45119</v>
      </c>
      <c r="AI877" s="4">
        <v>45119</v>
      </c>
      <c r="AJ877" t="s">
        <v>164</v>
      </c>
    </row>
    <row r="878" spans="1:36">
      <c r="A878" t="s">
        <v>3621</v>
      </c>
      <c r="B878" t="s">
        <v>147</v>
      </c>
      <c r="C878" s="4">
        <v>44927</v>
      </c>
      <c r="D878" s="4">
        <v>45107</v>
      </c>
      <c r="E878" t="s">
        <v>3622</v>
      </c>
      <c r="F878" t="s">
        <v>149</v>
      </c>
      <c r="G878" t="s">
        <v>48</v>
      </c>
      <c r="H878" t="s">
        <v>3623</v>
      </c>
      <c r="I878" t="s">
        <v>151</v>
      </c>
      <c r="J878" t="s">
        <v>151</v>
      </c>
      <c r="K878" t="s">
        <v>98</v>
      </c>
      <c r="L878" t="s">
        <v>192</v>
      </c>
      <c r="M878" t="s">
        <v>151</v>
      </c>
      <c r="N878" t="s">
        <v>153</v>
      </c>
      <c r="O878" t="s">
        <v>154</v>
      </c>
      <c r="P878" t="s">
        <v>155</v>
      </c>
      <c r="Q878" t="s">
        <v>156</v>
      </c>
      <c r="R878" t="s">
        <v>109</v>
      </c>
      <c r="S878" t="s">
        <v>157</v>
      </c>
      <c r="T878" t="s">
        <v>158</v>
      </c>
      <c r="U878" t="s">
        <v>158</v>
      </c>
      <c r="V878" t="s">
        <v>158</v>
      </c>
      <c r="W878" t="s">
        <v>158</v>
      </c>
      <c r="X878" t="s">
        <v>138</v>
      </c>
      <c r="Y878" t="s">
        <v>158</v>
      </c>
      <c r="Z878" t="s">
        <v>145</v>
      </c>
      <c r="AA878" t="s">
        <v>170</v>
      </c>
      <c r="AB878" t="s">
        <v>160</v>
      </c>
      <c r="AC878" t="s">
        <v>3624</v>
      </c>
      <c r="AD878" t="s">
        <v>195</v>
      </c>
      <c r="AE878" t="s">
        <v>158</v>
      </c>
      <c r="AF878" t="s">
        <v>149</v>
      </c>
      <c r="AG878" t="s">
        <v>163</v>
      </c>
      <c r="AH878" s="4">
        <v>45119</v>
      </c>
      <c r="AI878" s="4">
        <v>45119</v>
      </c>
      <c r="AJ878" t="s">
        <v>164</v>
      </c>
    </row>
    <row r="879" spans="1:36">
      <c r="A879" t="s">
        <v>3625</v>
      </c>
      <c r="B879" t="s">
        <v>147</v>
      </c>
      <c r="C879" s="4">
        <v>44927</v>
      </c>
      <c r="D879" s="4">
        <v>45107</v>
      </c>
      <c r="E879" t="s">
        <v>249</v>
      </c>
      <c r="F879" t="s">
        <v>149</v>
      </c>
      <c r="G879" t="s">
        <v>48</v>
      </c>
      <c r="H879" t="s">
        <v>2351</v>
      </c>
      <c r="I879" t="s">
        <v>251</v>
      </c>
      <c r="J879" t="s">
        <v>251</v>
      </c>
      <c r="K879" t="s">
        <v>98</v>
      </c>
      <c r="L879" t="s">
        <v>152</v>
      </c>
      <c r="M879" t="s">
        <v>151</v>
      </c>
      <c r="N879" t="s">
        <v>153</v>
      </c>
      <c r="O879" t="s">
        <v>154</v>
      </c>
      <c r="P879" t="s">
        <v>155</v>
      </c>
      <c r="Q879" t="s">
        <v>156</v>
      </c>
      <c r="R879" t="s">
        <v>109</v>
      </c>
      <c r="S879" t="s">
        <v>157</v>
      </c>
      <c r="T879" t="s">
        <v>158</v>
      </c>
      <c r="U879" t="s">
        <v>158</v>
      </c>
      <c r="V879" t="s">
        <v>158</v>
      </c>
      <c r="W879" t="s">
        <v>158</v>
      </c>
      <c r="X879" t="s">
        <v>138</v>
      </c>
      <c r="Y879" t="s">
        <v>158</v>
      </c>
      <c r="Z879" t="s">
        <v>144</v>
      </c>
      <c r="AA879" t="s">
        <v>207</v>
      </c>
      <c r="AB879" t="s">
        <v>160</v>
      </c>
      <c r="AC879" t="s">
        <v>3626</v>
      </c>
      <c r="AD879" t="s">
        <v>253</v>
      </c>
      <c r="AE879" t="s">
        <v>158</v>
      </c>
      <c r="AF879" t="s">
        <v>149</v>
      </c>
      <c r="AG879" t="s">
        <v>163</v>
      </c>
      <c r="AH879" s="4">
        <v>45119</v>
      </c>
      <c r="AI879" s="4">
        <v>45119</v>
      </c>
      <c r="AJ879" t="s">
        <v>164</v>
      </c>
    </row>
    <row r="880" spans="1:36">
      <c r="A880" t="s">
        <v>3627</v>
      </c>
      <c r="B880" t="s">
        <v>147</v>
      </c>
      <c r="C880" s="4">
        <v>44927</v>
      </c>
      <c r="D880" s="4">
        <v>45107</v>
      </c>
      <c r="E880" t="s">
        <v>274</v>
      </c>
      <c r="F880" t="s">
        <v>149</v>
      </c>
      <c r="G880" t="s">
        <v>67</v>
      </c>
      <c r="H880" t="s">
        <v>275</v>
      </c>
      <c r="I880" t="s">
        <v>151</v>
      </c>
      <c r="J880" t="s">
        <v>151</v>
      </c>
      <c r="K880" t="s">
        <v>98</v>
      </c>
      <c r="L880" t="s">
        <v>152</v>
      </c>
      <c r="M880" t="s">
        <v>151</v>
      </c>
      <c r="N880" t="s">
        <v>153</v>
      </c>
      <c r="O880" t="s">
        <v>154</v>
      </c>
      <c r="P880" t="s">
        <v>155</v>
      </c>
      <c r="Q880" t="s">
        <v>156</v>
      </c>
      <c r="R880" t="s">
        <v>109</v>
      </c>
      <c r="S880" t="s">
        <v>157</v>
      </c>
      <c r="T880" t="s">
        <v>158</v>
      </c>
      <c r="U880" t="s">
        <v>158</v>
      </c>
      <c r="V880" t="s">
        <v>158</v>
      </c>
      <c r="W880" t="s">
        <v>158</v>
      </c>
      <c r="X880" t="s">
        <v>138</v>
      </c>
      <c r="Y880" t="s">
        <v>158</v>
      </c>
      <c r="Z880" t="s">
        <v>144</v>
      </c>
      <c r="AA880" t="s">
        <v>207</v>
      </c>
      <c r="AB880" t="s">
        <v>160</v>
      </c>
      <c r="AC880" t="s">
        <v>2809</v>
      </c>
      <c r="AD880" t="s">
        <v>277</v>
      </c>
      <c r="AE880" t="s">
        <v>158</v>
      </c>
      <c r="AF880" t="s">
        <v>149</v>
      </c>
      <c r="AG880" t="s">
        <v>163</v>
      </c>
      <c r="AH880" s="4">
        <v>45119</v>
      </c>
      <c r="AI880" s="4">
        <v>45119</v>
      </c>
      <c r="AJ880" t="s">
        <v>164</v>
      </c>
    </row>
    <row r="881" spans="1:36">
      <c r="A881" t="s">
        <v>3628</v>
      </c>
      <c r="B881" t="s">
        <v>147</v>
      </c>
      <c r="C881" s="4">
        <v>44927</v>
      </c>
      <c r="D881" s="4">
        <v>45107</v>
      </c>
      <c r="E881" t="s">
        <v>3629</v>
      </c>
      <c r="F881" t="s">
        <v>149</v>
      </c>
      <c r="G881" t="s">
        <v>67</v>
      </c>
      <c r="H881" t="s">
        <v>3630</v>
      </c>
      <c r="I881" t="s">
        <v>258</v>
      </c>
      <c r="J881" t="s">
        <v>258</v>
      </c>
      <c r="K881" t="s">
        <v>82</v>
      </c>
      <c r="L881" t="s">
        <v>185</v>
      </c>
      <c r="M881" t="s">
        <v>151</v>
      </c>
      <c r="N881" t="s">
        <v>153</v>
      </c>
      <c r="O881" t="s">
        <v>154</v>
      </c>
      <c r="P881" t="s">
        <v>155</v>
      </c>
      <c r="Q881" t="s">
        <v>156</v>
      </c>
      <c r="R881" t="s">
        <v>109</v>
      </c>
      <c r="S881" t="s">
        <v>157</v>
      </c>
      <c r="T881" t="s">
        <v>158</v>
      </c>
      <c r="U881" t="s">
        <v>158</v>
      </c>
      <c r="V881" t="s">
        <v>158</v>
      </c>
      <c r="W881" t="s">
        <v>158</v>
      </c>
      <c r="X881" t="s">
        <v>138</v>
      </c>
      <c r="Y881" t="s">
        <v>158</v>
      </c>
      <c r="Z881" t="s">
        <v>145</v>
      </c>
      <c r="AA881" t="s">
        <v>178</v>
      </c>
      <c r="AB881" t="s">
        <v>160</v>
      </c>
      <c r="AC881" t="s">
        <v>3631</v>
      </c>
      <c r="AD881" t="s">
        <v>289</v>
      </c>
      <c r="AE881" t="s">
        <v>158</v>
      </c>
      <c r="AF881" t="s">
        <v>149</v>
      </c>
      <c r="AG881" t="s">
        <v>163</v>
      </c>
      <c r="AH881" s="4">
        <v>45119</v>
      </c>
      <c r="AI881" s="4">
        <v>45119</v>
      </c>
      <c r="AJ881" t="s">
        <v>164</v>
      </c>
    </row>
    <row r="882" spans="1:36">
      <c r="A882" t="s">
        <v>3632</v>
      </c>
      <c r="B882" t="s">
        <v>147</v>
      </c>
      <c r="C882" s="4">
        <v>44927</v>
      </c>
      <c r="D882" s="4">
        <v>45107</v>
      </c>
      <c r="E882" t="s">
        <v>3633</v>
      </c>
      <c r="F882" t="s">
        <v>149</v>
      </c>
      <c r="G882" t="s">
        <v>67</v>
      </c>
      <c r="H882" t="s">
        <v>235</v>
      </c>
      <c r="I882" t="s">
        <v>151</v>
      </c>
      <c r="J882" t="s">
        <v>151</v>
      </c>
      <c r="K882" t="s">
        <v>82</v>
      </c>
      <c r="L882" t="s">
        <v>185</v>
      </c>
      <c r="M882" t="s">
        <v>151</v>
      </c>
      <c r="N882" t="s">
        <v>153</v>
      </c>
      <c r="O882" t="s">
        <v>154</v>
      </c>
      <c r="P882" t="s">
        <v>155</v>
      </c>
      <c r="Q882" t="s">
        <v>156</v>
      </c>
      <c r="R882" t="s">
        <v>109</v>
      </c>
      <c r="S882" t="s">
        <v>157</v>
      </c>
      <c r="T882" t="s">
        <v>158</v>
      </c>
      <c r="U882" t="s">
        <v>158</v>
      </c>
      <c r="V882" t="s">
        <v>158</v>
      </c>
      <c r="W882" t="s">
        <v>158</v>
      </c>
      <c r="X882" t="s">
        <v>138</v>
      </c>
      <c r="Y882" t="s">
        <v>158</v>
      </c>
      <c r="Z882" t="s">
        <v>143</v>
      </c>
      <c r="AA882" t="s">
        <v>333</v>
      </c>
      <c r="AB882" t="s">
        <v>160</v>
      </c>
      <c r="AC882" t="s">
        <v>3634</v>
      </c>
      <c r="AD882" t="s">
        <v>289</v>
      </c>
      <c r="AE882" t="s">
        <v>158</v>
      </c>
      <c r="AF882" t="s">
        <v>149</v>
      </c>
      <c r="AG882" t="s">
        <v>163</v>
      </c>
      <c r="AH882" s="4">
        <v>45119</v>
      </c>
      <c r="AI882" s="4">
        <v>45119</v>
      </c>
      <c r="AJ882" t="s">
        <v>164</v>
      </c>
    </row>
    <row r="883" spans="1:36">
      <c r="A883" t="s">
        <v>3635</v>
      </c>
      <c r="B883" t="s">
        <v>147</v>
      </c>
      <c r="C883" s="4">
        <v>44927</v>
      </c>
      <c r="D883" s="4">
        <v>45107</v>
      </c>
      <c r="E883" t="s">
        <v>3636</v>
      </c>
      <c r="F883" t="s">
        <v>183</v>
      </c>
      <c r="G883" t="s">
        <v>48</v>
      </c>
      <c r="H883" t="s">
        <v>3637</v>
      </c>
      <c r="I883" t="s">
        <v>151</v>
      </c>
      <c r="J883" t="s">
        <v>151</v>
      </c>
      <c r="K883" t="s">
        <v>98</v>
      </c>
      <c r="L883" t="s">
        <v>152</v>
      </c>
      <c r="M883" t="s">
        <v>151</v>
      </c>
      <c r="N883" t="s">
        <v>153</v>
      </c>
      <c r="O883" t="s">
        <v>154</v>
      </c>
      <c r="P883" t="s">
        <v>155</v>
      </c>
      <c r="Q883" t="s">
        <v>156</v>
      </c>
      <c r="R883" t="s">
        <v>109</v>
      </c>
      <c r="S883" t="s">
        <v>157</v>
      </c>
      <c r="T883" t="s">
        <v>158</v>
      </c>
      <c r="U883" t="s">
        <v>158</v>
      </c>
      <c r="V883" t="s">
        <v>158</v>
      </c>
      <c r="W883" t="s">
        <v>158</v>
      </c>
      <c r="X883" t="s">
        <v>138</v>
      </c>
      <c r="Y883" t="s">
        <v>158</v>
      </c>
      <c r="Z883" t="s">
        <v>144</v>
      </c>
      <c r="AA883" t="s">
        <v>3638</v>
      </c>
      <c r="AB883" t="s">
        <v>160</v>
      </c>
      <c r="AC883" t="s">
        <v>3639</v>
      </c>
      <c r="AD883" t="s">
        <v>284</v>
      </c>
      <c r="AE883" t="s">
        <v>158</v>
      </c>
      <c r="AF883" t="s">
        <v>183</v>
      </c>
      <c r="AG883" t="s">
        <v>163</v>
      </c>
      <c r="AH883" s="4">
        <v>45119</v>
      </c>
      <c r="AI883" s="4">
        <v>45119</v>
      </c>
      <c r="AJ883" t="s">
        <v>164</v>
      </c>
    </row>
    <row r="884" spans="1:36">
      <c r="A884" t="s">
        <v>3640</v>
      </c>
      <c r="B884" t="s">
        <v>147</v>
      </c>
      <c r="C884" s="4">
        <v>44927</v>
      </c>
      <c r="D884" s="4">
        <v>45107</v>
      </c>
      <c r="E884" t="s">
        <v>3641</v>
      </c>
      <c r="F884" t="s">
        <v>149</v>
      </c>
      <c r="G884" t="s">
        <v>61</v>
      </c>
      <c r="H884" t="s">
        <v>3642</v>
      </c>
      <c r="I884" t="s">
        <v>492</v>
      </c>
      <c r="J884" t="s">
        <v>492</v>
      </c>
      <c r="K884" t="s">
        <v>82</v>
      </c>
      <c r="L884" t="s">
        <v>338</v>
      </c>
      <c r="M884" t="s">
        <v>151</v>
      </c>
      <c r="N884" t="s">
        <v>153</v>
      </c>
      <c r="O884" t="s">
        <v>154</v>
      </c>
      <c r="P884" t="s">
        <v>155</v>
      </c>
      <c r="Q884" t="s">
        <v>156</v>
      </c>
      <c r="R884" t="s">
        <v>109</v>
      </c>
      <c r="S884" t="s">
        <v>157</v>
      </c>
      <c r="T884" t="s">
        <v>158</v>
      </c>
      <c r="U884" t="s">
        <v>158</v>
      </c>
      <c r="V884" t="s">
        <v>158</v>
      </c>
      <c r="W884" t="s">
        <v>158</v>
      </c>
      <c r="X884" t="s">
        <v>138</v>
      </c>
      <c r="Y884" t="s">
        <v>158</v>
      </c>
      <c r="Z884" t="s">
        <v>145</v>
      </c>
      <c r="AA884" t="s">
        <v>178</v>
      </c>
      <c r="AB884" t="s">
        <v>160</v>
      </c>
      <c r="AC884" t="s">
        <v>3612</v>
      </c>
      <c r="AD884" t="s">
        <v>340</v>
      </c>
      <c r="AE884" t="s">
        <v>158</v>
      </c>
      <c r="AF884" t="s">
        <v>149</v>
      </c>
      <c r="AG884" t="s">
        <v>163</v>
      </c>
      <c r="AH884" s="4">
        <v>45119</v>
      </c>
      <c r="AI884" s="4">
        <v>45119</v>
      </c>
      <c r="AJ884" t="s">
        <v>164</v>
      </c>
    </row>
    <row r="885" spans="1:36">
      <c r="A885" t="s">
        <v>3643</v>
      </c>
      <c r="B885" t="s">
        <v>147</v>
      </c>
      <c r="C885" s="4">
        <v>44927</v>
      </c>
      <c r="D885" s="4">
        <v>45107</v>
      </c>
      <c r="E885" t="s">
        <v>3644</v>
      </c>
      <c r="F885" t="s">
        <v>149</v>
      </c>
      <c r="G885" t="s">
        <v>67</v>
      </c>
      <c r="H885" t="s">
        <v>3645</v>
      </c>
      <c r="I885" t="s">
        <v>425</v>
      </c>
      <c r="J885" t="s">
        <v>425</v>
      </c>
      <c r="K885" t="s">
        <v>82</v>
      </c>
      <c r="L885" t="s">
        <v>338</v>
      </c>
      <c r="M885" t="s">
        <v>151</v>
      </c>
      <c r="N885" t="s">
        <v>153</v>
      </c>
      <c r="O885" t="s">
        <v>154</v>
      </c>
      <c r="P885" t="s">
        <v>155</v>
      </c>
      <c r="Q885" t="s">
        <v>156</v>
      </c>
      <c r="R885" t="s">
        <v>109</v>
      </c>
      <c r="S885" t="s">
        <v>157</v>
      </c>
      <c r="T885" t="s">
        <v>158</v>
      </c>
      <c r="U885" t="s">
        <v>158</v>
      </c>
      <c r="V885" t="s">
        <v>158</v>
      </c>
      <c r="W885" t="s">
        <v>158</v>
      </c>
      <c r="X885" t="s">
        <v>138</v>
      </c>
      <c r="Y885" t="s">
        <v>158</v>
      </c>
      <c r="Z885" t="s">
        <v>145</v>
      </c>
      <c r="AA885" t="s">
        <v>178</v>
      </c>
      <c r="AB885" t="s">
        <v>160</v>
      </c>
      <c r="AC885" t="s">
        <v>3646</v>
      </c>
      <c r="AD885" t="s">
        <v>340</v>
      </c>
      <c r="AE885" t="s">
        <v>158</v>
      </c>
      <c r="AF885" t="s">
        <v>149</v>
      </c>
      <c r="AG885" t="s">
        <v>163</v>
      </c>
      <c r="AH885" s="4">
        <v>45119</v>
      </c>
      <c r="AI885" s="4">
        <v>45119</v>
      </c>
      <c r="AJ885" t="s">
        <v>164</v>
      </c>
    </row>
    <row r="886" spans="1:36">
      <c r="A886" t="s">
        <v>3647</v>
      </c>
      <c r="B886" t="s">
        <v>147</v>
      </c>
      <c r="C886" s="4">
        <v>44927</v>
      </c>
      <c r="D886" s="4">
        <v>45107</v>
      </c>
      <c r="E886" t="s">
        <v>204</v>
      </c>
      <c r="F886" t="s">
        <v>149</v>
      </c>
      <c r="G886" t="s">
        <v>67</v>
      </c>
      <c r="H886" t="s">
        <v>275</v>
      </c>
      <c r="I886" t="s">
        <v>206</v>
      </c>
      <c r="J886" t="s">
        <v>206</v>
      </c>
      <c r="K886" t="s">
        <v>98</v>
      </c>
      <c r="L886" t="s">
        <v>152</v>
      </c>
      <c r="M886" t="s">
        <v>151</v>
      </c>
      <c r="N886" t="s">
        <v>153</v>
      </c>
      <c r="O886" t="s">
        <v>154</v>
      </c>
      <c r="P886" t="s">
        <v>155</v>
      </c>
      <c r="Q886" t="s">
        <v>156</v>
      </c>
      <c r="R886" t="s">
        <v>109</v>
      </c>
      <c r="S886" t="s">
        <v>157</v>
      </c>
      <c r="T886" t="s">
        <v>158</v>
      </c>
      <c r="U886" t="s">
        <v>158</v>
      </c>
      <c r="V886" t="s">
        <v>158</v>
      </c>
      <c r="W886" t="s">
        <v>158</v>
      </c>
      <c r="X886" t="s">
        <v>138</v>
      </c>
      <c r="Y886" t="s">
        <v>158</v>
      </c>
      <c r="Z886" t="s">
        <v>144</v>
      </c>
      <c r="AA886" t="s">
        <v>207</v>
      </c>
      <c r="AB886" t="s">
        <v>160</v>
      </c>
      <c r="AC886" t="s">
        <v>2425</v>
      </c>
      <c r="AD886" t="s">
        <v>209</v>
      </c>
      <c r="AE886" t="s">
        <v>158</v>
      </c>
      <c r="AF886" t="s">
        <v>149</v>
      </c>
      <c r="AG886" t="s">
        <v>163</v>
      </c>
      <c r="AH886" s="4">
        <v>45119</v>
      </c>
      <c r="AI886" s="4">
        <v>45119</v>
      </c>
      <c r="AJ886" t="s">
        <v>164</v>
      </c>
    </row>
    <row r="887" spans="1:36">
      <c r="A887" t="s">
        <v>3648</v>
      </c>
      <c r="B887" t="s">
        <v>147</v>
      </c>
      <c r="C887" s="4">
        <v>44927</v>
      </c>
      <c r="D887" s="4">
        <v>45107</v>
      </c>
      <c r="E887" t="s">
        <v>3649</v>
      </c>
      <c r="F887" t="s">
        <v>149</v>
      </c>
      <c r="G887" t="s">
        <v>67</v>
      </c>
      <c r="H887" t="s">
        <v>1734</v>
      </c>
      <c r="I887" t="s">
        <v>1203</v>
      </c>
      <c r="J887" t="s">
        <v>1203</v>
      </c>
      <c r="K887" t="s">
        <v>98</v>
      </c>
      <c r="L887" t="s">
        <v>152</v>
      </c>
      <c r="M887" t="s">
        <v>151</v>
      </c>
      <c r="N887" t="s">
        <v>153</v>
      </c>
      <c r="O887" t="s">
        <v>154</v>
      </c>
      <c r="P887" t="s">
        <v>155</v>
      </c>
      <c r="Q887" t="s">
        <v>156</v>
      </c>
      <c r="R887" t="s">
        <v>109</v>
      </c>
      <c r="S887" t="s">
        <v>157</v>
      </c>
      <c r="T887" t="s">
        <v>158</v>
      </c>
      <c r="U887" t="s">
        <v>158</v>
      </c>
      <c r="V887" t="s">
        <v>158</v>
      </c>
      <c r="W887" t="s">
        <v>158</v>
      </c>
      <c r="X887" t="s">
        <v>138</v>
      </c>
      <c r="Y887" t="s">
        <v>158</v>
      </c>
      <c r="Z887" t="s">
        <v>144</v>
      </c>
      <c r="AA887" t="s">
        <v>3650</v>
      </c>
      <c r="AB887" t="s">
        <v>160</v>
      </c>
      <c r="AC887" t="s">
        <v>3651</v>
      </c>
      <c r="AD887" t="s">
        <v>1737</v>
      </c>
      <c r="AE887" t="s">
        <v>158</v>
      </c>
      <c r="AF887" t="s">
        <v>149</v>
      </c>
      <c r="AG887" t="s">
        <v>163</v>
      </c>
      <c r="AH887" s="4">
        <v>45119</v>
      </c>
      <c r="AI887" s="4">
        <v>45119</v>
      </c>
      <c r="AJ887" t="s">
        <v>164</v>
      </c>
    </row>
    <row r="888" spans="1:36">
      <c r="A888" t="s">
        <v>3652</v>
      </c>
      <c r="B888" t="s">
        <v>147</v>
      </c>
      <c r="C888" s="4">
        <v>44927</v>
      </c>
      <c r="D888" s="4">
        <v>45107</v>
      </c>
      <c r="E888" t="s">
        <v>274</v>
      </c>
      <c r="F888" t="s">
        <v>149</v>
      </c>
      <c r="G888" t="s">
        <v>67</v>
      </c>
      <c r="H888" t="s">
        <v>275</v>
      </c>
      <c r="I888" t="s">
        <v>151</v>
      </c>
      <c r="J888" t="s">
        <v>151</v>
      </c>
      <c r="K888" t="s">
        <v>98</v>
      </c>
      <c r="L888" t="s">
        <v>152</v>
      </c>
      <c r="M888" t="s">
        <v>151</v>
      </c>
      <c r="N888" t="s">
        <v>153</v>
      </c>
      <c r="O888" t="s">
        <v>154</v>
      </c>
      <c r="P888" t="s">
        <v>155</v>
      </c>
      <c r="Q888" t="s">
        <v>156</v>
      </c>
      <c r="R888" t="s">
        <v>109</v>
      </c>
      <c r="S888" t="s">
        <v>157</v>
      </c>
      <c r="T888" t="s">
        <v>158</v>
      </c>
      <c r="U888" t="s">
        <v>158</v>
      </c>
      <c r="V888" t="s">
        <v>158</v>
      </c>
      <c r="W888" t="s">
        <v>158</v>
      </c>
      <c r="X888" t="s">
        <v>138</v>
      </c>
      <c r="Y888" t="s">
        <v>158</v>
      </c>
      <c r="Z888" t="s">
        <v>144</v>
      </c>
      <c r="AA888" t="s">
        <v>207</v>
      </c>
      <c r="AB888" t="s">
        <v>160</v>
      </c>
      <c r="AC888" t="s">
        <v>276</v>
      </c>
      <c r="AD888" t="s">
        <v>277</v>
      </c>
      <c r="AE888" t="s">
        <v>158</v>
      </c>
      <c r="AF888" t="s">
        <v>149</v>
      </c>
      <c r="AG888" t="s">
        <v>163</v>
      </c>
      <c r="AH888" s="4">
        <v>45119</v>
      </c>
      <c r="AI888" s="4">
        <v>45119</v>
      </c>
      <c r="AJ888" t="s">
        <v>164</v>
      </c>
    </row>
    <row r="889" spans="1:36">
      <c r="A889" t="s">
        <v>3653</v>
      </c>
      <c r="B889" t="s">
        <v>147</v>
      </c>
      <c r="C889" s="4">
        <v>44927</v>
      </c>
      <c r="D889" s="4">
        <v>45107</v>
      </c>
      <c r="E889" t="s">
        <v>3654</v>
      </c>
      <c r="F889" t="s">
        <v>149</v>
      </c>
      <c r="G889" t="s">
        <v>48</v>
      </c>
      <c r="H889" t="s">
        <v>1771</v>
      </c>
      <c r="I889" t="s">
        <v>168</v>
      </c>
      <c r="J889" t="s">
        <v>168</v>
      </c>
      <c r="K889" t="s">
        <v>98</v>
      </c>
      <c r="L889" t="s">
        <v>152</v>
      </c>
      <c r="M889" t="s">
        <v>151</v>
      </c>
      <c r="N889" t="s">
        <v>153</v>
      </c>
      <c r="O889" t="s">
        <v>154</v>
      </c>
      <c r="P889" t="s">
        <v>155</v>
      </c>
      <c r="Q889" t="s">
        <v>156</v>
      </c>
      <c r="R889" t="s">
        <v>109</v>
      </c>
      <c r="S889" t="s">
        <v>157</v>
      </c>
      <c r="T889" t="s">
        <v>158</v>
      </c>
      <c r="U889" t="s">
        <v>158</v>
      </c>
      <c r="V889" t="s">
        <v>158</v>
      </c>
      <c r="W889" t="s">
        <v>158</v>
      </c>
      <c r="X889" t="s">
        <v>138</v>
      </c>
      <c r="Y889" t="s">
        <v>158</v>
      </c>
      <c r="Z889" t="s">
        <v>144</v>
      </c>
      <c r="AA889" t="s">
        <v>533</v>
      </c>
      <c r="AB889" t="s">
        <v>160</v>
      </c>
      <c r="AC889" t="s">
        <v>3655</v>
      </c>
      <c r="AD889" t="s">
        <v>1774</v>
      </c>
      <c r="AE889" t="s">
        <v>158</v>
      </c>
      <c r="AF889" t="s">
        <v>149</v>
      </c>
      <c r="AG889" t="s">
        <v>163</v>
      </c>
      <c r="AH889" s="4">
        <v>45119</v>
      </c>
      <c r="AI889" s="4">
        <v>45119</v>
      </c>
      <c r="AJ889" t="s">
        <v>164</v>
      </c>
    </row>
    <row r="890" spans="1:36">
      <c r="A890" t="s">
        <v>3656</v>
      </c>
      <c r="B890" t="s">
        <v>147</v>
      </c>
      <c r="C890" s="4">
        <v>44927</v>
      </c>
      <c r="D890" s="4">
        <v>45107</v>
      </c>
      <c r="E890" t="s">
        <v>3657</v>
      </c>
      <c r="F890" t="s">
        <v>149</v>
      </c>
      <c r="G890" t="s">
        <v>48</v>
      </c>
      <c r="H890" t="s">
        <v>3658</v>
      </c>
      <c r="I890" t="s">
        <v>151</v>
      </c>
      <c r="J890" t="s">
        <v>151</v>
      </c>
      <c r="K890" t="s">
        <v>82</v>
      </c>
      <c r="L890" t="s">
        <v>3659</v>
      </c>
      <c r="M890" t="s">
        <v>151</v>
      </c>
      <c r="N890" t="s">
        <v>153</v>
      </c>
      <c r="O890" t="s">
        <v>154</v>
      </c>
      <c r="P890" t="s">
        <v>155</v>
      </c>
      <c r="Q890" t="s">
        <v>156</v>
      </c>
      <c r="R890" t="s">
        <v>109</v>
      </c>
      <c r="S890" t="s">
        <v>157</v>
      </c>
      <c r="T890" t="s">
        <v>158</v>
      </c>
      <c r="U890" t="s">
        <v>158</v>
      </c>
      <c r="V890" t="s">
        <v>158</v>
      </c>
      <c r="W890" t="s">
        <v>158</v>
      </c>
      <c r="X890" t="s">
        <v>138</v>
      </c>
      <c r="Y890" t="s">
        <v>158</v>
      </c>
      <c r="Z890" t="s">
        <v>145</v>
      </c>
      <c r="AA890" t="s">
        <v>178</v>
      </c>
      <c r="AB890" t="s">
        <v>160</v>
      </c>
      <c r="AC890" t="s">
        <v>3660</v>
      </c>
      <c r="AD890" t="s">
        <v>3661</v>
      </c>
      <c r="AE890" t="s">
        <v>158</v>
      </c>
      <c r="AF890" t="s">
        <v>149</v>
      </c>
      <c r="AG890" t="s">
        <v>163</v>
      </c>
      <c r="AH890" s="4">
        <v>45119</v>
      </c>
      <c r="AI890" s="4">
        <v>45119</v>
      </c>
      <c r="AJ890" t="s">
        <v>164</v>
      </c>
    </row>
    <row r="891" spans="1:36">
      <c r="A891" t="s">
        <v>3662</v>
      </c>
      <c r="B891" t="s">
        <v>147</v>
      </c>
      <c r="C891" s="4">
        <v>44927</v>
      </c>
      <c r="D891" s="4">
        <v>45107</v>
      </c>
      <c r="E891" t="s">
        <v>3663</v>
      </c>
      <c r="F891" t="s">
        <v>436</v>
      </c>
      <c r="G891" t="s">
        <v>67</v>
      </c>
      <c r="H891" t="s">
        <v>1160</v>
      </c>
      <c r="I891" t="s">
        <v>151</v>
      </c>
      <c r="J891" t="s">
        <v>151</v>
      </c>
      <c r="K891" t="s">
        <v>98</v>
      </c>
      <c r="L891" t="s">
        <v>152</v>
      </c>
      <c r="M891" t="s">
        <v>151</v>
      </c>
      <c r="N891" t="s">
        <v>153</v>
      </c>
      <c r="O891" t="s">
        <v>154</v>
      </c>
      <c r="P891" t="s">
        <v>155</v>
      </c>
      <c r="Q891" t="s">
        <v>156</v>
      </c>
      <c r="R891" t="s">
        <v>109</v>
      </c>
      <c r="S891" t="s">
        <v>157</v>
      </c>
      <c r="T891" t="s">
        <v>158</v>
      </c>
      <c r="U891" t="s">
        <v>158</v>
      </c>
      <c r="V891" t="s">
        <v>158</v>
      </c>
      <c r="W891" t="s">
        <v>158</v>
      </c>
      <c r="X891" t="s">
        <v>138</v>
      </c>
      <c r="Y891" t="s">
        <v>158</v>
      </c>
      <c r="Z891" t="s">
        <v>144</v>
      </c>
      <c r="AA891" t="s">
        <v>3664</v>
      </c>
      <c r="AB891" t="s">
        <v>160</v>
      </c>
      <c r="AC891" t="s">
        <v>439</v>
      </c>
      <c r="AD891" t="s">
        <v>224</v>
      </c>
      <c r="AE891" t="s">
        <v>158</v>
      </c>
      <c r="AF891" t="s">
        <v>440</v>
      </c>
      <c r="AG891" t="s">
        <v>163</v>
      </c>
      <c r="AH891" s="4">
        <v>45119</v>
      </c>
      <c r="AI891" s="4">
        <v>45119</v>
      </c>
      <c r="AJ891" t="s">
        <v>164</v>
      </c>
    </row>
    <row r="892" spans="1:36">
      <c r="A892" t="s">
        <v>3665</v>
      </c>
      <c r="B892" t="s">
        <v>147</v>
      </c>
      <c r="C892" s="4">
        <v>44927</v>
      </c>
      <c r="D892" s="4">
        <v>45107</v>
      </c>
      <c r="E892" t="s">
        <v>3666</v>
      </c>
      <c r="F892" t="s">
        <v>149</v>
      </c>
      <c r="G892" t="s">
        <v>67</v>
      </c>
      <c r="H892" t="s">
        <v>3667</v>
      </c>
      <c r="I892" t="s">
        <v>391</v>
      </c>
      <c r="J892" t="s">
        <v>391</v>
      </c>
      <c r="K892" t="s">
        <v>98</v>
      </c>
      <c r="L892" t="s">
        <v>192</v>
      </c>
      <c r="M892" t="s">
        <v>151</v>
      </c>
      <c r="N892" t="s">
        <v>153</v>
      </c>
      <c r="O892" t="s">
        <v>154</v>
      </c>
      <c r="P892" t="s">
        <v>155</v>
      </c>
      <c r="Q892" t="s">
        <v>156</v>
      </c>
      <c r="R892" t="s">
        <v>109</v>
      </c>
      <c r="S892" t="s">
        <v>157</v>
      </c>
      <c r="T892" t="s">
        <v>158</v>
      </c>
      <c r="U892" t="s">
        <v>158</v>
      </c>
      <c r="V892" t="s">
        <v>158</v>
      </c>
      <c r="W892" t="s">
        <v>158</v>
      </c>
      <c r="X892" t="s">
        <v>138</v>
      </c>
      <c r="Y892" t="s">
        <v>158</v>
      </c>
      <c r="Z892" t="s">
        <v>144</v>
      </c>
      <c r="AA892" t="s">
        <v>3668</v>
      </c>
      <c r="AB892" t="s">
        <v>160</v>
      </c>
      <c r="AC892" t="s">
        <v>3669</v>
      </c>
      <c r="AD892" t="s">
        <v>224</v>
      </c>
      <c r="AE892" t="s">
        <v>158</v>
      </c>
      <c r="AF892" t="s">
        <v>149</v>
      </c>
      <c r="AG892" t="s">
        <v>163</v>
      </c>
      <c r="AH892" s="4">
        <v>45119</v>
      </c>
      <c r="AI892" s="4">
        <v>45119</v>
      </c>
      <c r="AJ892" t="s">
        <v>164</v>
      </c>
    </row>
    <row r="893" spans="1:36">
      <c r="A893" t="s">
        <v>3670</v>
      </c>
      <c r="B893" t="s">
        <v>147</v>
      </c>
      <c r="C893" s="4">
        <v>44927</v>
      </c>
      <c r="D893" s="4">
        <v>45107</v>
      </c>
      <c r="E893" t="s">
        <v>3671</v>
      </c>
      <c r="F893" t="s">
        <v>149</v>
      </c>
      <c r="G893" t="s">
        <v>67</v>
      </c>
      <c r="H893" t="s">
        <v>3672</v>
      </c>
      <c r="I893" t="s">
        <v>151</v>
      </c>
      <c r="J893" t="s">
        <v>151</v>
      </c>
      <c r="K893" t="s">
        <v>98</v>
      </c>
      <c r="L893" t="s">
        <v>192</v>
      </c>
      <c r="M893" t="s">
        <v>151</v>
      </c>
      <c r="N893" t="s">
        <v>153</v>
      </c>
      <c r="O893" t="s">
        <v>154</v>
      </c>
      <c r="P893" t="s">
        <v>155</v>
      </c>
      <c r="Q893" t="s">
        <v>156</v>
      </c>
      <c r="R893" t="s">
        <v>109</v>
      </c>
      <c r="S893" t="s">
        <v>157</v>
      </c>
      <c r="T893" t="s">
        <v>158</v>
      </c>
      <c r="U893" t="s">
        <v>158</v>
      </c>
      <c r="V893" t="s">
        <v>158</v>
      </c>
      <c r="W893" t="s">
        <v>158</v>
      </c>
      <c r="X893" t="s">
        <v>138</v>
      </c>
      <c r="Y893" t="s">
        <v>158</v>
      </c>
      <c r="Z893" t="s">
        <v>144</v>
      </c>
      <c r="AA893" t="s">
        <v>3673</v>
      </c>
      <c r="AB893" t="s">
        <v>160</v>
      </c>
      <c r="AC893" t="s">
        <v>2206</v>
      </c>
      <c r="AD893" t="s">
        <v>488</v>
      </c>
      <c r="AE893" t="s">
        <v>158</v>
      </c>
      <c r="AF893" t="s">
        <v>149</v>
      </c>
      <c r="AG893" t="s">
        <v>163</v>
      </c>
      <c r="AH893" s="4">
        <v>45119</v>
      </c>
      <c r="AI893" s="4">
        <v>45119</v>
      </c>
      <c r="AJ893" t="s">
        <v>164</v>
      </c>
    </row>
    <row r="894" spans="1:36">
      <c r="A894" t="s">
        <v>3674</v>
      </c>
      <c r="B894" t="s">
        <v>147</v>
      </c>
      <c r="C894" s="4">
        <v>44927</v>
      </c>
      <c r="D894" s="4">
        <v>45107</v>
      </c>
      <c r="E894" t="s">
        <v>3675</v>
      </c>
      <c r="F894" t="s">
        <v>149</v>
      </c>
      <c r="G894" t="s">
        <v>48</v>
      </c>
      <c r="H894" t="s">
        <v>3676</v>
      </c>
      <c r="I894" t="s">
        <v>492</v>
      </c>
      <c r="J894" t="s">
        <v>492</v>
      </c>
      <c r="K894" t="s">
        <v>82</v>
      </c>
      <c r="L894" t="s">
        <v>1797</v>
      </c>
      <c r="M894" t="s">
        <v>151</v>
      </c>
      <c r="N894" t="s">
        <v>153</v>
      </c>
      <c r="O894" t="s">
        <v>154</v>
      </c>
      <c r="P894" t="s">
        <v>155</v>
      </c>
      <c r="Q894" t="s">
        <v>156</v>
      </c>
      <c r="R894" t="s">
        <v>109</v>
      </c>
      <c r="S894" t="s">
        <v>157</v>
      </c>
      <c r="T894" t="s">
        <v>158</v>
      </c>
      <c r="U894" t="s">
        <v>158</v>
      </c>
      <c r="V894" t="s">
        <v>158</v>
      </c>
      <c r="W894" t="s">
        <v>158</v>
      </c>
      <c r="X894" t="s">
        <v>138</v>
      </c>
      <c r="Y894" t="s">
        <v>158</v>
      </c>
      <c r="Z894" t="s">
        <v>144</v>
      </c>
      <c r="AA894" t="s">
        <v>313</v>
      </c>
      <c r="AB894" t="s">
        <v>160</v>
      </c>
      <c r="AC894" t="s">
        <v>3677</v>
      </c>
      <c r="AD894" t="s">
        <v>1800</v>
      </c>
      <c r="AE894" t="s">
        <v>158</v>
      </c>
      <c r="AF894" t="s">
        <v>149</v>
      </c>
      <c r="AG894" t="s">
        <v>163</v>
      </c>
      <c r="AH894" s="4">
        <v>45119</v>
      </c>
      <c r="AI894" s="4">
        <v>45119</v>
      </c>
      <c r="AJ894" t="s">
        <v>164</v>
      </c>
    </row>
    <row r="895" spans="1:36">
      <c r="A895" t="s">
        <v>3678</v>
      </c>
      <c r="B895" t="s">
        <v>147</v>
      </c>
      <c r="C895" s="4">
        <v>44927</v>
      </c>
      <c r="D895" s="4">
        <v>45107</v>
      </c>
      <c r="E895" t="s">
        <v>3679</v>
      </c>
      <c r="F895" t="s">
        <v>476</v>
      </c>
      <c r="G895" t="s">
        <v>67</v>
      </c>
      <c r="H895" t="s">
        <v>3680</v>
      </c>
      <c r="I895" t="s">
        <v>151</v>
      </c>
      <c r="J895" t="s">
        <v>151</v>
      </c>
      <c r="K895" t="s">
        <v>98</v>
      </c>
      <c r="L895" t="s">
        <v>152</v>
      </c>
      <c r="M895" t="s">
        <v>151</v>
      </c>
      <c r="N895" t="s">
        <v>153</v>
      </c>
      <c r="O895" t="s">
        <v>154</v>
      </c>
      <c r="P895" t="s">
        <v>155</v>
      </c>
      <c r="Q895" t="s">
        <v>156</v>
      </c>
      <c r="R895" t="s">
        <v>109</v>
      </c>
      <c r="S895" t="s">
        <v>157</v>
      </c>
      <c r="T895" t="s">
        <v>158</v>
      </c>
      <c r="U895" t="s">
        <v>158</v>
      </c>
      <c r="V895" t="s">
        <v>158</v>
      </c>
      <c r="W895" t="s">
        <v>158</v>
      </c>
      <c r="X895" t="s">
        <v>138</v>
      </c>
      <c r="Y895" t="s">
        <v>158</v>
      </c>
      <c r="Z895" t="s">
        <v>144</v>
      </c>
      <c r="AA895" t="s">
        <v>3681</v>
      </c>
      <c r="AB895" t="s">
        <v>160</v>
      </c>
      <c r="AC895" t="s">
        <v>510</v>
      </c>
      <c r="AD895" t="s">
        <v>1048</v>
      </c>
      <c r="AE895" t="s">
        <v>158</v>
      </c>
      <c r="AF895" t="s">
        <v>476</v>
      </c>
      <c r="AG895" t="s">
        <v>163</v>
      </c>
      <c r="AH895" s="4">
        <v>45119</v>
      </c>
      <c r="AI895" s="4">
        <v>45119</v>
      </c>
      <c r="AJ895" t="s">
        <v>164</v>
      </c>
    </row>
    <row r="896" spans="1:36">
      <c r="A896" t="s">
        <v>3682</v>
      </c>
      <c r="B896" t="s">
        <v>147</v>
      </c>
      <c r="C896" s="4">
        <v>44927</v>
      </c>
      <c r="D896" s="4">
        <v>45107</v>
      </c>
      <c r="E896" t="s">
        <v>3683</v>
      </c>
      <c r="F896" t="s">
        <v>149</v>
      </c>
      <c r="G896" t="s">
        <v>67</v>
      </c>
      <c r="H896" t="s">
        <v>2959</v>
      </c>
      <c r="I896" t="s">
        <v>151</v>
      </c>
      <c r="J896" t="s">
        <v>151</v>
      </c>
      <c r="K896" t="s">
        <v>82</v>
      </c>
      <c r="L896" t="s">
        <v>266</v>
      </c>
      <c r="M896" t="s">
        <v>151</v>
      </c>
      <c r="N896" t="s">
        <v>153</v>
      </c>
      <c r="O896" t="s">
        <v>154</v>
      </c>
      <c r="P896" t="s">
        <v>155</v>
      </c>
      <c r="Q896" t="s">
        <v>156</v>
      </c>
      <c r="R896" t="s">
        <v>109</v>
      </c>
      <c r="S896" t="s">
        <v>157</v>
      </c>
      <c r="T896" t="s">
        <v>158</v>
      </c>
      <c r="U896" t="s">
        <v>158</v>
      </c>
      <c r="V896" t="s">
        <v>158</v>
      </c>
      <c r="W896" t="s">
        <v>158</v>
      </c>
      <c r="X896" t="s">
        <v>138</v>
      </c>
      <c r="Y896" t="s">
        <v>158</v>
      </c>
      <c r="Z896" t="s">
        <v>143</v>
      </c>
      <c r="AA896" t="s">
        <v>333</v>
      </c>
      <c r="AB896" t="s">
        <v>160</v>
      </c>
      <c r="AC896" t="s">
        <v>3684</v>
      </c>
      <c r="AD896" t="s">
        <v>2966</v>
      </c>
      <c r="AE896" t="s">
        <v>158</v>
      </c>
      <c r="AF896" t="s">
        <v>149</v>
      </c>
      <c r="AG896" t="s">
        <v>163</v>
      </c>
      <c r="AH896" s="4">
        <v>45119</v>
      </c>
      <c r="AI896" s="4">
        <v>45119</v>
      </c>
      <c r="AJ896" t="s">
        <v>164</v>
      </c>
    </row>
    <row r="897" spans="1:36">
      <c r="A897" t="s">
        <v>3685</v>
      </c>
      <c r="B897" t="s">
        <v>147</v>
      </c>
      <c r="C897" s="4">
        <v>44927</v>
      </c>
      <c r="D897" s="4">
        <v>45107</v>
      </c>
      <c r="E897" t="s">
        <v>3686</v>
      </c>
      <c r="F897" t="s">
        <v>149</v>
      </c>
      <c r="G897" t="s">
        <v>67</v>
      </c>
      <c r="H897" t="s">
        <v>3687</v>
      </c>
      <c r="I897" t="s">
        <v>430</v>
      </c>
      <c r="J897" t="s">
        <v>430</v>
      </c>
      <c r="K897" t="s">
        <v>82</v>
      </c>
      <c r="L897" t="s">
        <v>1062</v>
      </c>
      <c r="M897" t="s">
        <v>151</v>
      </c>
      <c r="N897" t="s">
        <v>153</v>
      </c>
      <c r="O897" t="s">
        <v>154</v>
      </c>
      <c r="P897" t="s">
        <v>155</v>
      </c>
      <c r="Q897" t="s">
        <v>156</v>
      </c>
      <c r="R897" t="s">
        <v>109</v>
      </c>
      <c r="S897" t="s">
        <v>157</v>
      </c>
      <c r="T897" t="s">
        <v>158</v>
      </c>
      <c r="U897" t="s">
        <v>158</v>
      </c>
      <c r="V897" t="s">
        <v>158</v>
      </c>
      <c r="W897" t="s">
        <v>158</v>
      </c>
      <c r="X897" t="s">
        <v>138</v>
      </c>
      <c r="Y897" t="s">
        <v>158</v>
      </c>
      <c r="Z897" t="s">
        <v>145</v>
      </c>
      <c r="AA897" t="s">
        <v>178</v>
      </c>
      <c r="AB897" t="s">
        <v>160</v>
      </c>
      <c r="AC897" t="s">
        <v>3688</v>
      </c>
      <c r="AD897" t="s">
        <v>460</v>
      </c>
      <c r="AE897" t="s">
        <v>158</v>
      </c>
      <c r="AF897" t="s">
        <v>149</v>
      </c>
      <c r="AG897" t="s">
        <v>163</v>
      </c>
      <c r="AH897" s="4">
        <v>45119</v>
      </c>
      <c r="AI897" s="4">
        <v>45119</v>
      </c>
      <c r="AJ897" t="s">
        <v>164</v>
      </c>
    </row>
    <row r="898" spans="1:36">
      <c r="A898" t="s">
        <v>3689</v>
      </c>
      <c r="B898" t="s">
        <v>147</v>
      </c>
      <c r="C898" s="4">
        <v>44927</v>
      </c>
      <c r="D898" s="4">
        <v>45107</v>
      </c>
      <c r="E898" t="s">
        <v>3690</v>
      </c>
      <c r="F898" t="s">
        <v>436</v>
      </c>
      <c r="G898" t="s">
        <v>67</v>
      </c>
      <c r="H898" t="s">
        <v>3691</v>
      </c>
      <c r="I898" t="s">
        <v>151</v>
      </c>
      <c r="J898" t="s">
        <v>151</v>
      </c>
      <c r="K898" t="s">
        <v>98</v>
      </c>
      <c r="L898" t="s">
        <v>152</v>
      </c>
      <c r="M898" t="s">
        <v>151</v>
      </c>
      <c r="N898" t="s">
        <v>153</v>
      </c>
      <c r="O898" t="s">
        <v>154</v>
      </c>
      <c r="P898" t="s">
        <v>155</v>
      </c>
      <c r="Q898" t="s">
        <v>156</v>
      </c>
      <c r="R898" t="s">
        <v>109</v>
      </c>
      <c r="S898" t="s">
        <v>157</v>
      </c>
      <c r="T898" t="s">
        <v>158</v>
      </c>
      <c r="U898" t="s">
        <v>158</v>
      </c>
      <c r="V898" t="s">
        <v>158</v>
      </c>
      <c r="W898" t="s">
        <v>158</v>
      </c>
      <c r="X898" t="s">
        <v>138</v>
      </c>
      <c r="Y898" t="s">
        <v>158</v>
      </c>
      <c r="Z898" t="s">
        <v>144</v>
      </c>
      <c r="AA898" t="s">
        <v>1635</v>
      </c>
      <c r="AB898" t="s">
        <v>160</v>
      </c>
      <c r="AC898" t="s">
        <v>3692</v>
      </c>
      <c r="AD898" t="s">
        <v>284</v>
      </c>
      <c r="AE898" t="s">
        <v>158</v>
      </c>
      <c r="AF898" t="s">
        <v>440</v>
      </c>
      <c r="AG898" t="s">
        <v>163</v>
      </c>
      <c r="AH898" s="4">
        <v>45119</v>
      </c>
      <c r="AI898" s="4">
        <v>45119</v>
      </c>
      <c r="AJ898" t="s">
        <v>164</v>
      </c>
    </row>
    <row r="899" spans="1:36">
      <c r="A899" t="s">
        <v>3693</v>
      </c>
      <c r="B899" t="s">
        <v>147</v>
      </c>
      <c r="C899" s="4">
        <v>44927</v>
      </c>
      <c r="D899" s="4">
        <v>45107</v>
      </c>
      <c r="E899" t="s">
        <v>3694</v>
      </c>
      <c r="F899" t="s">
        <v>436</v>
      </c>
      <c r="G899" t="s">
        <v>58</v>
      </c>
      <c r="H899" t="s">
        <v>3695</v>
      </c>
      <c r="I899" t="s">
        <v>258</v>
      </c>
      <c r="J899" t="s">
        <v>258</v>
      </c>
      <c r="K899" t="s">
        <v>82</v>
      </c>
      <c r="L899" t="s">
        <v>312</v>
      </c>
      <c r="M899" t="s">
        <v>151</v>
      </c>
      <c r="N899" t="s">
        <v>153</v>
      </c>
      <c r="O899" t="s">
        <v>154</v>
      </c>
      <c r="P899" t="s">
        <v>155</v>
      </c>
      <c r="Q899" t="s">
        <v>156</v>
      </c>
      <c r="R899" t="s">
        <v>109</v>
      </c>
      <c r="S899" t="s">
        <v>157</v>
      </c>
      <c r="T899" t="s">
        <v>158</v>
      </c>
      <c r="U899" t="s">
        <v>158</v>
      </c>
      <c r="V899" t="s">
        <v>158</v>
      </c>
      <c r="W899" t="s">
        <v>158</v>
      </c>
      <c r="X899" t="s">
        <v>138</v>
      </c>
      <c r="Y899" t="s">
        <v>158</v>
      </c>
      <c r="Z899" t="s">
        <v>144</v>
      </c>
      <c r="AA899" t="s">
        <v>1095</v>
      </c>
      <c r="AB899" t="s">
        <v>160</v>
      </c>
      <c r="AC899" t="s">
        <v>3696</v>
      </c>
      <c r="AD899" t="s">
        <v>361</v>
      </c>
      <c r="AE899" t="s">
        <v>158</v>
      </c>
      <c r="AF899" t="s">
        <v>440</v>
      </c>
      <c r="AG899" t="s">
        <v>163</v>
      </c>
      <c r="AH899" s="4">
        <v>45119</v>
      </c>
      <c r="AI899" s="4">
        <v>45119</v>
      </c>
      <c r="AJ899" t="s">
        <v>164</v>
      </c>
    </row>
    <row r="900" spans="1:36">
      <c r="A900" t="s">
        <v>3697</v>
      </c>
      <c r="B900" t="s">
        <v>147</v>
      </c>
      <c r="C900" s="4">
        <v>44927</v>
      </c>
      <c r="D900" s="4">
        <v>45107</v>
      </c>
      <c r="E900" t="s">
        <v>3698</v>
      </c>
      <c r="F900" t="s">
        <v>183</v>
      </c>
      <c r="G900" t="s">
        <v>48</v>
      </c>
      <c r="H900" t="s">
        <v>3699</v>
      </c>
      <c r="I900" t="s">
        <v>151</v>
      </c>
      <c r="J900" t="s">
        <v>151</v>
      </c>
      <c r="K900" t="s">
        <v>98</v>
      </c>
      <c r="L900" t="s">
        <v>152</v>
      </c>
      <c r="M900" t="s">
        <v>151</v>
      </c>
      <c r="N900" t="s">
        <v>153</v>
      </c>
      <c r="O900" t="s">
        <v>154</v>
      </c>
      <c r="P900" t="s">
        <v>155</v>
      </c>
      <c r="Q900" t="s">
        <v>156</v>
      </c>
      <c r="R900" t="s">
        <v>109</v>
      </c>
      <c r="S900" t="s">
        <v>157</v>
      </c>
      <c r="T900" t="s">
        <v>158</v>
      </c>
      <c r="U900" t="s">
        <v>158</v>
      </c>
      <c r="V900" t="s">
        <v>158</v>
      </c>
      <c r="W900" t="s">
        <v>158</v>
      </c>
      <c r="X900" t="s">
        <v>138</v>
      </c>
      <c r="Y900" t="s">
        <v>158</v>
      </c>
      <c r="Z900" t="s">
        <v>144</v>
      </c>
      <c r="AA900" t="s">
        <v>3700</v>
      </c>
      <c r="AB900" t="s">
        <v>160</v>
      </c>
      <c r="AC900" t="s">
        <v>3701</v>
      </c>
      <c r="AD900" t="s">
        <v>224</v>
      </c>
      <c r="AE900" t="s">
        <v>158</v>
      </c>
      <c r="AF900" t="s">
        <v>183</v>
      </c>
      <c r="AG900" t="s">
        <v>163</v>
      </c>
      <c r="AH900" s="4">
        <v>45119</v>
      </c>
      <c r="AI900" s="4">
        <v>45119</v>
      </c>
      <c r="AJ900" t="s">
        <v>164</v>
      </c>
    </row>
    <row r="901" spans="1:36">
      <c r="A901" t="s">
        <v>3702</v>
      </c>
      <c r="B901" t="s">
        <v>147</v>
      </c>
      <c r="C901" s="4">
        <v>44927</v>
      </c>
      <c r="D901" s="4">
        <v>45107</v>
      </c>
      <c r="E901" t="s">
        <v>3703</v>
      </c>
      <c r="F901" t="s">
        <v>149</v>
      </c>
      <c r="G901" t="s">
        <v>67</v>
      </c>
      <c r="H901" t="s">
        <v>1950</v>
      </c>
      <c r="I901" t="s">
        <v>176</v>
      </c>
      <c r="J901" t="s">
        <v>176</v>
      </c>
      <c r="K901" t="s">
        <v>82</v>
      </c>
      <c r="L901" t="s">
        <v>562</v>
      </c>
      <c r="M901" t="s">
        <v>151</v>
      </c>
      <c r="N901" t="s">
        <v>153</v>
      </c>
      <c r="O901" t="s">
        <v>154</v>
      </c>
      <c r="P901" t="s">
        <v>155</v>
      </c>
      <c r="Q901" t="s">
        <v>156</v>
      </c>
      <c r="R901" t="s">
        <v>109</v>
      </c>
      <c r="S901" t="s">
        <v>157</v>
      </c>
      <c r="T901" t="s">
        <v>158</v>
      </c>
      <c r="U901" t="s">
        <v>158</v>
      </c>
      <c r="V901" t="s">
        <v>158</v>
      </c>
      <c r="W901" t="s">
        <v>158</v>
      </c>
      <c r="X901" t="s">
        <v>138</v>
      </c>
      <c r="Y901" t="s">
        <v>158</v>
      </c>
      <c r="Z901" t="s">
        <v>145</v>
      </c>
      <c r="AA901" t="s">
        <v>178</v>
      </c>
      <c r="AB901" t="s">
        <v>160</v>
      </c>
      <c r="AC901" t="s">
        <v>3704</v>
      </c>
      <c r="AD901" t="s">
        <v>961</v>
      </c>
      <c r="AE901" t="s">
        <v>158</v>
      </c>
      <c r="AF901" t="s">
        <v>149</v>
      </c>
      <c r="AG901" t="s">
        <v>163</v>
      </c>
      <c r="AH901" s="4">
        <v>45119</v>
      </c>
      <c r="AI901" s="4">
        <v>45119</v>
      </c>
      <c r="AJ901" t="s">
        <v>164</v>
      </c>
    </row>
    <row r="902" spans="1:36">
      <c r="A902" t="s">
        <v>3705</v>
      </c>
      <c r="B902" t="s">
        <v>147</v>
      </c>
      <c r="C902" s="4">
        <v>44927</v>
      </c>
      <c r="D902" s="4">
        <v>45107</v>
      </c>
      <c r="E902" t="s">
        <v>3706</v>
      </c>
      <c r="F902" t="s">
        <v>149</v>
      </c>
      <c r="G902" t="s">
        <v>67</v>
      </c>
      <c r="H902" t="s">
        <v>3707</v>
      </c>
      <c r="I902" t="s">
        <v>425</v>
      </c>
      <c r="J902" t="s">
        <v>425</v>
      </c>
      <c r="K902" t="s">
        <v>82</v>
      </c>
      <c r="L902" t="s">
        <v>562</v>
      </c>
      <c r="M902" t="s">
        <v>151</v>
      </c>
      <c r="N902" t="s">
        <v>153</v>
      </c>
      <c r="O902" t="s">
        <v>154</v>
      </c>
      <c r="P902" t="s">
        <v>155</v>
      </c>
      <c r="Q902" t="s">
        <v>156</v>
      </c>
      <c r="R902" t="s">
        <v>109</v>
      </c>
      <c r="S902" t="s">
        <v>157</v>
      </c>
      <c r="T902" t="s">
        <v>158</v>
      </c>
      <c r="U902" t="s">
        <v>158</v>
      </c>
      <c r="V902" t="s">
        <v>158</v>
      </c>
      <c r="W902" t="s">
        <v>158</v>
      </c>
      <c r="X902" t="s">
        <v>138</v>
      </c>
      <c r="Y902" t="s">
        <v>158</v>
      </c>
      <c r="Z902" t="s">
        <v>145</v>
      </c>
      <c r="AA902" t="s">
        <v>178</v>
      </c>
      <c r="AB902" t="s">
        <v>160</v>
      </c>
      <c r="AC902" t="s">
        <v>3708</v>
      </c>
      <c r="AD902" t="s">
        <v>961</v>
      </c>
      <c r="AE902" t="s">
        <v>158</v>
      </c>
      <c r="AF902" t="s">
        <v>149</v>
      </c>
      <c r="AG902" t="s">
        <v>163</v>
      </c>
      <c r="AH902" s="4">
        <v>45119</v>
      </c>
      <c r="AI902" s="4">
        <v>45119</v>
      </c>
      <c r="AJ902" t="s">
        <v>164</v>
      </c>
    </row>
    <row r="903" spans="1:36">
      <c r="A903" t="s">
        <v>3709</v>
      </c>
      <c r="B903" t="s">
        <v>147</v>
      </c>
      <c r="C903" s="4">
        <v>44927</v>
      </c>
      <c r="D903" s="4">
        <v>45107</v>
      </c>
      <c r="E903" t="s">
        <v>3710</v>
      </c>
      <c r="F903" t="s">
        <v>149</v>
      </c>
      <c r="G903" t="s">
        <v>67</v>
      </c>
      <c r="H903" t="s">
        <v>3711</v>
      </c>
      <c r="I903" t="s">
        <v>151</v>
      </c>
      <c r="J903" t="s">
        <v>151</v>
      </c>
      <c r="K903" t="s">
        <v>98</v>
      </c>
      <c r="L903" t="s">
        <v>152</v>
      </c>
      <c r="M903" t="s">
        <v>151</v>
      </c>
      <c r="N903" t="s">
        <v>153</v>
      </c>
      <c r="O903" t="s">
        <v>154</v>
      </c>
      <c r="P903" t="s">
        <v>155</v>
      </c>
      <c r="Q903" t="s">
        <v>156</v>
      </c>
      <c r="R903" t="s">
        <v>109</v>
      </c>
      <c r="S903" t="s">
        <v>157</v>
      </c>
      <c r="T903" t="s">
        <v>158</v>
      </c>
      <c r="U903" t="s">
        <v>158</v>
      </c>
      <c r="V903" t="s">
        <v>158</v>
      </c>
      <c r="W903" t="s">
        <v>158</v>
      </c>
      <c r="X903" t="s">
        <v>138</v>
      </c>
      <c r="Y903" t="s">
        <v>158</v>
      </c>
      <c r="Z903" t="s">
        <v>145</v>
      </c>
      <c r="AA903" t="s">
        <v>170</v>
      </c>
      <c r="AB903" t="s">
        <v>160</v>
      </c>
      <c r="AC903" t="s">
        <v>3712</v>
      </c>
      <c r="AD903" t="s">
        <v>308</v>
      </c>
      <c r="AE903" t="s">
        <v>158</v>
      </c>
      <c r="AF903" t="s">
        <v>149</v>
      </c>
      <c r="AG903" t="s">
        <v>163</v>
      </c>
      <c r="AH903" s="4">
        <v>45119</v>
      </c>
      <c r="AI903" s="4">
        <v>45119</v>
      </c>
      <c r="AJ903" t="s">
        <v>164</v>
      </c>
    </row>
    <row r="904" spans="1:36">
      <c r="A904" t="s">
        <v>3713</v>
      </c>
      <c r="B904" t="s">
        <v>147</v>
      </c>
      <c r="C904" s="4">
        <v>44927</v>
      </c>
      <c r="D904" s="4">
        <v>45107</v>
      </c>
      <c r="E904" t="s">
        <v>3714</v>
      </c>
      <c r="F904" t="s">
        <v>149</v>
      </c>
      <c r="G904" t="s">
        <v>67</v>
      </c>
      <c r="H904" t="s">
        <v>3715</v>
      </c>
      <c r="I904" t="s">
        <v>603</v>
      </c>
      <c r="J904" t="s">
        <v>603</v>
      </c>
      <c r="K904" t="s">
        <v>98</v>
      </c>
      <c r="L904" t="s">
        <v>152</v>
      </c>
      <c r="M904" t="s">
        <v>151</v>
      </c>
      <c r="N904" t="s">
        <v>153</v>
      </c>
      <c r="O904" t="s">
        <v>154</v>
      </c>
      <c r="P904" t="s">
        <v>155</v>
      </c>
      <c r="Q904" t="s">
        <v>156</v>
      </c>
      <c r="R904" t="s">
        <v>109</v>
      </c>
      <c r="S904" t="s">
        <v>157</v>
      </c>
      <c r="T904" t="s">
        <v>158</v>
      </c>
      <c r="U904" t="s">
        <v>158</v>
      </c>
      <c r="V904" t="s">
        <v>158</v>
      </c>
      <c r="W904" t="s">
        <v>158</v>
      </c>
      <c r="X904" t="s">
        <v>138</v>
      </c>
      <c r="Y904" t="s">
        <v>158</v>
      </c>
      <c r="Z904" t="s">
        <v>144</v>
      </c>
      <c r="AA904" t="s">
        <v>3716</v>
      </c>
      <c r="AB904" t="s">
        <v>160</v>
      </c>
      <c r="AC904" t="s">
        <v>3717</v>
      </c>
      <c r="AD904" t="s">
        <v>3718</v>
      </c>
      <c r="AE904" t="s">
        <v>158</v>
      </c>
      <c r="AF904" t="s">
        <v>149</v>
      </c>
      <c r="AG904" t="s">
        <v>163</v>
      </c>
      <c r="AH904" s="4">
        <v>45119</v>
      </c>
      <c r="AI904" s="4">
        <v>45119</v>
      </c>
      <c r="AJ904" t="s">
        <v>164</v>
      </c>
    </row>
    <row r="905" spans="1:36">
      <c r="A905" t="s">
        <v>3719</v>
      </c>
      <c r="B905" t="s">
        <v>147</v>
      </c>
      <c r="C905" s="4">
        <v>44927</v>
      </c>
      <c r="D905" s="4">
        <v>45107</v>
      </c>
      <c r="E905" t="s">
        <v>249</v>
      </c>
      <c r="F905" t="s">
        <v>149</v>
      </c>
      <c r="G905" t="s">
        <v>48</v>
      </c>
      <c r="H905" t="s">
        <v>467</v>
      </c>
      <c r="I905" t="s">
        <v>251</v>
      </c>
      <c r="J905" t="s">
        <v>251</v>
      </c>
      <c r="K905" t="s">
        <v>98</v>
      </c>
      <c r="L905" t="s">
        <v>152</v>
      </c>
      <c r="M905" t="s">
        <v>151</v>
      </c>
      <c r="N905" t="s">
        <v>153</v>
      </c>
      <c r="O905" t="s">
        <v>154</v>
      </c>
      <c r="P905" t="s">
        <v>155</v>
      </c>
      <c r="Q905" t="s">
        <v>156</v>
      </c>
      <c r="R905" t="s">
        <v>109</v>
      </c>
      <c r="S905" t="s">
        <v>157</v>
      </c>
      <c r="T905" t="s">
        <v>158</v>
      </c>
      <c r="U905" t="s">
        <v>158</v>
      </c>
      <c r="V905" t="s">
        <v>158</v>
      </c>
      <c r="W905" t="s">
        <v>158</v>
      </c>
      <c r="X905" t="s">
        <v>138</v>
      </c>
      <c r="Y905" t="s">
        <v>158</v>
      </c>
      <c r="Z905" t="s">
        <v>144</v>
      </c>
      <c r="AA905" t="s">
        <v>207</v>
      </c>
      <c r="AB905" t="s">
        <v>160</v>
      </c>
      <c r="AC905" t="s">
        <v>468</v>
      </c>
      <c r="AD905" t="s">
        <v>253</v>
      </c>
      <c r="AE905" t="s">
        <v>158</v>
      </c>
      <c r="AF905" t="s">
        <v>149</v>
      </c>
      <c r="AG905" t="s">
        <v>163</v>
      </c>
      <c r="AH905" s="4">
        <v>45119</v>
      </c>
      <c r="AI905" s="4">
        <v>45119</v>
      </c>
      <c r="AJ905" t="s">
        <v>164</v>
      </c>
    </row>
    <row r="906" spans="1:36">
      <c r="A906" t="s">
        <v>3720</v>
      </c>
      <c r="B906" t="s">
        <v>147</v>
      </c>
      <c r="C906" s="4">
        <v>44927</v>
      </c>
      <c r="D906" s="4">
        <v>45107</v>
      </c>
      <c r="E906" t="s">
        <v>3721</v>
      </c>
      <c r="F906" t="s">
        <v>149</v>
      </c>
      <c r="G906" t="s">
        <v>67</v>
      </c>
      <c r="H906" t="s">
        <v>508</v>
      </c>
      <c r="I906" t="s">
        <v>168</v>
      </c>
      <c r="J906" t="s">
        <v>168</v>
      </c>
      <c r="K906" t="s">
        <v>98</v>
      </c>
      <c r="L906" t="s">
        <v>152</v>
      </c>
      <c r="M906" t="s">
        <v>151</v>
      </c>
      <c r="N906" t="s">
        <v>153</v>
      </c>
      <c r="O906" t="s">
        <v>154</v>
      </c>
      <c r="P906" t="s">
        <v>155</v>
      </c>
      <c r="Q906" t="s">
        <v>156</v>
      </c>
      <c r="R906" t="s">
        <v>109</v>
      </c>
      <c r="S906" t="s">
        <v>157</v>
      </c>
      <c r="T906" t="s">
        <v>158</v>
      </c>
      <c r="U906" t="s">
        <v>158</v>
      </c>
      <c r="V906" t="s">
        <v>158</v>
      </c>
      <c r="W906" t="s">
        <v>158</v>
      </c>
      <c r="X906" t="s">
        <v>138</v>
      </c>
      <c r="Y906" t="s">
        <v>158</v>
      </c>
      <c r="Z906" t="s">
        <v>144</v>
      </c>
      <c r="AA906" t="s">
        <v>3722</v>
      </c>
      <c r="AB906" t="s">
        <v>160</v>
      </c>
      <c r="AC906" t="s">
        <v>3723</v>
      </c>
      <c r="AD906" t="s">
        <v>511</v>
      </c>
      <c r="AE906" t="s">
        <v>158</v>
      </c>
      <c r="AF906" t="s">
        <v>149</v>
      </c>
      <c r="AG906" t="s">
        <v>163</v>
      </c>
      <c r="AH906" s="4">
        <v>45119</v>
      </c>
      <c r="AI906" s="4">
        <v>45119</v>
      </c>
      <c r="AJ906" t="s">
        <v>164</v>
      </c>
    </row>
    <row r="907" spans="1:36">
      <c r="A907" t="s">
        <v>3724</v>
      </c>
      <c r="B907" t="s">
        <v>147</v>
      </c>
      <c r="C907" s="4">
        <v>44927</v>
      </c>
      <c r="D907" s="4">
        <v>45107</v>
      </c>
      <c r="E907" t="s">
        <v>3725</v>
      </c>
      <c r="F907" t="s">
        <v>149</v>
      </c>
      <c r="G907" t="s">
        <v>48</v>
      </c>
      <c r="H907" t="s">
        <v>3726</v>
      </c>
      <c r="I907" t="s">
        <v>151</v>
      </c>
      <c r="J907" t="s">
        <v>151</v>
      </c>
      <c r="K907" t="s">
        <v>82</v>
      </c>
      <c r="L907" t="s">
        <v>312</v>
      </c>
      <c r="M907" t="s">
        <v>151</v>
      </c>
      <c r="N907" t="s">
        <v>153</v>
      </c>
      <c r="O907" t="s">
        <v>154</v>
      </c>
      <c r="P907" t="s">
        <v>155</v>
      </c>
      <c r="Q907" t="s">
        <v>156</v>
      </c>
      <c r="R907" t="s">
        <v>109</v>
      </c>
      <c r="S907" t="s">
        <v>157</v>
      </c>
      <c r="T907" t="s">
        <v>158</v>
      </c>
      <c r="U907" t="s">
        <v>158</v>
      </c>
      <c r="V907" t="s">
        <v>158</v>
      </c>
      <c r="W907" t="s">
        <v>158</v>
      </c>
      <c r="X907" t="s">
        <v>138</v>
      </c>
      <c r="Y907" t="s">
        <v>158</v>
      </c>
      <c r="Z907" t="s">
        <v>145</v>
      </c>
      <c r="AA907" t="s">
        <v>3727</v>
      </c>
      <c r="AB907" t="s">
        <v>160</v>
      </c>
      <c r="AC907" t="s">
        <v>3728</v>
      </c>
      <c r="AD907" t="s">
        <v>361</v>
      </c>
      <c r="AE907" t="s">
        <v>158</v>
      </c>
      <c r="AF907" t="s">
        <v>149</v>
      </c>
      <c r="AG907" t="s">
        <v>163</v>
      </c>
      <c r="AH907" s="4">
        <v>45119</v>
      </c>
      <c r="AI907" s="4">
        <v>45119</v>
      </c>
      <c r="AJ907" t="s">
        <v>164</v>
      </c>
    </row>
    <row r="908" spans="1:36">
      <c r="A908" t="s">
        <v>3729</v>
      </c>
      <c r="B908" t="s">
        <v>147</v>
      </c>
      <c r="C908" s="4">
        <v>44927</v>
      </c>
      <c r="D908" s="4">
        <v>45107</v>
      </c>
      <c r="E908" t="s">
        <v>3730</v>
      </c>
      <c r="F908" t="s">
        <v>1167</v>
      </c>
      <c r="G908" t="s">
        <v>48</v>
      </c>
      <c r="H908" t="s">
        <v>477</v>
      </c>
      <c r="I908" t="s">
        <v>151</v>
      </c>
      <c r="J908" t="s">
        <v>151</v>
      </c>
      <c r="K908" t="s">
        <v>98</v>
      </c>
      <c r="L908" t="s">
        <v>152</v>
      </c>
      <c r="M908" t="s">
        <v>151</v>
      </c>
      <c r="N908" t="s">
        <v>153</v>
      </c>
      <c r="O908" t="s">
        <v>154</v>
      </c>
      <c r="P908" t="s">
        <v>155</v>
      </c>
      <c r="Q908" t="s">
        <v>156</v>
      </c>
      <c r="R908" t="s">
        <v>109</v>
      </c>
      <c r="S908" t="s">
        <v>157</v>
      </c>
      <c r="T908" t="s">
        <v>158</v>
      </c>
      <c r="U908" t="s">
        <v>158</v>
      </c>
      <c r="V908" t="s">
        <v>158</v>
      </c>
      <c r="W908" t="s">
        <v>158</v>
      </c>
      <c r="X908" t="s">
        <v>138</v>
      </c>
      <c r="Y908" t="s">
        <v>158</v>
      </c>
      <c r="Z908" t="s">
        <v>144</v>
      </c>
      <c r="AA908" t="s">
        <v>1169</v>
      </c>
      <c r="AB908" t="s">
        <v>160</v>
      </c>
      <c r="AC908" t="s">
        <v>1170</v>
      </c>
      <c r="AD908" t="s">
        <v>224</v>
      </c>
      <c r="AE908" t="s">
        <v>158</v>
      </c>
      <c r="AF908" t="s">
        <v>1167</v>
      </c>
      <c r="AG908" t="s">
        <v>163</v>
      </c>
      <c r="AH908" s="4">
        <v>45119</v>
      </c>
      <c r="AI908" s="4">
        <v>45119</v>
      </c>
      <c r="AJ908" t="s">
        <v>164</v>
      </c>
    </row>
    <row r="909" spans="1:36">
      <c r="A909" t="s">
        <v>3731</v>
      </c>
      <c r="B909" t="s">
        <v>147</v>
      </c>
      <c r="C909" s="4">
        <v>44927</v>
      </c>
      <c r="D909" s="4">
        <v>45107</v>
      </c>
      <c r="E909" t="s">
        <v>3732</v>
      </c>
      <c r="F909" t="s">
        <v>149</v>
      </c>
      <c r="G909" t="s">
        <v>67</v>
      </c>
      <c r="H909" t="s">
        <v>235</v>
      </c>
      <c r="I909" t="s">
        <v>151</v>
      </c>
      <c r="J909" t="s">
        <v>151</v>
      </c>
      <c r="K909" t="s">
        <v>98</v>
      </c>
      <c r="L909" t="s">
        <v>152</v>
      </c>
      <c r="M909" t="s">
        <v>151</v>
      </c>
      <c r="N909" t="s">
        <v>153</v>
      </c>
      <c r="O909" t="s">
        <v>154</v>
      </c>
      <c r="P909" t="s">
        <v>155</v>
      </c>
      <c r="Q909" t="s">
        <v>156</v>
      </c>
      <c r="R909" t="s">
        <v>109</v>
      </c>
      <c r="S909" t="s">
        <v>157</v>
      </c>
      <c r="T909" t="s">
        <v>158</v>
      </c>
      <c r="U909" t="s">
        <v>158</v>
      </c>
      <c r="V909" t="s">
        <v>158</v>
      </c>
      <c r="W909" t="s">
        <v>158</v>
      </c>
      <c r="X909" t="s">
        <v>138</v>
      </c>
      <c r="Y909" t="s">
        <v>158</v>
      </c>
      <c r="Z909" t="s">
        <v>144</v>
      </c>
      <c r="AA909" t="s">
        <v>3733</v>
      </c>
      <c r="AB909" t="s">
        <v>160</v>
      </c>
      <c r="AC909" t="s">
        <v>3734</v>
      </c>
      <c r="AD909" t="s">
        <v>2495</v>
      </c>
      <c r="AE909" t="s">
        <v>158</v>
      </c>
      <c r="AF909" t="s">
        <v>149</v>
      </c>
      <c r="AG909" t="s">
        <v>163</v>
      </c>
      <c r="AH909" s="4">
        <v>45119</v>
      </c>
      <c r="AI909" s="4">
        <v>45119</v>
      </c>
      <c r="AJ909" t="s">
        <v>164</v>
      </c>
    </row>
    <row r="910" spans="1:36">
      <c r="A910" t="s">
        <v>3735</v>
      </c>
      <c r="B910" t="s">
        <v>147</v>
      </c>
      <c r="C910" s="4">
        <v>44927</v>
      </c>
      <c r="D910" s="4">
        <v>45107</v>
      </c>
      <c r="E910" t="s">
        <v>3736</v>
      </c>
      <c r="F910" t="s">
        <v>149</v>
      </c>
      <c r="G910" t="s">
        <v>48</v>
      </c>
      <c r="H910" t="s">
        <v>1168</v>
      </c>
      <c r="I910" t="s">
        <v>151</v>
      </c>
      <c r="J910" t="s">
        <v>151</v>
      </c>
      <c r="K910" t="s">
        <v>98</v>
      </c>
      <c r="L910" t="s">
        <v>152</v>
      </c>
      <c r="M910" t="s">
        <v>151</v>
      </c>
      <c r="N910" t="s">
        <v>153</v>
      </c>
      <c r="O910" t="s">
        <v>154</v>
      </c>
      <c r="P910" t="s">
        <v>155</v>
      </c>
      <c r="Q910" t="s">
        <v>156</v>
      </c>
      <c r="R910" t="s">
        <v>109</v>
      </c>
      <c r="S910" t="s">
        <v>157</v>
      </c>
      <c r="T910" t="s">
        <v>158</v>
      </c>
      <c r="U910" t="s">
        <v>158</v>
      </c>
      <c r="V910" t="s">
        <v>158</v>
      </c>
      <c r="W910" t="s">
        <v>158</v>
      </c>
      <c r="X910" t="s">
        <v>138</v>
      </c>
      <c r="Y910" t="s">
        <v>158</v>
      </c>
      <c r="Z910" t="s">
        <v>144</v>
      </c>
      <c r="AA910" t="s">
        <v>613</v>
      </c>
      <c r="AB910" t="s">
        <v>160</v>
      </c>
      <c r="AC910" t="s">
        <v>614</v>
      </c>
      <c r="AD910" t="s">
        <v>224</v>
      </c>
      <c r="AE910" t="s">
        <v>158</v>
      </c>
      <c r="AF910" t="s">
        <v>149</v>
      </c>
      <c r="AG910" t="s">
        <v>163</v>
      </c>
      <c r="AH910" s="4">
        <v>45119</v>
      </c>
      <c r="AI910" s="4">
        <v>45119</v>
      </c>
      <c r="AJ910" t="s">
        <v>164</v>
      </c>
    </row>
    <row r="911" spans="1:36">
      <c r="A911" t="s">
        <v>3737</v>
      </c>
      <c r="B911" t="s">
        <v>147</v>
      </c>
      <c r="C911" s="4">
        <v>44927</v>
      </c>
      <c r="D911" s="4">
        <v>45107</v>
      </c>
      <c r="E911" t="s">
        <v>3738</v>
      </c>
      <c r="F911" t="s">
        <v>149</v>
      </c>
      <c r="G911" t="s">
        <v>48</v>
      </c>
      <c r="H911" t="s">
        <v>3739</v>
      </c>
      <c r="I911" t="s">
        <v>151</v>
      </c>
      <c r="J911" t="s">
        <v>151</v>
      </c>
      <c r="K911" t="s">
        <v>82</v>
      </c>
      <c r="L911" t="s">
        <v>241</v>
      </c>
      <c r="M911" t="s">
        <v>151</v>
      </c>
      <c r="N911" t="s">
        <v>153</v>
      </c>
      <c r="O911" t="s">
        <v>154</v>
      </c>
      <c r="P911" t="s">
        <v>155</v>
      </c>
      <c r="Q911" t="s">
        <v>156</v>
      </c>
      <c r="R911" t="s">
        <v>109</v>
      </c>
      <c r="S911" t="s">
        <v>157</v>
      </c>
      <c r="T911" t="s">
        <v>158</v>
      </c>
      <c r="U911" t="s">
        <v>158</v>
      </c>
      <c r="V911" t="s">
        <v>158</v>
      </c>
      <c r="W911" t="s">
        <v>158</v>
      </c>
      <c r="X911" t="s">
        <v>138</v>
      </c>
      <c r="Y911" t="s">
        <v>158</v>
      </c>
      <c r="Z911" t="s">
        <v>145</v>
      </c>
      <c r="AA911" t="s">
        <v>178</v>
      </c>
      <c r="AB911" t="s">
        <v>160</v>
      </c>
      <c r="AC911" t="s">
        <v>3740</v>
      </c>
      <c r="AD911" t="s">
        <v>243</v>
      </c>
      <c r="AE911" t="s">
        <v>158</v>
      </c>
      <c r="AF911" t="s">
        <v>149</v>
      </c>
      <c r="AG911" t="s">
        <v>163</v>
      </c>
      <c r="AH911" s="4">
        <v>45119</v>
      </c>
      <c r="AI911" s="4">
        <v>45119</v>
      </c>
      <c r="AJ911" t="s">
        <v>164</v>
      </c>
    </row>
    <row r="912" spans="1:36">
      <c r="A912" t="s">
        <v>3741</v>
      </c>
      <c r="B912" t="s">
        <v>147</v>
      </c>
      <c r="C912" s="4">
        <v>44927</v>
      </c>
      <c r="D912" s="4">
        <v>45107</v>
      </c>
      <c r="E912" t="s">
        <v>3742</v>
      </c>
      <c r="F912" t="s">
        <v>436</v>
      </c>
      <c r="G912" t="s">
        <v>67</v>
      </c>
      <c r="H912" t="s">
        <v>3743</v>
      </c>
      <c r="I912" t="s">
        <v>2652</v>
      </c>
      <c r="J912" t="s">
        <v>2652</v>
      </c>
      <c r="K912" t="s">
        <v>98</v>
      </c>
      <c r="L912" t="s">
        <v>192</v>
      </c>
      <c r="M912" t="s">
        <v>151</v>
      </c>
      <c r="N912" t="s">
        <v>153</v>
      </c>
      <c r="O912" t="s">
        <v>154</v>
      </c>
      <c r="P912" t="s">
        <v>155</v>
      </c>
      <c r="Q912" t="s">
        <v>156</v>
      </c>
      <c r="R912" t="s">
        <v>109</v>
      </c>
      <c r="S912" t="s">
        <v>157</v>
      </c>
      <c r="T912" t="s">
        <v>158</v>
      </c>
      <c r="U912" t="s">
        <v>158</v>
      </c>
      <c r="V912" t="s">
        <v>158</v>
      </c>
      <c r="W912" t="s">
        <v>158</v>
      </c>
      <c r="X912" t="s">
        <v>138</v>
      </c>
      <c r="Y912" t="s">
        <v>158</v>
      </c>
      <c r="Z912" t="s">
        <v>144</v>
      </c>
      <c r="AA912" t="s">
        <v>3744</v>
      </c>
      <c r="AB912" t="s">
        <v>160</v>
      </c>
      <c r="AC912" t="s">
        <v>3745</v>
      </c>
      <c r="AD912" t="s">
        <v>224</v>
      </c>
      <c r="AE912" t="s">
        <v>158</v>
      </c>
      <c r="AF912" t="s">
        <v>436</v>
      </c>
      <c r="AG912" t="s">
        <v>163</v>
      </c>
      <c r="AH912" s="4">
        <v>45119</v>
      </c>
      <c r="AI912" s="4">
        <v>45119</v>
      </c>
      <c r="AJ912" t="s">
        <v>164</v>
      </c>
    </row>
    <row r="913" spans="1:36">
      <c r="A913" t="s">
        <v>3746</v>
      </c>
      <c r="B913" t="s">
        <v>147</v>
      </c>
      <c r="C913" s="4">
        <v>44927</v>
      </c>
      <c r="D913" s="4">
        <v>45107</v>
      </c>
      <c r="E913" t="s">
        <v>3747</v>
      </c>
      <c r="F913" t="s">
        <v>149</v>
      </c>
      <c r="G913" t="s">
        <v>67</v>
      </c>
      <c r="H913" t="s">
        <v>3748</v>
      </c>
      <c r="I913" t="s">
        <v>154</v>
      </c>
      <c r="J913" t="s">
        <v>154</v>
      </c>
      <c r="K913" t="s">
        <v>82</v>
      </c>
      <c r="L913" t="s">
        <v>214</v>
      </c>
      <c r="M913" t="s">
        <v>151</v>
      </c>
      <c r="N913" t="s">
        <v>153</v>
      </c>
      <c r="O913" t="s">
        <v>154</v>
      </c>
      <c r="P913" t="s">
        <v>155</v>
      </c>
      <c r="Q913" t="s">
        <v>156</v>
      </c>
      <c r="R913" t="s">
        <v>109</v>
      </c>
      <c r="S913" t="s">
        <v>157</v>
      </c>
      <c r="T913" t="s">
        <v>158</v>
      </c>
      <c r="U913" t="s">
        <v>158</v>
      </c>
      <c r="V913" t="s">
        <v>158</v>
      </c>
      <c r="W913" t="s">
        <v>158</v>
      </c>
      <c r="X913" t="s">
        <v>138</v>
      </c>
      <c r="Y913" t="s">
        <v>158</v>
      </c>
      <c r="Z913" t="s">
        <v>144</v>
      </c>
      <c r="AA913" t="s">
        <v>178</v>
      </c>
      <c r="AB913" t="s">
        <v>160</v>
      </c>
      <c r="AC913" t="s">
        <v>3749</v>
      </c>
      <c r="AD913" t="s">
        <v>1157</v>
      </c>
      <c r="AE913" t="s">
        <v>158</v>
      </c>
      <c r="AF913" t="s">
        <v>149</v>
      </c>
      <c r="AG913" t="s">
        <v>163</v>
      </c>
      <c r="AH913" s="4">
        <v>45119</v>
      </c>
      <c r="AI913" s="4">
        <v>45119</v>
      </c>
      <c r="AJ913" t="s">
        <v>164</v>
      </c>
    </row>
    <row r="914" spans="1:36">
      <c r="A914" t="s">
        <v>3750</v>
      </c>
      <c r="B914" t="s">
        <v>147</v>
      </c>
      <c r="C914" s="4">
        <v>44927</v>
      </c>
      <c r="D914" s="4">
        <v>45107</v>
      </c>
      <c r="E914" t="s">
        <v>3751</v>
      </c>
      <c r="F914" t="s">
        <v>183</v>
      </c>
      <c r="G914" t="s">
        <v>48</v>
      </c>
      <c r="H914" t="s">
        <v>3752</v>
      </c>
      <c r="I914" t="s">
        <v>151</v>
      </c>
      <c r="J914" t="s">
        <v>151</v>
      </c>
      <c r="K914" t="s">
        <v>98</v>
      </c>
      <c r="L914" t="s">
        <v>152</v>
      </c>
      <c r="M914" t="s">
        <v>151</v>
      </c>
      <c r="N914" t="s">
        <v>153</v>
      </c>
      <c r="O914" t="s">
        <v>154</v>
      </c>
      <c r="P914" t="s">
        <v>155</v>
      </c>
      <c r="Q914" t="s">
        <v>156</v>
      </c>
      <c r="R914" t="s">
        <v>109</v>
      </c>
      <c r="S914" t="s">
        <v>157</v>
      </c>
      <c r="T914" t="s">
        <v>158</v>
      </c>
      <c r="U914" t="s">
        <v>158</v>
      </c>
      <c r="V914" t="s">
        <v>158</v>
      </c>
      <c r="W914" t="s">
        <v>158</v>
      </c>
      <c r="X914" t="s">
        <v>138</v>
      </c>
      <c r="Y914" t="s">
        <v>158</v>
      </c>
      <c r="Z914" t="s">
        <v>144</v>
      </c>
      <c r="AA914" t="s">
        <v>3753</v>
      </c>
      <c r="AB914" t="s">
        <v>160</v>
      </c>
      <c r="AC914" t="s">
        <v>3754</v>
      </c>
      <c r="AD914" t="s">
        <v>1774</v>
      </c>
      <c r="AE914" t="s">
        <v>158</v>
      </c>
      <c r="AF914" t="s">
        <v>183</v>
      </c>
      <c r="AG914" t="s">
        <v>163</v>
      </c>
      <c r="AH914" s="4">
        <v>45119</v>
      </c>
      <c r="AI914" s="4">
        <v>45119</v>
      </c>
      <c r="AJ914" t="s">
        <v>164</v>
      </c>
    </row>
    <row r="915" spans="1:36">
      <c r="A915" t="s">
        <v>3755</v>
      </c>
      <c r="B915" t="s">
        <v>147</v>
      </c>
      <c r="C915" s="4">
        <v>44927</v>
      </c>
      <c r="D915" s="4">
        <v>45107</v>
      </c>
      <c r="E915" t="s">
        <v>3756</v>
      </c>
      <c r="F915" t="s">
        <v>149</v>
      </c>
      <c r="G915" t="s">
        <v>53</v>
      </c>
      <c r="H915" t="s">
        <v>3757</v>
      </c>
      <c r="I915" t="s">
        <v>176</v>
      </c>
      <c r="J915" t="s">
        <v>176</v>
      </c>
      <c r="K915" t="s">
        <v>82</v>
      </c>
      <c r="L915" t="s">
        <v>312</v>
      </c>
      <c r="M915" t="s">
        <v>151</v>
      </c>
      <c r="N915" t="s">
        <v>153</v>
      </c>
      <c r="O915" t="s">
        <v>154</v>
      </c>
      <c r="P915" t="s">
        <v>155</v>
      </c>
      <c r="Q915" t="s">
        <v>156</v>
      </c>
      <c r="R915" t="s">
        <v>109</v>
      </c>
      <c r="S915" t="s">
        <v>157</v>
      </c>
      <c r="T915" t="s">
        <v>158</v>
      </c>
      <c r="U915" t="s">
        <v>158</v>
      </c>
      <c r="V915" t="s">
        <v>158</v>
      </c>
      <c r="W915" t="s">
        <v>158</v>
      </c>
      <c r="X915" t="s">
        <v>138</v>
      </c>
      <c r="Y915" t="s">
        <v>158</v>
      </c>
      <c r="Z915" t="s">
        <v>145</v>
      </c>
      <c r="AA915" t="s">
        <v>170</v>
      </c>
      <c r="AB915" t="s">
        <v>160</v>
      </c>
      <c r="AC915" t="s">
        <v>3758</v>
      </c>
      <c r="AD915" t="s">
        <v>361</v>
      </c>
      <c r="AE915" t="s">
        <v>158</v>
      </c>
      <c r="AF915" t="s">
        <v>149</v>
      </c>
      <c r="AG915" t="s">
        <v>163</v>
      </c>
      <c r="AH915" s="4">
        <v>45119</v>
      </c>
      <c r="AI915" s="4">
        <v>45119</v>
      </c>
      <c r="AJ915" t="s">
        <v>164</v>
      </c>
    </row>
    <row r="916" spans="1:36">
      <c r="A916" t="s">
        <v>3759</v>
      </c>
      <c r="B916" t="s">
        <v>147</v>
      </c>
      <c r="C916" s="4">
        <v>44927</v>
      </c>
      <c r="D916" s="4">
        <v>45107</v>
      </c>
      <c r="E916" t="s">
        <v>3760</v>
      </c>
      <c r="F916" t="s">
        <v>149</v>
      </c>
      <c r="G916" t="s">
        <v>50</v>
      </c>
      <c r="H916" t="s">
        <v>3761</v>
      </c>
      <c r="I916" t="s">
        <v>3762</v>
      </c>
      <c r="J916" t="s">
        <v>3762</v>
      </c>
      <c r="K916" t="s">
        <v>82</v>
      </c>
      <c r="L916" t="s">
        <v>562</v>
      </c>
      <c r="M916" t="s">
        <v>151</v>
      </c>
      <c r="N916" t="s">
        <v>153</v>
      </c>
      <c r="O916" t="s">
        <v>154</v>
      </c>
      <c r="P916" t="s">
        <v>155</v>
      </c>
      <c r="Q916" t="s">
        <v>156</v>
      </c>
      <c r="R916" t="s">
        <v>109</v>
      </c>
      <c r="S916" t="s">
        <v>157</v>
      </c>
      <c r="T916" t="s">
        <v>158</v>
      </c>
      <c r="U916" t="s">
        <v>158</v>
      </c>
      <c r="V916" t="s">
        <v>158</v>
      </c>
      <c r="W916" t="s">
        <v>158</v>
      </c>
      <c r="X916" t="s">
        <v>138</v>
      </c>
      <c r="Y916" t="s">
        <v>158</v>
      </c>
      <c r="Z916" t="s">
        <v>145</v>
      </c>
      <c r="AA916" t="s">
        <v>178</v>
      </c>
      <c r="AB916" t="s">
        <v>160</v>
      </c>
      <c r="AC916" t="s">
        <v>3763</v>
      </c>
      <c r="AD916" t="s">
        <v>3764</v>
      </c>
      <c r="AE916" t="s">
        <v>158</v>
      </c>
      <c r="AF916" t="s">
        <v>149</v>
      </c>
      <c r="AG916" t="s">
        <v>163</v>
      </c>
      <c r="AH916" s="4">
        <v>45119</v>
      </c>
      <c r="AI916" s="4">
        <v>45119</v>
      </c>
      <c r="AJ916" t="s">
        <v>164</v>
      </c>
    </row>
    <row r="917" spans="1:36">
      <c r="A917" t="s">
        <v>3765</v>
      </c>
      <c r="B917" t="s">
        <v>147</v>
      </c>
      <c r="C917" s="4">
        <v>44927</v>
      </c>
      <c r="D917" s="4">
        <v>45107</v>
      </c>
      <c r="E917" t="s">
        <v>3766</v>
      </c>
      <c r="F917" t="s">
        <v>149</v>
      </c>
      <c r="G917" t="s">
        <v>48</v>
      </c>
      <c r="H917" t="s">
        <v>3767</v>
      </c>
      <c r="I917" t="s">
        <v>168</v>
      </c>
      <c r="J917" t="s">
        <v>168</v>
      </c>
      <c r="K917" t="s">
        <v>82</v>
      </c>
      <c r="L917" t="s">
        <v>241</v>
      </c>
      <c r="M917" t="s">
        <v>151</v>
      </c>
      <c r="N917" t="s">
        <v>153</v>
      </c>
      <c r="O917" t="s">
        <v>154</v>
      </c>
      <c r="P917" t="s">
        <v>155</v>
      </c>
      <c r="Q917" t="s">
        <v>156</v>
      </c>
      <c r="R917" t="s">
        <v>109</v>
      </c>
      <c r="S917" t="s">
        <v>157</v>
      </c>
      <c r="T917" t="s">
        <v>158</v>
      </c>
      <c r="U917" t="s">
        <v>158</v>
      </c>
      <c r="V917" t="s">
        <v>158</v>
      </c>
      <c r="W917" t="s">
        <v>158</v>
      </c>
      <c r="X917" t="s">
        <v>138</v>
      </c>
      <c r="Y917" t="s">
        <v>158</v>
      </c>
      <c r="Z917" t="s">
        <v>145</v>
      </c>
      <c r="AA917" t="s">
        <v>178</v>
      </c>
      <c r="AB917" t="s">
        <v>160</v>
      </c>
      <c r="AC917" t="s">
        <v>3768</v>
      </c>
      <c r="AD917" t="s">
        <v>243</v>
      </c>
      <c r="AE917" t="s">
        <v>158</v>
      </c>
      <c r="AF917" t="s">
        <v>149</v>
      </c>
      <c r="AG917" t="s">
        <v>163</v>
      </c>
      <c r="AH917" s="4">
        <v>45119</v>
      </c>
      <c r="AI917" s="4">
        <v>45119</v>
      </c>
      <c r="AJ917" t="s">
        <v>164</v>
      </c>
    </row>
    <row r="918" spans="1:36">
      <c r="A918" t="s">
        <v>3769</v>
      </c>
      <c r="B918" t="s">
        <v>147</v>
      </c>
      <c r="C918" s="4">
        <v>44927</v>
      </c>
      <c r="D918" s="4">
        <v>45107</v>
      </c>
      <c r="E918" t="s">
        <v>346</v>
      </c>
      <c r="F918" t="s">
        <v>149</v>
      </c>
      <c r="G918" t="s">
        <v>67</v>
      </c>
      <c r="H918" t="s">
        <v>3770</v>
      </c>
      <c r="I918" t="s">
        <v>151</v>
      </c>
      <c r="J918" t="s">
        <v>151</v>
      </c>
      <c r="K918" t="s">
        <v>98</v>
      </c>
      <c r="L918" t="s">
        <v>152</v>
      </c>
      <c r="M918" t="s">
        <v>151</v>
      </c>
      <c r="N918" t="s">
        <v>153</v>
      </c>
      <c r="O918" t="s">
        <v>154</v>
      </c>
      <c r="P918" t="s">
        <v>155</v>
      </c>
      <c r="Q918" t="s">
        <v>156</v>
      </c>
      <c r="R918" t="s">
        <v>109</v>
      </c>
      <c r="S918" t="s">
        <v>157</v>
      </c>
      <c r="T918" t="s">
        <v>158</v>
      </c>
      <c r="U918" t="s">
        <v>158</v>
      </c>
      <c r="V918" t="s">
        <v>158</v>
      </c>
      <c r="W918" t="s">
        <v>158</v>
      </c>
      <c r="X918" t="s">
        <v>138</v>
      </c>
      <c r="Y918" t="s">
        <v>158</v>
      </c>
      <c r="Z918" t="s">
        <v>144</v>
      </c>
      <c r="AA918" t="s">
        <v>207</v>
      </c>
      <c r="AB918" t="s">
        <v>160</v>
      </c>
      <c r="AC918" t="s">
        <v>950</v>
      </c>
      <c r="AD918" t="s">
        <v>349</v>
      </c>
      <c r="AE918" t="s">
        <v>158</v>
      </c>
      <c r="AF918" t="s">
        <v>149</v>
      </c>
      <c r="AG918" t="s">
        <v>163</v>
      </c>
      <c r="AH918" s="4">
        <v>45119</v>
      </c>
      <c r="AI918" s="4">
        <v>45119</v>
      </c>
      <c r="AJ918" t="s">
        <v>164</v>
      </c>
    </row>
    <row r="919" spans="1:36">
      <c r="A919" t="s">
        <v>3771</v>
      </c>
      <c r="B919" t="s">
        <v>147</v>
      </c>
      <c r="C919" s="4">
        <v>44927</v>
      </c>
      <c r="D919" s="4">
        <v>45107</v>
      </c>
      <c r="E919" t="s">
        <v>3772</v>
      </c>
      <c r="F919" t="s">
        <v>3142</v>
      </c>
      <c r="G919" t="s">
        <v>48</v>
      </c>
      <c r="H919" t="s">
        <v>3773</v>
      </c>
      <c r="I919" t="s">
        <v>3774</v>
      </c>
      <c r="J919" t="s">
        <v>3774</v>
      </c>
      <c r="K919" t="s">
        <v>98</v>
      </c>
      <c r="L919" t="s">
        <v>152</v>
      </c>
      <c r="M919" t="s">
        <v>151</v>
      </c>
      <c r="N919" t="s">
        <v>153</v>
      </c>
      <c r="O919" t="s">
        <v>154</v>
      </c>
      <c r="P919" t="s">
        <v>155</v>
      </c>
      <c r="Q919" t="s">
        <v>156</v>
      </c>
      <c r="R919" t="s">
        <v>109</v>
      </c>
      <c r="S919" t="s">
        <v>157</v>
      </c>
      <c r="T919" t="s">
        <v>158</v>
      </c>
      <c r="U919" t="s">
        <v>158</v>
      </c>
      <c r="V919" t="s">
        <v>158</v>
      </c>
      <c r="W919" t="s">
        <v>158</v>
      </c>
      <c r="X919" t="s">
        <v>138</v>
      </c>
      <c r="Y919" t="s">
        <v>158</v>
      </c>
      <c r="Z919" t="s">
        <v>144</v>
      </c>
      <c r="AA919" t="s">
        <v>1169</v>
      </c>
      <c r="AB919" t="s">
        <v>160</v>
      </c>
      <c r="AC919" t="s">
        <v>1170</v>
      </c>
      <c r="AD919" t="s">
        <v>2207</v>
      </c>
      <c r="AE919" t="s">
        <v>158</v>
      </c>
      <c r="AF919" t="s">
        <v>3775</v>
      </c>
      <c r="AG919" t="s">
        <v>163</v>
      </c>
      <c r="AH919" s="4">
        <v>45119</v>
      </c>
      <c r="AI919" s="4">
        <v>45119</v>
      </c>
      <c r="AJ919" t="s">
        <v>164</v>
      </c>
    </row>
    <row r="920" spans="1:36">
      <c r="A920" t="s">
        <v>3776</v>
      </c>
      <c r="B920" t="s">
        <v>147</v>
      </c>
      <c r="C920" s="4">
        <v>44927</v>
      </c>
      <c r="D920" s="4">
        <v>45107</v>
      </c>
      <c r="E920" t="s">
        <v>3777</v>
      </c>
      <c r="F920" t="s">
        <v>149</v>
      </c>
      <c r="G920" t="s">
        <v>67</v>
      </c>
      <c r="H920" t="s">
        <v>3778</v>
      </c>
      <c r="I920" t="s">
        <v>151</v>
      </c>
      <c r="J920" t="s">
        <v>151</v>
      </c>
      <c r="K920" t="s">
        <v>82</v>
      </c>
      <c r="L920" t="s">
        <v>152</v>
      </c>
      <c r="M920" t="s">
        <v>151</v>
      </c>
      <c r="N920" t="s">
        <v>153</v>
      </c>
      <c r="O920" t="s">
        <v>154</v>
      </c>
      <c r="P920" t="s">
        <v>155</v>
      </c>
      <c r="Q920" t="s">
        <v>156</v>
      </c>
      <c r="R920" t="s">
        <v>109</v>
      </c>
      <c r="S920" t="s">
        <v>157</v>
      </c>
      <c r="T920" t="s">
        <v>158</v>
      </c>
      <c r="U920" t="s">
        <v>158</v>
      </c>
      <c r="V920" t="s">
        <v>158</v>
      </c>
      <c r="W920" t="s">
        <v>158</v>
      </c>
      <c r="X920" t="s">
        <v>138</v>
      </c>
      <c r="Y920" t="s">
        <v>158</v>
      </c>
      <c r="Z920" t="s">
        <v>145</v>
      </c>
      <c r="AA920" t="s">
        <v>3779</v>
      </c>
      <c r="AB920" t="s">
        <v>160</v>
      </c>
      <c r="AC920" t="s">
        <v>890</v>
      </c>
      <c r="AD920" t="s">
        <v>224</v>
      </c>
      <c r="AE920" t="s">
        <v>158</v>
      </c>
      <c r="AF920" t="s">
        <v>149</v>
      </c>
      <c r="AG920" t="s">
        <v>163</v>
      </c>
      <c r="AH920" s="4">
        <v>45119</v>
      </c>
      <c r="AI920" s="4">
        <v>45119</v>
      </c>
      <c r="AJ920" t="s">
        <v>164</v>
      </c>
    </row>
    <row r="921" spans="1:36">
      <c r="A921" t="s">
        <v>3780</v>
      </c>
      <c r="B921" t="s">
        <v>147</v>
      </c>
      <c r="C921" s="4">
        <v>44927</v>
      </c>
      <c r="D921" s="4">
        <v>45107</v>
      </c>
      <c r="E921" t="s">
        <v>3781</v>
      </c>
      <c r="F921" t="s">
        <v>149</v>
      </c>
      <c r="G921" t="s">
        <v>67</v>
      </c>
      <c r="H921" t="s">
        <v>2772</v>
      </c>
      <c r="I921" t="s">
        <v>458</v>
      </c>
      <c r="J921" t="s">
        <v>458</v>
      </c>
      <c r="K921" t="s">
        <v>82</v>
      </c>
      <c r="L921" t="s">
        <v>1921</v>
      </c>
      <c r="M921" t="s">
        <v>151</v>
      </c>
      <c r="N921" t="s">
        <v>153</v>
      </c>
      <c r="O921" t="s">
        <v>154</v>
      </c>
      <c r="P921" t="s">
        <v>155</v>
      </c>
      <c r="Q921" t="s">
        <v>156</v>
      </c>
      <c r="R921" t="s">
        <v>109</v>
      </c>
      <c r="S921" t="s">
        <v>157</v>
      </c>
      <c r="T921" t="s">
        <v>158</v>
      </c>
      <c r="U921" t="s">
        <v>158</v>
      </c>
      <c r="V921" t="s">
        <v>158</v>
      </c>
      <c r="W921" t="s">
        <v>158</v>
      </c>
      <c r="X921" t="s">
        <v>138</v>
      </c>
      <c r="Y921" t="s">
        <v>158</v>
      </c>
      <c r="Z921" t="s">
        <v>143</v>
      </c>
      <c r="AA921" t="s">
        <v>333</v>
      </c>
      <c r="AB921" t="s">
        <v>160</v>
      </c>
      <c r="AC921" t="s">
        <v>3782</v>
      </c>
      <c r="AD921" t="s">
        <v>2774</v>
      </c>
      <c r="AE921" t="s">
        <v>158</v>
      </c>
      <c r="AF921" t="s">
        <v>149</v>
      </c>
      <c r="AG921" t="s">
        <v>163</v>
      </c>
      <c r="AH921" s="4">
        <v>45119</v>
      </c>
      <c r="AI921" s="4">
        <v>45119</v>
      </c>
      <c r="AJ921" t="s">
        <v>164</v>
      </c>
    </row>
    <row r="922" spans="1:36">
      <c r="A922" t="s">
        <v>3783</v>
      </c>
      <c r="B922" t="s">
        <v>147</v>
      </c>
      <c r="C922" s="4">
        <v>44927</v>
      </c>
      <c r="D922" s="4">
        <v>45107</v>
      </c>
      <c r="E922" t="s">
        <v>3784</v>
      </c>
      <c r="F922" t="s">
        <v>149</v>
      </c>
      <c r="G922" t="s">
        <v>67</v>
      </c>
      <c r="H922" t="s">
        <v>525</v>
      </c>
      <c r="I922" t="s">
        <v>158</v>
      </c>
      <c r="J922" t="s">
        <v>158</v>
      </c>
      <c r="K922" t="s">
        <v>98</v>
      </c>
      <c r="L922" t="s">
        <v>152</v>
      </c>
      <c r="M922" t="s">
        <v>151</v>
      </c>
      <c r="N922" t="s">
        <v>153</v>
      </c>
      <c r="O922" t="s">
        <v>154</v>
      </c>
      <c r="P922" t="s">
        <v>155</v>
      </c>
      <c r="Q922" t="s">
        <v>156</v>
      </c>
      <c r="R922" t="s">
        <v>109</v>
      </c>
      <c r="S922" t="s">
        <v>157</v>
      </c>
      <c r="T922" t="s">
        <v>158</v>
      </c>
      <c r="U922" t="s">
        <v>158</v>
      </c>
      <c r="V922" t="s">
        <v>158</v>
      </c>
      <c r="W922" t="s">
        <v>158</v>
      </c>
      <c r="X922" t="s">
        <v>138</v>
      </c>
      <c r="Y922" t="s">
        <v>142</v>
      </c>
      <c r="Z922" t="s">
        <v>144</v>
      </c>
      <c r="AA922" t="s">
        <v>3784</v>
      </c>
      <c r="AB922" t="s">
        <v>160</v>
      </c>
      <c r="AC922" t="s">
        <v>526</v>
      </c>
      <c r="AD922" t="s">
        <v>527</v>
      </c>
      <c r="AE922" t="s">
        <v>158</v>
      </c>
      <c r="AF922" t="s">
        <v>149</v>
      </c>
      <c r="AG922" t="s">
        <v>163</v>
      </c>
      <c r="AH922" s="4">
        <v>45119</v>
      </c>
      <c r="AI922" s="4">
        <v>45119</v>
      </c>
      <c r="AJ922" t="s">
        <v>528</v>
      </c>
    </row>
    <row r="923" spans="1:36">
      <c r="A923" t="s">
        <v>3785</v>
      </c>
      <c r="B923" t="s">
        <v>147</v>
      </c>
      <c r="C923" s="4">
        <v>44927</v>
      </c>
      <c r="D923" s="4">
        <v>45107</v>
      </c>
      <c r="E923" t="s">
        <v>3786</v>
      </c>
      <c r="F923" t="s">
        <v>436</v>
      </c>
      <c r="G923" t="s">
        <v>67</v>
      </c>
      <c r="H923" t="s">
        <v>3787</v>
      </c>
      <c r="I923" t="s">
        <v>151</v>
      </c>
      <c r="J923" t="s">
        <v>151</v>
      </c>
      <c r="K923" t="s">
        <v>82</v>
      </c>
      <c r="L923" t="s">
        <v>598</v>
      </c>
      <c r="M923" t="s">
        <v>151</v>
      </c>
      <c r="N923" t="s">
        <v>153</v>
      </c>
      <c r="O923" t="s">
        <v>154</v>
      </c>
      <c r="P923" t="s">
        <v>155</v>
      </c>
      <c r="Q923" t="s">
        <v>156</v>
      </c>
      <c r="R923" t="s">
        <v>109</v>
      </c>
      <c r="S923" t="s">
        <v>157</v>
      </c>
      <c r="T923" t="s">
        <v>158</v>
      </c>
      <c r="U923" t="s">
        <v>158</v>
      </c>
      <c r="V923" t="s">
        <v>158</v>
      </c>
      <c r="W923" t="s">
        <v>158</v>
      </c>
      <c r="X923" t="s">
        <v>138</v>
      </c>
      <c r="Y923" t="s">
        <v>158</v>
      </c>
      <c r="Z923" t="s">
        <v>144</v>
      </c>
      <c r="AA923" t="s">
        <v>410</v>
      </c>
      <c r="AB923" t="s">
        <v>160</v>
      </c>
      <c r="AC923" t="s">
        <v>3788</v>
      </c>
      <c r="AD923" t="s">
        <v>3789</v>
      </c>
      <c r="AE923" t="s">
        <v>158</v>
      </c>
      <c r="AF923" t="s">
        <v>440</v>
      </c>
      <c r="AG923" t="s">
        <v>163</v>
      </c>
      <c r="AH923" s="4">
        <v>45119</v>
      </c>
      <c r="AI923" s="4">
        <v>45119</v>
      </c>
      <c r="AJ923" t="s">
        <v>164</v>
      </c>
    </row>
    <row r="924" spans="1:36">
      <c r="A924" t="s">
        <v>3790</v>
      </c>
      <c r="B924" t="s">
        <v>147</v>
      </c>
      <c r="C924" s="4">
        <v>44927</v>
      </c>
      <c r="D924" s="4">
        <v>45107</v>
      </c>
      <c r="E924" t="s">
        <v>3791</v>
      </c>
      <c r="F924" t="s">
        <v>149</v>
      </c>
      <c r="G924" t="s">
        <v>48</v>
      </c>
      <c r="H924" t="s">
        <v>531</v>
      </c>
      <c r="I924" t="s">
        <v>154</v>
      </c>
      <c r="J924" t="s">
        <v>154</v>
      </c>
      <c r="K924" t="s">
        <v>82</v>
      </c>
      <c r="L924" t="s">
        <v>598</v>
      </c>
      <c r="M924" t="s">
        <v>151</v>
      </c>
      <c r="N924" t="s">
        <v>153</v>
      </c>
      <c r="O924" t="s">
        <v>154</v>
      </c>
      <c r="P924" t="s">
        <v>155</v>
      </c>
      <c r="Q924" t="s">
        <v>156</v>
      </c>
      <c r="R924" t="s">
        <v>109</v>
      </c>
      <c r="S924" t="s">
        <v>157</v>
      </c>
      <c r="T924" t="s">
        <v>158</v>
      </c>
      <c r="U924" t="s">
        <v>158</v>
      </c>
      <c r="V924" t="s">
        <v>158</v>
      </c>
      <c r="W924" t="s">
        <v>158</v>
      </c>
      <c r="X924" t="s">
        <v>138</v>
      </c>
      <c r="Y924" t="s">
        <v>158</v>
      </c>
      <c r="Z924" t="s">
        <v>144</v>
      </c>
      <c r="AA924" t="s">
        <v>533</v>
      </c>
      <c r="AB924" t="s">
        <v>160</v>
      </c>
      <c r="AC924" t="s">
        <v>3792</v>
      </c>
      <c r="AD924" t="s">
        <v>535</v>
      </c>
      <c r="AE924" t="s">
        <v>158</v>
      </c>
      <c r="AF924" t="s">
        <v>149</v>
      </c>
      <c r="AG924" t="s">
        <v>163</v>
      </c>
      <c r="AH924" s="4">
        <v>45119</v>
      </c>
      <c r="AI924" s="4">
        <v>45119</v>
      </c>
      <c r="AJ924" t="s">
        <v>164</v>
      </c>
    </row>
    <row r="925" spans="1:36">
      <c r="A925" t="s">
        <v>3793</v>
      </c>
      <c r="B925" t="s">
        <v>147</v>
      </c>
      <c r="C925" s="4">
        <v>44927</v>
      </c>
      <c r="D925" s="4">
        <v>45107</v>
      </c>
      <c r="E925" t="s">
        <v>3794</v>
      </c>
      <c r="F925" t="s">
        <v>149</v>
      </c>
      <c r="G925" t="s">
        <v>43</v>
      </c>
      <c r="H925" t="s">
        <v>3795</v>
      </c>
      <c r="I925" t="s">
        <v>151</v>
      </c>
      <c r="J925" t="s">
        <v>151</v>
      </c>
      <c r="K925" t="s">
        <v>82</v>
      </c>
      <c r="L925" t="s">
        <v>612</v>
      </c>
      <c r="M925" t="s">
        <v>151</v>
      </c>
      <c r="N925" t="s">
        <v>153</v>
      </c>
      <c r="O925" t="s">
        <v>154</v>
      </c>
      <c r="P925" t="s">
        <v>155</v>
      </c>
      <c r="Q925" t="s">
        <v>156</v>
      </c>
      <c r="R925" t="s">
        <v>109</v>
      </c>
      <c r="S925" t="s">
        <v>157</v>
      </c>
      <c r="T925" t="s">
        <v>158</v>
      </c>
      <c r="U925" t="s">
        <v>158</v>
      </c>
      <c r="V925" t="s">
        <v>158</v>
      </c>
      <c r="W925" t="s">
        <v>158</v>
      </c>
      <c r="X925" t="s">
        <v>138</v>
      </c>
      <c r="Y925" t="s">
        <v>158</v>
      </c>
      <c r="Z925" t="s">
        <v>144</v>
      </c>
      <c r="AA925" t="s">
        <v>533</v>
      </c>
      <c r="AB925" t="s">
        <v>160</v>
      </c>
      <c r="AC925" t="s">
        <v>3796</v>
      </c>
      <c r="AD925" t="s">
        <v>2783</v>
      </c>
      <c r="AE925" t="s">
        <v>158</v>
      </c>
      <c r="AF925" t="s">
        <v>149</v>
      </c>
      <c r="AG925" t="s">
        <v>163</v>
      </c>
      <c r="AH925" s="4">
        <v>45119</v>
      </c>
      <c r="AI925" s="4">
        <v>45119</v>
      </c>
      <c r="AJ925" t="s">
        <v>164</v>
      </c>
    </row>
    <row r="926" spans="1:36">
      <c r="A926" t="s">
        <v>3797</v>
      </c>
      <c r="B926" t="s">
        <v>147</v>
      </c>
      <c r="C926" s="4">
        <v>44927</v>
      </c>
      <c r="D926" s="4">
        <v>45107</v>
      </c>
      <c r="E926" t="s">
        <v>3798</v>
      </c>
      <c r="F926" t="s">
        <v>149</v>
      </c>
      <c r="G926" t="s">
        <v>61</v>
      </c>
      <c r="H926" t="s">
        <v>753</v>
      </c>
      <c r="I926" t="s">
        <v>176</v>
      </c>
      <c r="J926" t="s">
        <v>176</v>
      </c>
      <c r="K926" t="s">
        <v>82</v>
      </c>
      <c r="L926" t="s">
        <v>623</v>
      </c>
      <c r="M926" t="s">
        <v>151</v>
      </c>
      <c r="N926" t="s">
        <v>153</v>
      </c>
      <c r="O926" t="s">
        <v>154</v>
      </c>
      <c r="P926" t="s">
        <v>155</v>
      </c>
      <c r="Q926" t="s">
        <v>156</v>
      </c>
      <c r="R926" t="s">
        <v>109</v>
      </c>
      <c r="S926" t="s">
        <v>157</v>
      </c>
      <c r="T926" t="s">
        <v>158</v>
      </c>
      <c r="U926" t="s">
        <v>158</v>
      </c>
      <c r="V926" t="s">
        <v>158</v>
      </c>
      <c r="W926" t="s">
        <v>158</v>
      </c>
      <c r="X926" t="s">
        <v>138</v>
      </c>
      <c r="Y926" t="s">
        <v>158</v>
      </c>
      <c r="Z926" t="s">
        <v>145</v>
      </c>
      <c r="AA926" t="s">
        <v>178</v>
      </c>
      <c r="AB926" t="s">
        <v>160</v>
      </c>
      <c r="AC926" t="s">
        <v>3799</v>
      </c>
      <c r="AD926" t="s">
        <v>756</v>
      </c>
      <c r="AE926" t="s">
        <v>158</v>
      </c>
      <c r="AF926" t="s">
        <v>149</v>
      </c>
      <c r="AG926" t="s">
        <v>163</v>
      </c>
      <c r="AH926" s="4">
        <v>45119</v>
      </c>
      <c r="AI926" s="4">
        <v>45119</v>
      </c>
      <c r="AJ926" t="s">
        <v>164</v>
      </c>
    </row>
    <row r="927" spans="1:36">
      <c r="A927" t="s">
        <v>3800</v>
      </c>
      <c r="B927" t="s">
        <v>147</v>
      </c>
      <c r="C927" s="4">
        <v>44927</v>
      </c>
      <c r="D927" s="4">
        <v>45107</v>
      </c>
      <c r="E927" t="s">
        <v>3801</v>
      </c>
      <c r="F927" t="s">
        <v>149</v>
      </c>
      <c r="G927" t="s">
        <v>48</v>
      </c>
      <c r="H927" t="s">
        <v>3802</v>
      </c>
      <c r="I927" t="s">
        <v>151</v>
      </c>
      <c r="J927" t="s">
        <v>151</v>
      </c>
      <c r="K927" t="s">
        <v>82</v>
      </c>
      <c r="L927" t="s">
        <v>629</v>
      </c>
      <c r="M927" t="s">
        <v>151</v>
      </c>
      <c r="N927" t="s">
        <v>153</v>
      </c>
      <c r="O927" t="s">
        <v>154</v>
      </c>
      <c r="P927" t="s">
        <v>155</v>
      </c>
      <c r="Q927" t="s">
        <v>156</v>
      </c>
      <c r="R927" t="s">
        <v>109</v>
      </c>
      <c r="S927" t="s">
        <v>157</v>
      </c>
      <c r="T927" t="s">
        <v>158</v>
      </c>
      <c r="U927" t="s">
        <v>158</v>
      </c>
      <c r="V927" t="s">
        <v>158</v>
      </c>
      <c r="W927" t="s">
        <v>158</v>
      </c>
      <c r="X927" t="s">
        <v>138</v>
      </c>
      <c r="Y927" t="s">
        <v>158</v>
      </c>
      <c r="Z927" t="s">
        <v>145</v>
      </c>
      <c r="AA927" t="s">
        <v>178</v>
      </c>
      <c r="AB927" t="s">
        <v>160</v>
      </c>
      <c r="AC927" t="s">
        <v>3803</v>
      </c>
      <c r="AD927" t="s">
        <v>750</v>
      </c>
      <c r="AE927" t="s">
        <v>158</v>
      </c>
      <c r="AF927" t="s">
        <v>149</v>
      </c>
      <c r="AG927" t="s">
        <v>163</v>
      </c>
      <c r="AH927" s="4">
        <v>45119</v>
      </c>
      <c r="AI927" s="4">
        <v>45119</v>
      </c>
      <c r="AJ927" t="s">
        <v>164</v>
      </c>
    </row>
    <row r="928" spans="1:36">
      <c r="A928" t="s">
        <v>3804</v>
      </c>
      <c r="B928" t="s">
        <v>147</v>
      </c>
      <c r="C928" s="4">
        <v>44927</v>
      </c>
      <c r="D928" s="4">
        <v>45107</v>
      </c>
      <c r="E928" t="s">
        <v>3805</v>
      </c>
      <c r="F928" t="s">
        <v>149</v>
      </c>
      <c r="G928" t="s">
        <v>67</v>
      </c>
      <c r="H928" t="s">
        <v>3806</v>
      </c>
      <c r="I928" t="s">
        <v>258</v>
      </c>
      <c r="J928" t="s">
        <v>258</v>
      </c>
      <c r="K928" t="s">
        <v>82</v>
      </c>
      <c r="L928" t="s">
        <v>629</v>
      </c>
      <c r="M928" t="s">
        <v>151</v>
      </c>
      <c r="N928" t="s">
        <v>153</v>
      </c>
      <c r="O928" t="s">
        <v>154</v>
      </c>
      <c r="P928" t="s">
        <v>155</v>
      </c>
      <c r="Q928" t="s">
        <v>156</v>
      </c>
      <c r="R928" t="s">
        <v>109</v>
      </c>
      <c r="S928" t="s">
        <v>157</v>
      </c>
      <c r="T928" t="s">
        <v>158</v>
      </c>
      <c r="U928" t="s">
        <v>158</v>
      </c>
      <c r="V928" t="s">
        <v>158</v>
      </c>
      <c r="W928" t="s">
        <v>158</v>
      </c>
      <c r="X928" t="s">
        <v>138</v>
      </c>
      <c r="Y928" t="s">
        <v>158</v>
      </c>
      <c r="Z928" t="s">
        <v>145</v>
      </c>
      <c r="AA928" t="s">
        <v>178</v>
      </c>
      <c r="AB928" t="s">
        <v>160</v>
      </c>
      <c r="AC928" t="s">
        <v>3807</v>
      </c>
      <c r="AD928" t="s">
        <v>697</v>
      </c>
      <c r="AE928" t="s">
        <v>158</v>
      </c>
      <c r="AF928" t="s">
        <v>149</v>
      </c>
      <c r="AG928" t="s">
        <v>163</v>
      </c>
      <c r="AH928" s="4">
        <v>45119</v>
      </c>
      <c r="AI928" s="4">
        <v>45119</v>
      </c>
      <c r="AJ928" t="s">
        <v>164</v>
      </c>
    </row>
    <row r="929" spans="1:36">
      <c r="A929" t="s">
        <v>3808</v>
      </c>
      <c r="B929" t="s">
        <v>147</v>
      </c>
      <c r="C929" s="4">
        <v>44927</v>
      </c>
      <c r="D929" s="4">
        <v>45107</v>
      </c>
      <c r="E929" t="s">
        <v>3809</v>
      </c>
      <c r="F929" t="s">
        <v>304</v>
      </c>
      <c r="G929" t="s">
        <v>67</v>
      </c>
      <c r="H929" t="s">
        <v>3810</v>
      </c>
      <c r="I929" t="s">
        <v>151</v>
      </c>
      <c r="J929" t="s">
        <v>151</v>
      </c>
      <c r="K929" t="s">
        <v>82</v>
      </c>
      <c r="L929" t="s">
        <v>629</v>
      </c>
      <c r="M929" t="s">
        <v>151</v>
      </c>
      <c r="N929" t="s">
        <v>153</v>
      </c>
      <c r="O929" t="s">
        <v>154</v>
      </c>
      <c r="P929" t="s">
        <v>155</v>
      </c>
      <c r="Q929" t="s">
        <v>156</v>
      </c>
      <c r="R929" t="s">
        <v>109</v>
      </c>
      <c r="S929" t="s">
        <v>157</v>
      </c>
      <c r="T929" t="s">
        <v>158</v>
      </c>
      <c r="U929" t="s">
        <v>158</v>
      </c>
      <c r="V929" t="s">
        <v>158</v>
      </c>
      <c r="W929" t="s">
        <v>158</v>
      </c>
      <c r="X929" t="s">
        <v>138</v>
      </c>
      <c r="Y929" t="s">
        <v>158</v>
      </c>
      <c r="Z929" t="s">
        <v>144</v>
      </c>
      <c r="AA929" t="s">
        <v>3811</v>
      </c>
      <c r="AB929" t="s">
        <v>160</v>
      </c>
      <c r="AC929" t="s">
        <v>3812</v>
      </c>
      <c r="AD929" t="s">
        <v>1380</v>
      </c>
      <c r="AE929" t="s">
        <v>158</v>
      </c>
      <c r="AF929" t="s">
        <v>304</v>
      </c>
      <c r="AG929" t="s">
        <v>163</v>
      </c>
      <c r="AH929" s="4">
        <v>45119</v>
      </c>
      <c r="AI929" s="4">
        <v>45119</v>
      </c>
      <c r="AJ929" t="s">
        <v>164</v>
      </c>
    </row>
    <row r="930" spans="1:36">
      <c r="A930" t="s">
        <v>3813</v>
      </c>
      <c r="B930" t="s">
        <v>147</v>
      </c>
      <c r="C930" s="4">
        <v>44927</v>
      </c>
      <c r="D930" s="4">
        <v>45107</v>
      </c>
      <c r="E930" t="s">
        <v>3814</v>
      </c>
      <c r="F930" t="s">
        <v>149</v>
      </c>
      <c r="G930" t="s">
        <v>67</v>
      </c>
      <c r="H930" t="s">
        <v>3815</v>
      </c>
      <c r="I930" t="s">
        <v>151</v>
      </c>
      <c r="J930" t="s">
        <v>151</v>
      </c>
      <c r="K930" t="s">
        <v>82</v>
      </c>
      <c r="L930" t="s">
        <v>1921</v>
      </c>
      <c r="M930" t="s">
        <v>151</v>
      </c>
      <c r="N930" t="s">
        <v>153</v>
      </c>
      <c r="O930" t="s">
        <v>154</v>
      </c>
      <c r="P930" t="s">
        <v>155</v>
      </c>
      <c r="Q930" t="s">
        <v>156</v>
      </c>
      <c r="R930" t="s">
        <v>109</v>
      </c>
      <c r="S930" t="s">
        <v>157</v>
      </c>
      <c r="T930" t="s">
        <v>158</v>
      </c>
      <c r="U930" t="s">
        <v>158</v>
      </c>
      <c r="V930" t="s">
        <v>158</v>
      </c>
      <c r="W930" t="s">
        <v>158</v>
      </c>
      <c r="X930" t="s">
        <v>138</v>
      </c>
      <c r="Y930" t="s">
        <v>158</v>
      </c>
      <c r="Z930" t="s">
        <v>144</v>
      </c>
      <c r="AA930" t="s">
        <v>3816</v>
      </c>
      <c r="AB930" t="s">
        <v>160</v>
      </c>
      <c r="AC930" t="s">
        <v>3817</v>
      </c>
      <c r="AD930" t="s">
        <v>2774</v>
      </c>
      <c r="AE930" t="s">
        <v>158</v>
      </c>
      <c r="AF930" t="s">
        <v>149</v>
      </c>
      <c r="AG930" t="s">
        <v>163</v>
      </c>
      <c r="AH930" s="4">
        <v>45119</v>
      </c>
      <c r="AI930" s="4">
        <v>45119</v>
      </c>
      <c r="AJ930" t="s">
        <v>164</v>
      </c>
    </row>
    <row r="931" spans="1:36">
      <c r="A931" t="s">
        <v>3818</v>
      </c>
      <c r="B931" t="s">
        <v>147</v>
      </c>
      <c r="C931" s="4">
        <v>44927</v>
      </c>
      <c r="D931" s="4">
        <v>45107</v>
      </c>
      <c r="E931" t="s">
        <v>3819</v>
      </c>
      <c r="F931" t="s">
        <v>149</v>
      </c>
      <c r="G931" t="s">
        <v>48</v>
      </c>
      <c r="H931" t="s">
        <v>3820</v>
      </c>
      <c r="I931" t="s">
        <v>1503</v>
      </c>
      <c r="J931" t="s">
        <v>1503</v>
      </c>
      <c r="K931" t="s">
        <v>82</v>
      </c>
      <c r="L931" t="s">
        <v>1242</v>
      </c>
      <c r="M931" t="s">
        <v>151</v>
      </c>
      <c r="N931" t="s">
        <v>153</v>
      </c>
      <c r="O931" t="s">
        <v>154</v>
      </c>
      <c r="P931" t="s">
        <v>155</v>
      </c>
      <c r="Q931" t="s">
        <v>156</v>
      </c>
      <c r="R931" t="s">
        <v>109</v>
      </c>
      <c r="S931" t="s">
        <v>157</v>
      </c>
      <c r="T931" t="s">
        <v>158</v>
      </c>
      <c r="U931" t="s">
        <v>158</v>
      </c>
      <c r="V931" t="s">
        <v>158</v>
      </c>
      <c r="W931" t="s">
        <v>158</v>
      </c>
      <c r="X931" t="s">
        <v>138</v>
      </c>
      <c r="Y931" t="s">
        <v>158</v>
      </c>
      <c r="Z931" t="s">
        <v>145</v>
      </c>
      <c r="AA931" t="s">
        <v>178</v>
      </c>
      <c r="AB931" t="s">
        <v>160</v>
      </c>
      <c r="AC931" t="s">
        <v>3821</v>
      </c>
      <c r="AD931" t="s">
        <v>1245</v>
      </c>
      <c r="AE931" t="s">
        <v>158</v>
      </c>
      <c r="AF931" t="s">
        <v>149</v>
      </c>
      <c r="AG931" t="s">
        <v>163</v>
      </c>
      <c r="AH931" s="4">
        <v>45119</v>
      </c>
      <c r="AI931" s="4">
        <v>45119</v>
      </c>
      <c r="AJ931" t="s">
        <v>164</v>
      </c>
    </row>
    <row r="932" spans="1:36">
      <c r="A932" t="s">
        <v>3822</v>
      </c>
      <c r="B932" t="s">
        <v>147</v>
      </c>
      <c r="C932" s="4">
        <v>44927</v>
      </c>
      <c r="D932" s="4">
        <v>45107</v>
      </c>
      <c r="E932" t="s">
        <v>3823</v>
      </c>
      <c r="F932" t="s">
        <v>149</v>
      </c>
      <c r="G932" t="s">
        <v>48</v>
      </c>
      <c r="H932" t="s">
        <v>3824</v>
      </c>
      <c r="I932" t="s">
        <v>151</v>
      </c>
      <c r="J932" t="s">
        <v>151</v>
      </c>
      <c r="K932" t="s">
        <v>82</v>
      </c>
      <c r="L932" t="s">
        <v>520</v>
      </c>
      <c r="M932" t="s">
        <v>151</v>
      </c>
      <c r="N932" t="s">
        <v>153</v>
      </c>
      <c r="O932" t="s">
        <v>154</v>
      </c>
      <c r="P932" t="s">
        <v>155</v>
      </c>
      <c r="Q932" t="s">
        <v>156</v>
      </c>
      <c r="R932" t="s">
        <v>109</v>
      </c>
      <c r="S932" t="s">
        <v>157</v>
      </c>
      <c r="T932" t="s">
        <v>158</v>
      </c>
      <c r="U932" t="s">
        <v>158</v>
      </c>
      <c r="V932" t="s">
        <v>158</v>
      </c>
      <c r="W932" t="s">
        <v>158</v>
      </c>
      <c r="X932" t="s">
        <v>138</v>
      </c>
      <c r="Y932" t="s">
        <v>158</v>
      </c>
      <c r="Z932" t="s">
        <v>145</v>
      </c>
      <c r="AA932" t="s">
        <v>178</v>
      </c>
      <c r="AB932" t="s">
        <v>160</v>
      </c>
      <c r="AC932" t="s">
        <v>3825</v>
      </c>
      <c r="AD932" t="s">
        <v>522</v>
      </c>
      <c r="AE932" t="s">
        <v>158</v>
      </c>
      <c r="AF932" t="s">
        <v>149</v>
      </c>
      <c r="AG932" t="s">
        <v>163</v>
      </c>
      <c r="AH932" s="4">
        <v>45119</v>
      </c>
      <c r="AI932" s="4">
        <v>45119</v>
      </c>
      <c r="AJ932" t="s">
        <v>164</v>
      </c>
    </row>
    <row r="933" spans="1:36">
      <c r="A933" t="s">
        <v>3826</v>
      </c>
      <c r="B933" t="s">
        <v>147</v>
      </c>
      <c r="C933" s="4">
        <v>44927</v>
      </c>
      <c r="D933" s="4">
        <v>45107</v>
      </c>
      <c r="E933" t="s">
        <v>3827</v>
      </c>
      <c r="F933" t="s">
        <v>149</v>
      </c>
      <c r="G933" t="s">
        <v>48</v>
      </c>
      <c r="H933" t="s">
        <v>531</v>
      </c>
      <c r="I933" t="s">
        <v>151</v>
      </c>
      <c r="J933" t="s">
        <v>151</v>
      </c>
      <c r="K933" t="s">
        <v>82</v>
      </c>
      <c r="L933" t="s">
        <v>532</v>
      </c>
      <c r="M933" t="s">
        <v>151</v>
      </c>
      <c r="N933" t="s">
        <v>153</v>
      </c>
      <c r="O933" t="s">
        <v>154</v>
      </c>
      <c r="P933" t="s">
        <v>155</v>
      </c>
      <c r="Q933" t="s">
        <v>156</v>
      </c>
      <c r="R933" t="s">
        <v>109</v>
      </c>
      <c r="S933" t="s">
        <v>157</v>
      </c>
      <c r="T933" t="s">
        <v>158</v>
      </c>
      <c r="U933" t="s">
        <v>158</v>
      </c>
      <c r="V933" t="s">
        <v>158</v>
      </c>
      <c r="W933" t="s">
        <v>158</v>
      </c>
      <c r="X933" t="s">
        <v>138</v>
      </c>
      <c r="Y933" t="s">
        <v>158</v>
      </c>
      <c r="Z933" t="s">
        <v>145</v>
      </c>
      <c r="AA933" t="s">
        <v>1507</v>
      </c>
      <c r="AB933" t="s">
        <v>160</v>
      </c>
      <c r="AC933" t="s">
        <v>3828</v>
      </c>
      <c r="AD933" t="s">
        <v>535</v>
      </c>
      <c r="AE933" t="s">
        <v>158</v>
      </c>
      <c r="AF933" t="s">
        <v>149</v>
      </c>
      <c r="AG933" t="s">
        <v>163</v>
      </c>
      <c r="AH933" s="4">
        <v>45119</v>
      </c>
      <c r="AI933" s="4">
        <v>45119</v>
      </c>
      <c r="AJ933" t="s">
        <v>164</v>
      </c>
    </row>
    <row r="934" spans="1:36">
      <c r="A934" t="s">
        <v>3829</v>
      </c>
      <c r="B934" t="s">
        <v>147</v>
      </c>
      <c r="C934" s="4">
        <v>44927</v>
      </c>
      <c r="D934" s="4">
        <v>45107</v>
      </c>
      <c r="E934" t="s">
        <v>3830</v>
      </c>
      <c r="F934" t="s">
        <v>149</v>
      </c>
      <c r="G934" t="s">
        <v>48</v>
      </c>
      <c r="H934" t="s">
        <v>3831</v>
      </c>
      <c r="I934" t="s">
        <v>151</v>
      </c>
      <c r="J934" t="s">
        <v>151</v>
      </c>
      <c r="K934" t="s">
        <v>82</v>
      </c>
      <c r="L934" t="s">
        <v>612</v>
      </c>
      <c r="M934" t="s">
        <v>151</v>
      </c>
      <c r="N934" t="s">
        <v>153</v>
      </c>
      <c r="O934" t="s">
        <v>154</v>
      </c>
      <c r="P934" t="s">
        <v>155</v>
      </c>
      <c r="Q934" t="s">
        <v>156</v>
      </c>
      <c r="R934" t="s">
        <v>109</v>
      </c>
      <c r="S934" t="s">
        <v>157</v>
      </c>
      <c r="T934" t="s">
        <v>158</v>
      </c>
      <c r="U934" t="s">
        <v>158</v>
      </c>
      <c r="V934" t="s">
        <v>158</v>
      </c>
      <c r="W934" t="s">
        <v>158</v>
      </c>
      <c r="X934" t="s">
        <v>138</v>
      </c>
      <c r="Y934" t="s">
        <v>158</v>
      </c>
      <c r="Z934" t="s">
        <v>145</v>
      </c>
      <c r="AA934" t="s">
        <v>178</v>
      </c>
      <c r="AB934" t="s">
        <v>160</v>
      </c>
      <c r="AC934" t="s">
        <v>3832</v>
      </c>
      <c r="AD934" t="s">
        <v>3833</v>
      </c>
      <c r="AE934" t="s">
        <v>158</v>
      </c>
      <c r="AF934" t="s">
        <v>149</v>
      </c>
      <c r="AG934" t="s">
        <v>163</v>
      </c>
      <c r="AH934" s="4">
        <v>45119</v>
      </c>
      <c r="AI934" s="4">
        <v>45119</v>
      </c>
      <c r="AJ934" t="s">
        <v>164</v>
      </c>
    </row>
    <row r="935" spans="1:36">
      <c r="A935" t="s">
        <v>3834</v>
      </c>
      <c r="B935" t="s">
        <v>147</v>
      </c>
      <c r="C935" s="4">
        <v>44927</v>
      </c>
      <c r="D935" s="4">
        <v>45107</v>
      </c>
      <c r="E935" t="s">
        <v>3835</v>
      </c>
      <c r="F935" t="s">
        <v>149</v>
      </c>
      <c r="G935" t="s">
        <v>67</v>
      </c>
      <c r="H935" t="s">
        <v>2638</v>
      </c>
      <c r="I935" t="s">
        <v>258</v>
      </c>
      <c r="J935" t="s">
        <v>258</v>
      </c>
      <c r="K935" t="s">
        <v>82</v>
      </c>
      <c r="L935" t="s">
        <v>623</v>
      </c>
      <c r="M935" t="s">
        <v>151</v>
      </c>
      <c r="N935" t="s">
        <v>153</v>
      </c>
      <c r="O935" t="s">
        <v>154</v>
      </c>
      <c r="P935" t="s">
        <v>155</v>
      </c>
      <c r="Q935" t="s">
        <v>156</v>
      </c>
      <c r="R935" t="s">
        <v>109</v>
      </c>
      <c r="S935" t="s">
        <v>157</v>
      </c>
      <c r="T935" t="s">
        <v>158</v>
      </c>
      <c r="U935" t="s">
        <v>158</v>
      </c>
      <c r="V935" t="s">
        <v>158</v>
      </c>
      <c r="W935" t="s">
        <v>158</v>
      </c>
      <c r="X935" t="s">
        <v>138</v>
      </c>
      <c r="Y935" t="s">
        <v>158</v>
      </c>
      <c r="Z935" t="s">
        <v>143</v>
      </c>
      <c r="AA935" t="s">
        <v>333</v>
      </c>
      <c r="AB935" t="s">
        <v>160</v>
      </c>
      <c r="AC935" t="s">
        <v>3836</v>
      </c>
      <c r="AD935" t="s">
        <v>1487</v>
      </c>
      <c r="AE935" t="s">
        <v>158</v>
      </c>
      <c r="AF935" t="s">
        <v>149</v>
      </c>
      <c r="AG935" t="s">
        <v>163</v>
      </c>
      <c r="AH935" s="4">
        <v>45119</v>
      </c>
      <c r="AI935" s="4">
        <v>45119</v>
      </c>
      <c r="AJ935" t="s">
        <v>164</v>
      </c>
    </row>
    <row r="936" spans="1:36">
      <c r="A936" t="s">
        <v>3837</v>
      </c>
      <c r="B936" t="s">
        <v>147</v>
      </c>
      <c r="C936" s="4">
        <v>44927</v>
      </c>
      <c r="D936" s="4">
        <v>45107</v>
      </c>
      <c r="E936" t="s">
        <v>3838</v>
      </c>
      <c r="F936" t="s">
        <v>149</v>
      </c>
      <c r="G936" t="s">
        <v>67</v>
      </c>
      <c r="H936" t="s">
        <v>2959</v>
      </c>
      <c r="I936" t="s">
        <v>425</v>
      </c>
      <c r="J936" t="s">
        <v>425</v>
      </c>
      <c r="K936" t="s">
        <v>82</v>
      </c>
      <c r="L936" t="s">
        <v>556</v>
      </c>
      <c r="M936" t="s">
        <v>151</v>
      </c>
      <c r="N936" t="s">
        <v>153</v>
      </c>
      <c r="O936" t="s">
        <v>154</v>
      </c>
      <c r="P936" t="s">
        <v>155</v>
      </c>
      <c r="Q936" t="s">
        <v>156</v>
      </c>
      <c r="R936" t="s">
        <v>109</v>
      </c>
      <c r="S936" t="s">
        <v>157</v>
      </c>
      <c r="T936" t="s">
        <v>158</v>
      </c>
      <c r="U936" t="s">
        <v>158</v>
      </c>
      <c r="V936" t="s">
        <v>158</v>
      </c>
      <c r="W936" t="s">
        <v>158</v>
      </c>
      <c r="X936" t="s">
        <v>138</v>
      </c>
      <c r="Y936" t="s">
        <v>158</v>
      </c>
      <c r="Z936" t="s">
        <v>143</v>
      </c>
      <c r="AA936" t="s">
        <v>333</v>
      </c>
      <c r="AB936" t="s">
        <v>160</v>
      </c>
      <c r="AC936" t="s">
        <v>3839</v>
      </c>
      <c r="AD936" t="s">
        <v>3840</v>
      </c>
      <c r="AE936" t="s">
        <v>158</v>
      </c>
      <c r="AF936" t="s">
        <v>149</v>
      </c>
      <c r="AG936" t="s">
        <v>163</v>
      </c>
      <c r="AH936" s="4">
        <v>45119</v>
      </c>
      <c r="AI936" s="4">
        <v>45119</v>
      </c>
      <c r="AJ936" t="s">
        <v>164</v>
      </c>
    </row>
    <row r="937" spans="1:36">
      <c r="A937" t="s">
        <v>3841</v>
      </c>
      <c r="B937" t="s">
        <v>147</v>
      </c>
      <c r="C937" s="4">
        <v>44927</v>
      </c>
      <c r="D937" s="4">
        <v>45107</v>
      </c>
      <c r="E937" t="s">
        <v>3842</v>
      </c>
      <c r="F937" t="s">
        <v>149</v>
      </c>
      <c r="G937" t="s">
        <v>67</v>
      </c>
      <c r="H937" t="s">
        <v>3843</v>
      </c>
      <c r="I937" t="s">
        <v>151</v>
      </c>
      <c r="J937" t="s">
        <v>151</v>
      </c>
      <c r="K937" t="s">
        <v>82</v>
      </c>
      <c r="L937" t="s">
        <v>598</v>
      </c>
      <c r="M937" t="s">
        <v>151</v>
      </c>
      <c r="N937" t="s">
        <v>153</v>
      </c>
      <c r="O937" t="s">
        <v>154</v>
      </c>
      <c r="P937" t="s">
        <v>155</v>
      </c>
      <c r="Q937" t="s">
        <v>156</v>
      </c>
      <c r="R937" t="s">
        <v>109</v>
      </c>
      <c r="S937" t="s">
        <v>157</v>
      </c>
      <c r="T937" t="s">
        <v>158</v>
      </c>
      <c r="U937" t="s">
        <v>158</v>
      </c>
      <c r="V937" t="s">
        <v>158</v>
      </c>
      <c r="W937" t="s">
        <v>158</v>
      </c>
      <c r="X937" t="s">
        <v>138</v>
      </c>
      <c r="Y937" t="s">
        <v>158</v>
      </c>
      <c r="Z937" t="s">
        <v>145</v>
      </c>
      <c r="AA937" t="s">
        <v>178</v>
      </c>
      <c r="AB937" t="s">
        <v>160</v>
      </c>
      <c r="AC937" t="s">
        <v>3844</v>
      </c>
      <c r="AD937" t="s">
        <v>832</v>
      </c>
      <c r="AE937" t="s">
        <v>158</v>
      </c>
      <c r="AF937" t="s">
        <v>149</v>
      </c>
      <c r="AG937" t="s">
        <v>163</v>
      </c>
      <c r="AH937" s="4">
        <v>45119</v>
      </c>
      <c r="AI937" s="4">
        <v>45119</v>
      </c>
      <c r="AJ937" t="s">
        <v>164</v>
      </c>
    </row>
    <row r="938" spans="1:36">
      <c r="A938" t="s">
        <v>3845</v>
      </c>
      <c r="B938" t="s">
        <v>147</v>
      </c>
      <c r="C938" s="4">
        <v>44927</v>
      </c>
      <c r="D938" s="4">
        <v>45107</v>
      </c>
      <c r="E938" t="s">
        <v>3846</v>
      </c>
      <c r="F938" t="s">
        <v>149</v>
      </c>
      <c r="G938" t="s">
        <v>48</v>
      </c>
      <c r="H938" t="s">
        <v>607</v>
      </c>
      <c r="I938" t="s">
        <v>603</v>
      </c>
      <c r="J938" t="s">
        <v>603</v>
      </c>
      <c r="K938" t="s">
        <v>82</v>
      </c>
      <c r="L938" t="s">
        <v>539</v>
      </c>
      <c r="M938" t="s">
        <v>151</v>
      </c>
      <c r="N938" t="s">
        <v>153</v>
      </c>
      <c r="O938" t="s">
        <v>154</v>
      </c>
      <c r="P938" t="s">
        <v>155</v>
      </c>
      <c r="Q938" t="s">
        <v>156</v>
      </c>
      <c r="R938" t="s">
        <v>109</v>
      </c>
      <c r="S938" t="s">
        <v>157</v>
      </c>
      <c r="T938" t="s">
        <v>158</v>
      </c>
      <c r="U938" t="s">
        <v>158</v>
      </c>
      <c r="V938" t="s">
        <v>158</v>
      </c>
      <c r="W938" t="s">
        <v>158</v>
      </c>
      <c r="X938" t="s">
        <v>138</v>
      </c>
      <c r="Y938" t="s">
        <v>158</v>
      </c>
      <c r="Z938" t="s">
        <v>145</v>
      </c>
      <c r="AA938" t="s">
        <v>178</v>
      </c>
      <c r="AB938" t="s">
        <v>160</v>
      </c>
      <c r="AC938" t="s">
        <v>3847</v>
      </c>
      <c r="AD938" t="s">
        <v>541</v>
      </c>
      <c r="AE938" t="s">
        <v>158</v>
      </c>
      <c r="AF938" t="s">
        <v>149</v>
      </c>
      <c r="AG938" t="s">
        <v>163</v>
      </c>
      <c r="AH938" s="4">
        <v>45119</v>
      </c>
      <c r="AI938" s="4">
        <v>45119</v>
      </c>
      <c r="AJ938" t="s">
        <v>164</v>
      </c>
    </row>
    <row r="939" spans="1:36">
      <c r="A939" t="s">
        <v>3848</v>
      </c>
      <c r="B939" t="s">
        <v>147</v>
      </c>
      <c r="C939" s="4">
        <v>44927</v>
      </c>
      <c r="D939" s="4">
        <v>45107</v>
      </c>
      <c r="E939" t="s">
        <v>3849</v>
      </c>
      <c r="F939" t="s">
        <v>149</v>
      </c>
      <c r="G939" t="s">
        <v>48</v>
      </c>
      <c r="H939" t="s">
        <v>3850</v>
      </c>
      <c r="I939" t="s">
        <v>168</v>
      </c>
      <c r="J939" t="s">
        <v>168</v>
      </c>
      <c r="K939" t="s">
        <v>82</v>
      </c>
      <c r="L939" t="s">
        <v>539</v>
      </c>
      <c r="M939" t="s">
        <v>151</v>
      </c>
      <c r="N939" t="s">
        <v>153</v>
      </c>
      <c r="O939" t="s">
        <v>154</v>
      </c>
      <c r="P939" t="s">
        <v>155</v>
      </c>
      <c r="Q939" t="s">
        <v>156</v>
      </c>
      <c r="R939" t="s">
        <v>109</v>
      </c>
      <c r="S939" t="s">
        <v>157</v>
      </c>
      <c r="T939" t="s">
        <v>158</v>
      </c>
      <c r="U939" t="s">
        <v>158</v>
      </c>
      <c r="V939" t="s">
        <v>158</v>
      </c>
      <c r="W939" t="s">
        <v>158</v>
      </c>
      <c r="X939" t="s">
        <v>138</v>
      </c>
      <c r="Y939" t="s">
        <v>158</v>
      </c>
      <c r="Z939" t="s">
        <v>145</v>
      </c>
      <c r="AA939" t="s">
        <v>178</v>
      </c>
      <c r="AB939" t="s">
        <v>160</v>
      </c>
      <c r="AC939" t="s">
        <v>3851</v>
      </c>
      <c r="AD939" t="s">
        <v>541</v>
      </c>
      <c r="AE939" t="s">
        <v>158</v>
      </c>
      <c r="AF939" t="s">
        <v>149</v>
      </c>
      <c r="AG939" t="s">
        <v>163</v>
      </c>
      <c r="AH939" s="4">
        <v>45119</v>
      </c>
      <c r="AI939" s="4">
        <v>45119</v>
      </c>
      <c r="AJ939" t="s">
        <v>164</v>
      </c>
    </row>
    <row r="940" spans="1:36">
      <c r="A940" t="s">
        <v>3852</v>
      </c>
      <c r="B940" t="s">
        <v>147</v>
      </c>
      <c r="C940" s="4">
        <v>44927</v>
      </c>
      <c r="D940" s="4">
        <v>45107</v>
      </c>
      <c r="E940" t="s">
        <v>3853</v>
      </c>
      <c r="F940" t="s">
        <v>149</v>
      </c>
      <c r="G940" t="s">
        <v>48</v>
      </c>
      <c r="H940" t="s">
        <v>3301</v>
      </c>
      <c r="I940" t="s">
        <v>168</v>
      </c>
      <c r="J940" t="s">
        <v>168</v>
      </c>
      <c r="K940" t="s">
        <v>82</v>
      </c>
      <c r="L940" t="s">
        <v>556</v>
      </c>
      <c r="M940" t="s">
        <v>151</v>
      </c>
      <c r="N940" t="s">
        <v>153</v>
      </c>
      <c r="O940" t="s">
        <v>154</v>
      </c>
      <c r="P940" t="s">
        <v>155</v>
      </c>
      <c r="Q940" t="s">
        <v>156</v>
      </c>
      <c r="R940" t="s">
        <v>109</v>
      </c>
      <c r="S940" t="s">
        <v>157</v>
      </c>
      <c r="T940" t="s">
        <v>158</v>
      </c>
      <c r="U940" t="s">
        <v>158</v>
      </c>
      <c r="V940" t="s">
        <v>158</v>
      </c>
      <c r="W940" t="s">
        <v>158</v>
      </c>
      <c r="X940" t="s">
        <v>138</v>
      </c>
      <c r="Y940" t="s">
        <v>158</v>
      </c>
      <c r="Z940" t="s">
        <v>145</v>
      </c>
      <c r="AA940" t="s">
        <v>178</v>
      </c>
      <c r="AB940" t="s">
        <v>160</v>
      </c>
      <c r="AC940" t="s">
        <v>3854</v>
      </c>
      <c r="AD940" t="s">
        <v>558</v>
      </c>
      <c r="AE940" t="s">
        <v>158</v>
      </c>
      <c r="AF940" t="s">
        <v>149</v>
      </c>
      <c r="AG940" t="s">
        <v>163</v>
      </c>
      <c r="AH940" s="4">
        <v>45119</v>
      </c>
      <c r="AI940" s="4">
        <v>45119</v>
      </c>
      <c r="AJ940" t="s">
        <v>164</v>
      </c>
    </row>
    <row r="941" spans="1:36">
      <c r="A941" t="s">
        <v>3855</v>
      </c>
      <c r="B941" t="s">
        <v>147</v>
      </c>
      <c r="C941" s="4">
        <v>44927</v>
      </c>
      <c r="D941" s="4">
        <v>45107</v>
      </c>
      <c r="E941" t="s">
        <v>3253</v>
      </c>
      <c r="F941" t="s">
        <v>149</v>
      </c>
      <c r="G941" t="s">
        <v>48</v>
      </c>
      <c r="H941" t="s">
        <v>3856</v>
      </c>
      <c r="I941" t="s">
        <v>151</v>
      </c>
      <c r="J941" t="s">
        <v>151</v>
      </c>
      <c r="K941" t="s">
        <v>82</v>
      </c>
      <c r="L941" t="s">
        <v>612</v>
      </c>
      <c r="M941" t="s">
        <v>151</v>
      </c>
      <c r="N941" t="s">
        <v>153</v>
      </c>
      <c r="O941" t="s">
        <v>154</v>
      </c>
      <c r="P941" t="s">
        <v>155</v>
      </c>
      <c r="Q941" t="s">
        <v>156</v>
      </c>
      <c r="R941" t="s">
        <v>109</v>
      </c>
      <c r="S941" t="s">
        <v>157</v>
      </c>
      <c r="T941" t="s">
        <v>158</v>
      </c>
      <c r="U941" t="s">
        <v>158</v>
      </c>
      <c r="V941" t="s">
        <v>158</v>
      </c>
      <c r="W941" t="s">
        <v>158</v>
      </c>
      <c r="X941" t="s">
        <v>138</v>
      </c>
      <c r="Y941" t="s">
        <v>158</v>
      </c>
      <c r="Z941" t="s">
        <v>145</v>
      </c>
      <c r="AA941" t="s">
        <v>178</v>
      </c>
      <c r="AB941" t="s">
        <v>160</v>
      </c>
      <c r="AC941" t="s">
        <v>3857</v>
      </c>
      <c r="AD941" t="s">
        <v>3256</v>
      </c>
      <c r="AE941" t="s">
        <v>158</v>
      </c>
      <c r="AF941" t="s">
        <v>149</v>
      </c>
      <c r="AG941" t="s">
        <v>163</v>
      </c>
      <c r="AH941" s="4">
        <v>45119</v>
      </c>
      <c r="AI941" s="4">
        <v>45119</v>
      </c>
      <c r="AJ941" t="s">
        <v>164</v>
      </c>
    </row>
    <row r="942" spans="1:36">
      <c r="A942" t="s">
        <v>3858</v>
      </c>
      <c r="B942" t="s">
        <v>147</v>
      </c>
      <c r="C942" s="4">
        <v>44927</v>
      </c>
      <c r="D942" s="4">
        <v>45107</v>
      </c>
      <c r="E942" t="s">
        <v>3859</v>
      </c>
      <c r="F942" t="s">
        <v>149</v>
      </c>
      <c r="G942" t="s">
        <v>67</v>
      </c>
      <c r="H942" t="s">
        <v>2532</v>
      </c>
      <c r="I942" t="s">
        <v>416</v>
      </c>
      <c r="J942" t="s">
        <v>416</v>
      </c>
      <c r="K942" t="s">
        <v>82</v>
      </c>
      <c r="L942" t="s">
        <v>539</v>
      </c>
      <c r="M942" t="s">
        <v>151</v>
      </c>
      <c r="N942" t="s">
        <v>153</v>
      </c>
      <c r="O942" t="s">
        <v>154</v>
      </c>
      <c r="P942" t="s">
        <v>155</v>
      </c>
      <c r="Q942" t="s">
        <v>156</v>
      </c>
      <c r="R942" t="s">
        <v>109</v>
      </c>
      <c r="S942" t="s">
        <v>157</v>
      </c>
      <c r="T942" t="s">
        <v>158</v>
      </c>
      <c r="U942" t="s">
        <v>158</v>
      </c>
      <c r="V942" t="s">
        <v>158</v>
      </c>
      <c r="W942" t="s">
        <v>158</v>
      </c>
      <c r="X942" t="s">
        <v>138</v>
      </c>
      <c r="Y942" t="s">
        <v>158</v>
      </c>
      <c r="Z942" t="s">
        <v>145</v>
      </c>
      <c r="AA942" t="s">
        <v>178</v>
      </c>
      <c r="AB942" t="s">
        <v>160</v>
      </c>
      <c r="AC942" t="s">
        <v>3860</v>
      </c>
      <c r="AD942" t="s">
        <v>551</v>
      </c>
      <c r="AE942" t="s">
        <v>158</v>
      </c>
      <c r="AF942" t="s">
        <v>149</v>
      </c>
      <c r="AG942" t="s">
        <v>163</v>
      </c>
      <c r="AH942" s="4">
        <v>45119</v>
      </c>
      <c r="AI942" s="4">
        <v>45119</v>
      </c>
      <c r="AJ942" t="s">
        <v>164</v>
      </c>
    </row>
    <row r="943" spans="1:36">
      <c r="A943" t="s">
        <v>3861</v>
      </c>
      <c r="B943" t="s">
        <v>147</v>
      </c>
      <c r="C943" s="4">
        <v>44927</v>
      </c>
      <c r="D943" s="4">
        <v>45107</v>
      </c>
      <c r="E943" t="s">
        <v>3862</v>
      </c>
      <c r="F943" t="s">
        <v>149</v>
      </c>
      <c r="G943" t="s">
        <v>48</v>
      </c>
      <c r="H943" t="s">
        <v>607</v>
      </c>
      <c r="I943" t="s">
        <v>416</v>
      </c>
      <c r="J943" t="s">
        <v>416</v>
      </c>
      <c r="K943" t="s">
        <v>82</v>
      </c>
      <c r="L943" t="s">
        <v>539</v>
      </c>
      <c r="M943" t="s">
        <v>151</v>
      </c>
      <c r="N943" t="s">
        <v>153</v>
      </c>
      <c r="O943" t="s">
        <v>154</v>
      </c>
      <c r="P943" t="s">
        <v>155</v>
      </c>
      <c r="Q943" t="s">
        <v>156</v>
      </c>
      <c r="R943" t="s">
        <v>109</v>
      </c>
      <c r="S943" t="s">
        <v>157</v>
      </c>
      <c r="T943" t="s">
        <v>158</v>
      </c>
      <c r="U943" t="s">
        <v>158</v>
      </c>
      <c r="V943" t="s">
        <v>158</v>
      </c>
      <c r="W943" t="s">
        <v>158</v>
      </c>
      <c r="X943" t="s">
        <v>138</v>
      </c>
      <c r="Y943" t="s">
        <v>158</v>
      </c>
      <c r="Z943" t="s">
        <v>145</v>
      </c>
      <c r="AA943" t="s">
        <v>178</v>
      </c>
      <c r="AB943" t="s">
        <v>160</v>
      </c>
      <c r="AC943" t="s">
        <v>2540</v>
      </c>
      <c r="AD943" t="s">
        <v>541</v>
      </c>
      <c r="AE943" t="s">
        <v>158</v>
      </c>
      <c r="AF943" t="s">
        <v>149</v>
      </c>
      <c r="AG943" t="s">
        <v>163</v>
      </c>
      <c r="AH943" s="4">
        <v>45119</v>
      </c>
      <c r="AI943" s="4">
        <v>45119</v>
      </c>
      <c r="AJ943" t="s">
        <v>164</v>
      </c>
    </row>
    <row r="944" spans="1:36">
      <c r="A944" t="s">
        <v>3863</v>
      </c>
      <c r="B944" t="s">
        <v>147</v>
      </c>
      <c r="C944" s="4">
        <v>44927</v>
      </c>
      <c r="D944" s="4">
        <v>45107</v>
      </c>
      <c r="E944" t="s">
        <v>3864</v>
      </c>
      <c r="F944" t="s">
        <v>149</v>
      </c>
      <c r="G944" t="s">
        <v>67</v>
      </c>
      <c r="H944" t="s">
        <v>3865</v>
      </c>
      <c r="I944" t="s">
        <v>258</v>
      </c>
      <c r="J944" t="s">
        <v>258</v>
      </c>
      <c r="K944" t="s">
        <v>82</v>
      </c>
      <c r="L944" t="s">
        <v>668</v>
      </c>
      <c r="M944" t="s">
        <v>151</v>
      </c>
      <c r="N944" t="s">
        <v>153</v>
      </c>
      <c r="O944" t="s">
        <v>154</v>
      </c>
      <c r="P944" t="s">
        <v>155</v>
      </c>
      <c r="Q944" t="s">
        <v>156</v>
      </c>
      <c r="R944" t="s">
        <v>109</v>
      </c>
      <c r="S944" t="s">
        <v>157</v>
      </c>
      <c r="T944" t="s">
        <v>158</v>
      </c>
      <c r="U944" t="s">
        <v>158</v>
      </c>
      <c r="V944" t="s">
        <v>158</v>
      </c>
      <c r="W944" t="s">
        <v>158</v>
      </c>
      <c r="X944" t="s">
        <v>138</v>
      </c>
      <c r="Y944" t="s">
        <v>158</v>
      </c>
      <c r="Z944" t="s">
        <v>145</v>
      </c>
      <c r="AA944" t="s">
        <v>170</v>
      </c>
      <c r="AB944" t="s">
        <v>160</v>
      </c>
      <c r="AC944" t="s">
        <v>3866</v>
      </c>
      <c r="AD944" t="s">
        <v>2576</v>
      </c>
      <c r="AE944" t="s">
        <v>158</v>
      </c>
      <c r="AF944" t="s">
        <v>149</v>
      </c>
      <c r="AG944" t="s">
        <v>163</v>
      </c>
      <c r="AH944" s="4">
        <v>45119</v>
      </c>
      <c r="AI944" s="4">
        <v>45119</v>
      </c>
      <c r="AJ944" t="s">
        <v>164</v>
      </c>
    </row>
    <row r="945" spans="1:36">
      <c r="A945" t="s">
        <v>3867</v>
      </c>
      <c r="B945" t="s">
        <v>147</v>
      </c>
      <c r="C945" s="4">
        <v>44927</v>
      </c>
      <c r="D945" s="4">
        <v>45107</v>
      </c>
      <c r="E945" t="s">
        <v>3868</v>
      </c>
      <c r="F945" t="s">
        <v>149</v>
      </c>
      <c r="G945" t="s">
        <v>67</v>
      </c>
      <c r="H945" t="s">
        <v>728</v>
      </c>
      <c r="I945" t="s">
        <v>151</v>
      </c>
      <c r="J945" t="s">
        <v>151</v>
      </c>
      <c r="K945" t="s">
        <v>82</v>
      </c>
      <c r="L945" t="s">
        <v>760</v>
      </c>
      <c r="M945" t="s">
        <v>151</v>
      </c>
      <c r="N945" t="s">
        <v>153</v>
      </c>
      <c r="O945" t="s">
        <v>154</v>
      </c>
      <c r="P945" t="s">
        <v>155</v>
      </c>
      <c r="Q945" t="s">
        <v>156</v>
      </c>
      <c r="R945" t="s">
        <v>109</v>
      </c>
      <c r="S945" t="s">
        <v>157</v>
      </c>
      <c r="T945" t="s">
        <v>158</v>
      </c>
      <c r="U945" t="s">
        <v>158</v>
      </c>
      <c r="V945" t="s">
        <v>158</v>
      </c>
      <c r="W945" t="s">
        <v>158</v>
      </c>
      <c r="X945" t="s">
        <v>138</v>
      </c>
      <c r="Y945" t="s">
        <v>158</v>
      </c>
      <c r="Z945" t="s">
        <v>145</v>
      </c>
      <c r="AA945" t="s">
        <v>178</v>
      </c>
      <c r="AB945" t="s">
        <v>160</v>
      </c>
      <c r="AC945" t="s">
        <v>3869</v>
      </c>
      <c r="AD945" t="s">
        <v>762</v>
      </c>
      <c r="AE945" t="s">
        <v>158</v>
      </c>
      <c r="AF945" t="s">
        <v>149</v>
      </c>
      <c r="AG945" t="s">
        <v>163</v>
      </c>
      <c r="AH945" s="4">
        <v>45119</v>
      </c>
      <c r="AI945" s="4">
        <v>45119</v>
      </c>
      <c r="AJ945" t="s">
        <v>164</v>
      </c>
    </row>
    <row r="946" spans="1:36">
      <c r="A946" t="s">
        <v>3870</v>
      </c>
      <c r="B946" t="s">
        <v>147</v>
      </c>
      <c r="C946" s="4">
        <v>44927</v>
      </c>
      <c r="D946" s="4">
        <v>45107</v>
      </c>
      <c r="E946" t="s">
        <v>3871</v>
      </c>
      <c r="F946" t="s">
        <v>149</v>
      </c>
      <c r="G946" t="s">
        <v>48</v>
      </c>
      <c r="H946" t="s">
        <v>3872</v>
      </c>
      <c r="I946" t="s">
        <v>151</v>
      </c>
      <c r="J946" t="s">
        <v>151</v>
      </c>
      <c r="K946" t="s">
        <v>82</v>
      </c>
      <c r="L946" t="s">
        <v>629</v>
      </c>
      <c r="M946" t="s">
        <v>151</v>
      </c>
      <c r="N946" t="s">
        <v>153</v>
      </c>
      <c r="O946" t="s">
        <v>154</v>
      </c>
      <c r="P946" t="s">
        <v>155</v>
      </c>
      <c r="Q946" t="s">
        <v>156</v>
      </c>
      <c r="R946" t="s">
        <v>109</v>
      </c>
      <c r="S946" t="s">
        <v>157</v>
      </c>
      <c r="T946" t="s">
        <v>158</v>
      </c>
      <c r="U946" t="s">
        <v>158</v>
      </c>
      <c r="V946" t="s">
        <v>158</v>
      </c>
      <c r="W946" t="s">
        <v>158</v>
      </c>
      <c r="X946" t="s">
        <v>138</v>
      </c>
      <c r="Y946" t="s">
        <v>158</v>
      </c>
      <c r="Z946" t="s">
        <v>145</v>
      </c>
      <c r="AA946" t="s">
        <v>178</v>
      </c>
      <c r="AB946" t="s">
        <v>160</v>
      </c>
      <c r="AC946" t="s">
        <v>3873</v>
      </c>
      <c r="AD946" t="s">
        <v>1256</v>
      </c>
      <c r="AE946" t="s">
        <v>158</v>
      </c>
      <c r="AF946" t="s">
        <v>149</v>
      </c>
      <c r="AG946" t="s">
        <v>163</v>
      </c>
      <c r="AH946" s="4">
        <v>45119</v>
      </c>
      <c r="AI946" s="4">
        <v>45119</v>
      </c>
      <c r="AJ946" t="s">
        <v>164</v>
      </c>
    </row>
    <row r="947" spans="1:36">
      <c r="A947" t="s">
        <v>3874</v>
      </c>
      <c r="B947" t="s">
        <v>147</v>
      </c>
      <c r="C947" s="4">
        <v>44927</v>
      </c>
      <c r="D947" s="4">
        <v>45107</v>
      </c>
      <c r="E947" t="s">
        <v>3875</v>
      </c>
      <c r="F947" t="s">
        <v>149</v>
      </c>
      <c r="G947" t="s">
        <v>67</v>
      </c>
      <c r="H947" t="s">
        <v>728</v>
      </c>
      <c r="I947" t="s">
        <v>408</v>
      </c>
      <c r="J947" t="s">
        <v>408</v>
      </c>
      <c r="K947" t="s">
        <v>82</v>
      </c>
      <c r="L947" t="s">
        <v>760</v>
      </c>
      <c r="M947" t="s">
        <v>151</v>
      </c>
      <c r="N947" t="s">
        <v>153</v>
      </c>
      <c r="O947" t="s">
        <v>154</v>
      </c>
      <c r="P947" t="s">
        <v>155</v>
      </c>
      <c r="Q947" t="s">
        <v>156</v>
      </c>
      <c r="R947" t="s">
        <v>109</v>
      </c>
      <c r="S947" t="s">
        <v>157</v>
      </c>
      <c r="T947" t="s">
        <v>158</v>
      </c>
      <c r="U947" t="s">
        <v>158</v>
      </c>
      <c r="V947" t="s">
        <v>158</v>
      </c>
      <c r="W947" t="s">
        <v>158</v>
      </c>
      <c r="X947" t="s">
        <v>138</v>
      </c>
      <c r="Y947" t="s">
        <v>158</v>
      </c>
      <c r="Z947" t="s">
        <v>145</v>
      </c>
      <c r="AA947" t="s">
        <v>178</v>
      </c>
      <c r="AB947" t="s">
        <v>160</v>
      </c>
      <c r="AC947" t="s">
        <v>3876</v>
      </c>
      <c r="AD947" t="s">
        <v>762</v>
      </c>
      <c r="AE947" t="s">
        <v>158</v>
      </c>
      <c r="AF947" t="s">
        <v>149</v>
      </c>
      <c r="AG947" t="s">
        <v>163</v>
      </c>
      <c r="AH947" s="4">
        <v>45119</v>
      </c>
      <c r="AI947" s="4">
        <v>45119</v>
      </c>
      <c r="AJ947" t="s">
        <v>164</v>
      </c>
    </row>
    <row r="948" spans="1:36">
      <c r="A948" t="s">
        <v>3877</v>
      </c>
      <c r="B948" t="s">
        <v>147</v>
      </c>
      <c r="C948" s="4">
        <v>44927</v>
      </c>
      <c r="D948" s="4">
        <v>45107</v>
      </c>
      <c r="E948" t="s">
        <v>3878</v>
      </c>
      <c r="F948" t="s">
        <v>149</v>
      </c>
      <c r="G948" t="s">
        <v>48</v>
      </c>
      <c r="H948" t="s">
        <v>3879</v>
      </c>
      <c r="I948" t="s">
        <v>991</v>
      </c>
      <c r="J948" t="s">
        <v>991</v>
      </c>
      <c r="K948" t="s">
        <v>82</v>
      </c>
      <c r="L948" t="s">
        <v>574</v>
      </c>
      <c r="M948" t="s">
        <v>151</v>
      </c>
      <c r="N948" t="s">
        <v>153</v>
      </c>
      <c r="O948" t="s">
        <v>154</v>
      </c>
      <c r="P948" t="s">
        <v>155</v>
      </c>
      <c r="Q948" t="s">
        <v>156</v>
      </c>
      <c r="R948" t="s">
        <v>109</v>
      </c>
      <c r="S948" t="s">
        <v>157</v>
      </c>
      <c r="T948" t="s">
        <v>158</v>
      </c>
      <c r="U948" t="s">
        <v>158</v>
      </c>
      <c r="V948" t="s">
        <v>158</v>
      </c>
      <c r="W948" t="s">
        <v>158</v>
      </c>
      <c r="X948" t="s">
        <v>138</v>
      </c>
      <c r="Y948" t="s">
        <v>158</v>
      </c>
      <c r="Z948" t="s">
        <v>145</v>
      </c>
      <c r="AA948" t="s">
        <v>178</v>
      </c>
      <c r="AB948" t="s">
        <v>160</v>
      </c>
      <c r="AC948" t="s">
        <v>3880</v>
      </c>
      <c r="AD948" t="s">
        <v>576</v>
      </c>
      <c r="AE948" t="s">
        <v>158</v>
      </c>
      <c r="AF948" t="s">
        <v>149</v>
      </c>
      <c r="AG948" t="s">
        <v>163</v>
      </c>
      <c r="AH948" s="4">
        <v>45119</v>
      </c>
      <c r="AI948" s="4">
        <v>45119</v>
      </c>
      <c r="AJ948" t="s">
        <v>164</v>
      </c>
    </row>
    <row r="949" spans="1:36">
      <c r="A949" t="s">
        <v>3881</v>
      </c>
      <c r="B949" t="s">
        <v>147</v>
      </c>
      <c r="C949" s="4">
        <v>44927</v>
      </c>
      <c r="D949" s="4">
        <v>45107</v>
      </c>
      <c r="E949" t="s">
        <v>3882</v>
      </c>
      <c r="F949" t="s">
        <v>149</v>
      </c>
      <c r="G949" t="s">
        <v>48</v>
      </c>
      <c r="H949" t="s">
        <v>3883</v>
      </c>
      <c r="I949" t="s">
        <v>154</v>
      </c>
      <c r="J949" t="s">
        <v>154</v>
      </c>
      <c r="K949" t="s">
        <v>82</v>
      </c>
      <c r="L949" t="s">
        <v>612</v>
      </c>
      <c r="M949" t="s">
        <v>151</v>
      </c>
      <c r="N949" t="s">
        <v>153</v>
      </c>
      <c r="O949" t="s">
        <v>154</v>
      </c>
      <c r="P949" t="s">
        <v>155</v>
      </c>
      <c r="Q949" t="s">
        <v>156</v>
      </c>
      <c r="R949" t="s">
        <v>109</v>
      </c>
      <c r="S949" t="s">
        <v>157</v>
      </c>
      <c r="T949" t="s">
        <v>158</v>
      </c>
      <c r="U949" t="s">
        <v>158</v>
      </c>
      <c r="V949" t="s">
        <v>158</v>
      </c>
      <c r="W949" t="s">
        <v>158</v>
      </c>
      <c r="X949" t="s">
        <v>138</v>
      </c>
      <c r="Y949" t="s">
        <v>158</v>
      </c>
      <c r="Z949" t="s">
        <v>144</v>
      </c>
      <c r="AA949" t="s">
        <v>3884</v>
      </c>
      <c r="AB949" t="s">
        <v>160</v>
      </c>
      <c r="AC949" t="s">
        <v>3885</v>
      </c>
      <c r="AD949" t="s">
        <v>2589</v>
      </c>
      <c r="AE949" t="s">
        <v>158</v>
      </c>
      <c r="AF949" t="s">
        <v>149</v>
      </c>
      <c r="AG949" t="s">
        <v>163</v>
      </c>
      <c r="AH949" s="4">
        <v>45119</v>
      </c>
      <c r="AI949" s="4">
        <v>45119</v>
      </c>
      <c r="AJ949" t="s">
        <v>164</v>
      </c>
    </row>
    <row r="950" spans="1:36">
      <c r="A950" t="s">
        <v>3886</v>
      </c>
      <c r="B950" t="s">
        <v>147</v>
      </c>
      <c r="C950" s="4">
        <v>44927</v>
      </c>
      <c r="D950" s="4">
        <v>45107</v>
      </c>
      <c r="E950" t="s">
        <v>3887</v>
      </c>
      <c r="F950" t="s">
        <v>149</v>
      </c>
      <c r="G950" t="s">
        <v>48</v>
      </c>
      <c r="H950" t="s">
        <v>3888</v>
      </c>
      <c r="I950" t="s">
        <v>817</v>
      </c>
      <c r="J950" t="s">
        <v>817</v>
      </c>
      <c r="K950" t="s">
        <v>82</v>
      </c>
      <c r="L950" t="s">
        <v>556</v>
      </c>
      <c r="M950" t="s">
        <v>151</v>
      </c>
      <c r="N950" t="s">
        <v>153</v>
      </c>
      <c r="O950" t="s">
        <v>154</v>
      </c>
      <c r="P950" t="s">
        <v>155</v>
      </c>
      <c r="Q950" t="s">
        <v>156</v>
      </c>
      <c r="R950" t="s">
        <v>109</v>
      </c>
      <c r="S950" t="s">
        <v>157</v>
      </c>
      <c r="T950" t="s">
        <v>158</v>
      </c>
      <c r="U950" t="s">
        <v>158</v>
      </c>
      <c r="V950" t="s">
        <v>158</v>
      </c>
      <c r="W950" t="s">
        <v>158</v>
      </c>
      <c r="X950" t="s">
        <v>138</v>
      </c>
      <c r="Y950" t="s">
        <v>158</v>
      </c>
      <c r="Z950" t="s">
        <v>145</v>
      </c>
      <c r="AA950" t="s">
        <v>178</v>
      </c>
      <c r="AB950" t="s">
        <v>160</v>
      </c>
      <c r="AC950" t="s">
        <v>3889</v>
      </c>
      <c r="AD950" t="s">
        <v>639</v>
      </c>
      <c r="AE950" t="s">
        <v>158</v>
      </c>
      <c r="AF950" t="s">
        <v>149</v>
      </c>
      <c r="AG950" t="s">
        <v>163</v>
      </c>
      <c r="AH950" s="4">
        <v>45119</v>
      </c>
      <c r="AI950" s="4">
        <v>45119</v>
      </c>
      <c r="AJ950" t="s">
        <v>164</v>
      </c>
    </row>
    <row r="951" spans="1:36">
      <c r="A951" t="s">
        <v>3890</v>
      </c>
      <c r="B951" t="s">
        <v>147</v>
      </c>
      <c r="C951" s="4">
        <v>44927</v>
      </c>
      <c r="D951" s="4">
        <v>45107</v>
      </c>
      <c r="E951" t="s">
        <v>3891</v>
      </c>
      <c r="F951" t="s">
        <v>149</v>
      </c>
      <c r="G951" t="s">
        <v>48</v>
      </c>
      <c r="H951" t="s">
        <v>3892</v>
      </c>
      <c r="I951" t="s">
        <v>151</v>
      </c>
      <c r="J951" t="s">
        <v>151</v>
      </c>
      <c r="K951" t="s">
        <v>82</v>
      </c>
      <c r="L951" t="s">
        <v>656</v>
      </c>
      <c r="M951" t="s">
        <v>151</v>
      </c>
      <c r="N951" t="s">
        <v>153</v>
      </c>
      <c r="O951" t="s">
        <v>154</v>
      </c>
      <c r="P951" t="s">
        <v>155</v>
      </c>
      <c r="Q951" t="s">
        <v>156</v>
      </c>
      <c r="R951" t="s">
        <v>109</v>
      </c>
      <c r="S951" t="s">
        <v>157</v>
      </c>
      <c r="T951" t="s">
        <v>158</v>
      </c>
      <c r="U951" t="s">
        <v>158</v>
      </c>
      <c r="V951" t="s">
        <v>158</v>
      </c>
      <c r="W951" t="s">
        <v>158</v>
      </c>
      <c r="X951" t="s">
        <v>138</v>
      </c>
      <c r="Y951" t="s">
        <v>158</v>
      </c>
      <c r="Z951" t="s">
        <v>145</v>
      </c>
      <c r="AA951" t="s">
        <v>178</v>
      </c>
      <c r="AB951" t="s">
        <v>160</v>
      </c>
      <c r="AC951" t="s">
        <v>3893</v>
      </c>
      <c r="AD951" t="s">
        <v>1899</v>
      </c>
      <c r="AE951" t="s">
        <v>158</v>
      </c>
      <c r="AF951" t="s">
        <v>149</v>
      </c>
      <c r="AG951" t="s">
        <v>163</v>
      </c>
      <c r="AH951" s="4">
        <v>45119</v>
      </c>
      <c r="AI951" s="4">
        <v>45119</v>
      </c>
      <c r="AJ951" t="s">
        <v>164</v>
      </c>
    </row>
    <row r="952" spans="1:36">
      <c r="A952" t="s">
        <v>3894</v>
      </c>
      <c r="B952" t="s">
        <v>147</v>
      </c>
      <c r="C952" s="4">
        <v>44927</v>
      </c>
      <c r="D952" s="4">
        <v>45107</v>
      </c>
      <c r="E952" t="s">
        <v>3895</v>
      </c>
      <c r="F952" t="s">
        <v>149</v>
      </c>
      <c r="G952" t="s">
        <v>48</v>
      </c>
      <c r="H952" t="s">
        <v>3896</v>
      </c>
      <c r="I952" t="s">
        <v>151</v>
      </c>
      <c r="J952" t="s">
        <v>151</v>
      </c>
      <c r="K952" t="s">
        <v>82</v>
      </c>
      <c r="L952" t="s">
        <v>612</v>
      </c>
      <c r="M952" t="s">
        <v>151</v>
      </c>
      <c r="N952" t="s">
        <v>153</v>
      </c>
      <c r="O952" t="s">
        <v>154</v>
      </c>
      <c r="P952" t="s">
        <v>155</v>
      </c>
      <c r="Q952" t="s">
        <v>156</v>
      </c>
      <c r="R952" t="s">
        <v>109</v>
      </c>
      <c r="S952" t="s">
        <v>157</v>
      </c>
      <c r="T952" t="s">
        <v>158</v>
      </c>
      <c r="U952" t="s">
        <v>158</v>
      </c>
      <c r="V952" t="s">
        <v>158</v>
      </c>
      <c r="W952" t="s">
        <v>158</v>
      </c>
      <c r="X952" t="s">
        <v>138</v>
      </c>
      <c r="Y952" t="s">
        <v>158</v>
      </c>
      <c r="Z952" t="s">
        <v>144</v>
      </c>
      <c r="AA952" t="s">
        <v>533</v>
      </c>
      <c r="AB952" t="s">
        <v>160</v>
      </c>
      <c r="AC952" t="s">
        <v>3897</v>
      </c>
      <c r="AD952" t="s">
        <v>2589</v>
      </c>
      <c r="AE952" t="s">
        <v>158</v>
      </c>
      <c r="AF952" t="s">
        <v>149</v>
      </c>
      <c r="AG952" t="s">
        <v>163</v>
      </c>
      <c r="AH952" s="4">
        <v>45119</v>
      </c>
      <c r="AI952" s="4">
        <v>45119</v>
      </c>
      <c r="AJ952" t="s">
        <v>164</v>
      </c>
    </row>
    <row r="953" spans="1:36">
      <c r="A953" t="s">
        <v>3898</v>
      </c>
      <c r="B953" t="s">
        <v>147</v>
      </c>
      <c r="C953" s="4">
        <v>44927</v>
      </c>
      <c r="D953" s="4">
        <v>45107</v>
      </c>
      <c r="E953" t="s">
        <v>3899</v>
      </c>
      <c r="F953" t="s">
        <v>149</v>
      </c>
      <c r="G953" t="s">
        <v>48</v>
      </c>
      <c r="H953" t="s">
        <v>3900</v>
      </c>
      <c r="I953" t="s">
        <v>151</v>
      </c>
      <c r="J953" t="s">
        <v>151</v>
      </c>
      <c r="K953" t="s">
        <v>82</v>
      </c>
      <c r="L953" t="s">
        <v>643</v>
      </c>
      <c r="M953" t="s">
        <v>151</v>
      </c>
      <c r="N953" t="s">
        <v>153</v>
      </c>
      <c r="O953" t="s">
        <v>154</v>
      </c>
      <c r="P953" t="s">
        <v>155</v>
      </c>
      <c r="Q953" t="s">
        <v>156</v>
      </c>
      <c r="R953" t="s">
        <v>109</v>
      </c>
      <c r="S953" t="s">
        <v>157</v>
      </c>
      <c r="T953" t="s">
        <v>158</v>
      </c>
      <c r="U953" t="s">
        <v>158</v>
      </c>
      <c r="V953" t="s">
        <v>158</v>
      </c>
      <c r="W953" t="s">
        <v>158</v>
      </c>
      <c r="X953" t="s">
        <v>138</v>
      </c>
      <c r="Y953" t="s">
        <v>158</v>
      </c>
      <c r="Z953" t="s">
        <v>145</v>
      </c>
      <c r="AA953" t="s">
        <v>178</v>
      </c>
      <c r="AB953" t="s">
        <v>160</v>
      </c>
      <c r="AC953" t="s">
        <v>3901</v>
      </c>
      <c r="AD953" t="s">
        <v>1362</v>
      </c>
      <c r="AE953" t="s">
        <v>158</v>
      </c>
      <c r="AF953" t="s">
        <v>149</v>
      </c>
      <c r="AG953" t="s">
        <v>163</v>
      </c>
      <c r="AH953" s="4">
        <v>45119</v>
      </c>
      <c r="AI953" s="4">
        <v>45119</v>
      </c>
      <c r="AJ953" t="s">
        <v>164</v>
      </c>
    </row>
    <row r="954" spans="1:36">
      <c r="A954" t="s">
        <v>3902</v>
      </c>
      <c r="B954" t="s">
        <v>147</v>
      </c>
      <c r="C954" s="4">
        <v>44927</v>
      </c>
      <c r="D954" s="4">
        <v>45107</v>
      </c>
      <c r="E954" t="s">
        <v>3903</v>
      </c>
      <c r="F954" t="s">
        <v>149</v>
      </c>
      <c r="G954" t="s">
        <v>48</v>
      </c>
      <c r="H954" t="s">
        <v>531</v>
      </c>
      <c r="I954" t="s">
        <v>154</v>
      </c>
      <c r="J954" t="s">
        <v>154</v>
      </c>
      <c r="K954" t="s">
        <v>82</v>
      </c>
      <c r="L954" t="s">
        <v>598</v>
      </c>
      <c r="M954" t="s">
        <v>151</v>
      </c>
      <c r="N954" t="s">
        <v>153</v>
      </c>
      <c r="O954" t="s">
        <v>154</v>
      </c>
      <c r="P954" t="s">
        <v>155</v>
      </c>
      <c r="Q954" t="s">
        <v>156</v>
      </c>
      <c r="R954" t="s">
        <v>109</v>
      </c>
      <c r="S954" t="s">
        <v>157</v>
      </c>
      <c r="T954" t="s">
        <v>158</v>
      </c>
      <c r="U954" t="s">
        <v>158</v>
      </c>
      <c r="V954" t="s">
        <v>158</v>
      </c>
      <c r="W954" t="s">
        <v>158</v>
      </c>
      <c r="X954" t="s">
        <v>138</v>
      </c>
      <c r="Y954" t="s">
        <v>158</v>
      </c>
      <c r="Z954" t="s">
        <v>144</v>
      </c>
      <c r="AA954" t="s">
        <v>533</v>
      </c>
      <c r="AB954" t="s">
        <v>160</v>
      </c>
      <c r="AC954" t="s">
        <v>568</v>
      </c>
      <c r="AD954" t="s">
        <v>535</v>
      </c>
      <c r="AE954" t="s">
        <v>158</v>
      </c>
      <c r="AF954" t="s">
        <v>149</v>
      </c>
      <c r="AG954" t="s">
        <v>163</v>
      </c>
      <c r="AH954" s="4">
        <v>45119</v>
      </c>
      <c r="AI954" s="4">
        <v>45119</v>
      </c>
      <c r="AJ954" t="s">
        <v>164</v>
      </c>
    </row>
    <row r="955" spans="1:36">
      <c r="A955" t="s">
        <v>3904</v>
      </c>
      <c r="B955" t="s">
        <v>147</v>
      </c>
      <c r="C955" s="4">
        <v>44927</v>
      </c>
      <c r="D955" s="4">
        <v>45107</v>
      </c>
      <c r="E955" t="s">
        <v>3905</v>
      </c>
      <c r="F955" t="s">
        <v>149</v>
      </c>
      <c r="G955" t="s">
        <v>48</v>
      </c>
      <c r="H955" t="s">
        <v>567</v>
      </c>
      <c r="I955" t="s">
        <v>154</v>
      </c>
      <c r="J955" t="s">
        <v>154</v>
      </c>
      <c r="K955" t="s">
        <v>82</v>
      </c>
      <c r="L955" t="s">
        <v>532</v>
      </c>
      <c r="M955" t="s">
        <v>151</v>
      </c>
      <c r="N955" t="s">
        <v>153</v>
      </c>
      <c r="O955" t="s">
        <v>154</v>
      </c>
      <c r="P955" t="s">
        <v>155</v>
      </c>
      <c r="Q955" t="s">
        <v>156</v>
      </c>
      <c r="R955" t="s">
        <v>109</v>
      </c>
      <c r="S955" t="s">
        <v>157</v>
      </c>
      <c r="T955" t="s">
        <v>158</v>
      </c>
      <c r="U955" t="s">
        <v>158</v>
      </c>
      <c r="V955" t="s">
        <v>158</v>
      </c>
      <c r="W955" t="s">
        <v>158</v>
      </c>
      <c r="X955" t="s">
        <v>138</v>
      </c>
      <c r="Y955" t="s">
        <v>158</v>
      </c>
      <c r="Z955" t="s">
        <v>145</v>
      </c>
      <c r="AA955" t="s">
        <v>178</v>
      </c>
      <c r="AB955" t="s">
        <v>160</v>
      </c>
      <c r="AC955" t="s">
        <v>568</v>
      </c>
      <c r="AD955" t="s">
        <v>569</v>
      </c>
      <c r="AE955" t="s">
        <v>158</v>
      </c>
      <c r="AF955" t="s">
        <v>149</v>
      </c>
      <c r="AG955" t="s">
        <v>163</v>
      </c>
      <c r="AH955" s="4">
        <v>45119</v>
      </c>
      <c r="AI955" s="4">
        <v>45119</v>
      </c>
      <c r="AJ955" t="s">
        <v>164</v>
      </c>
    </row>
    <row r="956" spans="1:36">
      <c r="A956" t="s">
        <v>3906</v>
      </c>
      <c r="B956" t="s">
        <v>147</v>
      </c>
      <c r="C956" s="4">
        <v>44927</v>
      </c>
      <c r="D956" s="4">
        <v>45107</v>
      </c>
      <c r="E956" t="s">
        <v>3907</v>
      </c>
      <c r="F956" t="s">
        <v>149</v>
      </c>
      <c r="G956" t="s">
        <v>48</v>
      </c>
      <c r="H956" t="s">
        <v>3908</v>
      </c>
      <c r="I956" t="s">
        <v>151</v>
      </c>
      <c r="J956" t="s">
        <v>151</v>
      </c>
      <c r="K956" t="s">
        <v>82</v>
      </c>
      <c r="L956" t="s">
        <v>629</v>
      </c>
      <c r="M956" t="s">
        <v>151</v>
      </c>
      <c r="N956" t="s">
        <v>153</v>
      </c>
      <c r="O956" t="s">
        <v>154</v>
      </c>
      <c r="P956" t="s">
        <v>155</v>
      </c>
      <c r="Q956" t="s">
        <v>156</v>
      </c>
      <c r="R956" t="s">
        <v>109</v>
      </c>
      <c r="S956" t="s">
        <v>157</v>
      </c>
      <c r="T956" t="s">
        <v>158</v>
      </c>
      <c r="U956" t="s">
        <v>158</v>
      </c>
      <c r="V956" t="s">
        <v>158</v>
      </c>
      <c r="W956" t="s">
        <v>158</v>
      </c>
      <c r="X956" t="s">
        <v>138</v>
      </c>
      <c r="Y956" t="s">
        <v>158</v>
      </c>
      <c r="Z956" t="s">
        <v>145</v>
      </c>
      <c r="AA956" t="s">
        <v>178</v>
      </c>
      <c r="AB956" t="s">
        <v>160</v>
      </c>
      <c r="AC956" t="s">
        <v>3909</v>
      </c>
      <c r="AD956" t="s">
        <v>697</v>
      </c>
      <c r="AE956" t="s">
        <v>158</v>
      </c>
      <c r="AF956" t="s">
        <v>149</v>
      </c>
      <c r="AG956" t="s">
        <v>163</v>
      </c>
      <c r="AH956" s="4">
        <v>45119</v>
      </c>
      <c r="AI956" s="4">
        <v>45119</v>
      </c>
      <c r="AJ956" t="s">
        <v>164</v>
      </c>
    </row>
    <row r="957" spans="1:36">
      <c r="A957" t="s">
        <v>3910</v>
      </c>
      <c r="B957" t="s">
        <v>147</v>
      </c>
      <c r="C957" s="4">
        <v>44927</v>
      </c>
      <c r="D957" s="4">
        <v>45107</v>
      </c>
      <c r="E957" t="s">
        <v>3911</v>
      </c>
      <c r="F957" t="s">
        <v>149</v>
      </c>
      <c r="G957" t="s">
        <v>67</v>
      </c>
      <c r="H957" t="s">
        <v>3912</v>
      </c>
      <c r="I957" t="s">
        <v>416</v>
      </c>
      <c r="J957" t="s">
        <v>416</v>
      </c>
      <c r="K957" t="s">
        <v>82</v>
      </c>
      <c r="L957" t="s">
        <v>574</v>
      </c>
      <c r="M957" t="s">
        <v>151</v>
      </c>
      <c r="N957" t="s">
        <v>153</v>
      </c>
      <c r="O957" t="s">
        <v>154</v>
      </c>
      <c r="P957" t="s">
        <v>155</v>
      </c>
      <c r="Q957" t="s">
        <v>156</v>
      </c>
      <c r="R957" t="s">
        <v>109</v>
      </c>
      <c r="S957" t="s">
        <v>157</v>
      </c>
      <c r="T957" t="s">
        <v>158</v>
      </c>
      <c r="U957" t="s">
        <v>158</v>
      </c>
      <c r="V957" t="s">
        <v>158</v>
      </c>
      <c r="W957" t="s">
        <v>158</v>
      </c>
      <c r="X957" t="s">
        <v>138</v>
      </c>
      <c r="Y957" t="s">
        <v>158</v>
      </c>
      <c r="Z957" t="s">
        <v>145</v>
      </c>
      <c r="AA957" t="s">
        <v>178</v>
      </c>
      <c r="AB957" t="s">
        <v>160</v>
      </c>
      <c r="AC957" t="s">
        <v>3913</v>
      </c>
      <c r="AD957" t="s">
        <v>576</v>
      </c>
      <c r="AE957" t="s">
        <v>158</v>
      </c>
      <c r="AF957" t="s">
        <v>149</v>
      </c>
      <c r="AG957" t="s">
        <v>163</v>
      </c>
      <c r="AH957" s="4">
        <v>45119</v>
      </c>
      <c r="AI957" s="4">
        <v>45119</v>
      </c>
      <c r="AJ957" t="s">
        <v>164</v>
      </c>
    </row>
    <row r="958" spans="1:36">
      <c r="A958" t="s">
        <v>3914</v>
      </c>
      <c r="B958" t="s">
        <v>147</v>
      </c>
      <c r="C958" s="4">
        <v>44927</v>
      </c>
      <c r="D958" s="4">
        <v>45107</v>
      </c>
      <c r="E958" t="s">
        <v>3915</v>
      </c>
      <c r="F958" t="s">
        <v>149</v>
      </c>
      <c r="G958" t="s">
        <v>48</v>
      </c>
      <c r="H958" t="s">
        <v>3916</v>
      </c>
      <c r="I958" t="s">
        <v>168</v>
      </c>
      <c r="J958" t="s">
        <v>168</v>
      </c>
      <c r="K958" t="s">
        <v>82</v>
      </c>
      <c r="L958" t="s">
        <v>656</v>
      </c>
      <c r="M958" t="s">
        <v>151</v>
      </c>
      <c r="N958" t="s">
        <v>153</v>
      </c>
      <c r="O958" t="s">
        <v>154</v>
      </c>
      <c r="P958" t="s">
        <v>155</v>
      </c>
      <c r="Q958" t="s">
        <v>156</v>
      </c>
      <c r="R958" t="s">
        <v>109</v>
      </c>
      <c r="S958" t="s">
        <v>157</v>
      </c>
      <c r="T958" t="s">
        <v>158</v>
      </c>
      <c r="U958" t="s">
        <v>158</v>
      </c>
      <c r="V958" t="s">
        <v>158</v>
      </c>
      <c r="W958" t="s">
        <v>158</v>
      </c>
      <c r="X958" t="s">
        <v>138</v>
      </c>
      <c r="Y958" t="s">
        <v>158</v>
      </c>
      <c r="Z958" t="s">
        <v>145</v>
      </c>
      <c r="AA958" t="s">
        <v>178</v>
      </c>
      <c r="AB958" t="s">
        <v>160</v>
      </c>
      <c r="AC958" t="s">
        <v>3917</v>
      </c>
      <c r="AD958" t="s">
        <v>1899</v>
      </c>
      <c r="AE958" t="s">
        <v>158</v>
      </c>
      <c r="AF958" t="s">
        <v>149</v>
      </c>
      <c r="AG958" t="s">
        <v>163</v>
      </c>
      <c r="AH958" s="4">
        <v>45119</v>
      </c>
      <c r="AI958" s="4">
        <v>45119</v>
      </c>
      <c r="AJ958" t="s">
        <v>164</v>
      </c>
    </row>
    <row r="959" spans="1:36">
      <c r="A959" t="s">
        <v>3918</v>
      </c>
      <c r="B959" t="s">
        <v>147</v>
      </c>
      <c r="C959" s="4">
        <v>44927</v>
      </c>
      <c r="D959" s="4">
        <v>45107</v>
      </c>
      <c r="E959" t="s">
        <v>3919</v>
      </c>
      <c r="F959" t="s">
        <v>149</v>
      </c>
      <c r="G959" t="s">
        <v>67</v>
      </c>
      <c r="H959" t="s">
        <v>525</v>
      </c>
      <c r="I959" t="s">
        <v>158</v>
      </c>
      <c r="J959" t="s">
        <v>158</v>
      </c>
      <c r="K959" t="s">
        <v>98</v>
      </c>
      <c r="L959" t="s">
        <v>152</v>
      </c>
      <c r="M959" t="s">
        <v>151</v>
      </c>
      <c r="N959" t="s">
        <v>153</v>
      </c>
      <c r="O959" t="s">
        <v>154</v>
      </c>
      <c r="P959" t="s">
        <v>155</v>
      </c>
      <c r="Q959" t="s">
        <v>156</v>
      </c>
      <c r="R959" t="s">
        <v>109</v>
      </c>
      <c r="S959" t="s">
        <v>157</v>
      </c>
      <c r="T959" t="s">
        <v>158</v>
      </c>
      <c r="U959" t="s">
        <v>158</v>
      </c>
      <c r="V959" t="s">
        <v>158</v>
      </c>
      <c r="W959" t="s">
        <v>158</v>
      </c>
      <c r="X959" t="s">
        <v>138</v>
      </c>
      <c r="Y959" t="s">
        <v>141</v>
      </c>
      <c r="Z959" t="s">
        <v>144</v>
      </c>
      <c r="AA959" t="s">
        <v>3919</v>
      </c>
      <c r="AB959" t="s">
        <v>160</v>
      </c>
      <c r="AC959" t="s">
        <v>526</v>
      </c>
      <c r="AD959" t="s">
        <v>527</v>
      </c>
      <c r="AE959" t="s">
        <v>158</v>
      </c>
      <c r="AF959" t="s">
        <v>149</v>
      </c>
      <c r="AG959" t="s">
        <v>163</v>
      </c>
      <c r="AH959" s="4">
        <v>45119</v>
      </c>
      <c r="AI959" s="4">
        <v>45119</v>
      </c>
      <c r="AJ959" t="s">
        <v>528</v>
      </c>
    </row>
    <row r="960" spans="1:36">
      <c r="A960" t="s">
        <v>3920</v>
      </c>
      <c r="B960" t="s">
        <v>147</v>
      </c>
      <c r="C960" s="4">
        <v>44927</v>
      </c>
      <c r="D960" s="4">
        <v>45107</v>
      </c>
      <c r="E960" t="s">
        <v>3921</v>
      </c>
      <c r="F960" t="s">
        <v>149</v>
      </c>
      <c r="G960" t="s">
        <v>67</v>
      </c>
      <c r="H960" t="s">
        <v>3922</v>
      </c>
      <c r="I960" t="s">
        <v>258</v>
      </c>
      <c r="J960" t="s">
        <v>258</v>
      </c>
      <c r="K960" t="s">
        <v>82</v>
      </c>
      <c r="L960" t="s">
        <v>598</v>
      </c>
      <c r="M960" t="s">
        <v>151</v>
      </c>
      <c r="N960" t="s">
        <v>153</v>
      </c>
      <c r="O960" t="s">
        <v>154</v>
      </c>
      <c r="P960" t="s">
        <v>155</v>
      </c>
      <c r="Q960" t="s">
        <v>156</v>
      </c>
      <c r="R960" t="s">
        <v>109</v>
      </c>
      <c r="S960" t="s">
        <v>157</v>
      </c>
      <c r="T960" t="s">
        <v>158</v>
      </c>
      <c r="U960" t="s">
        <v>158</v>
      </c>
      <c r="V960" t="s">
        <v>158</v>
      </c>
      <c r="W960" t="s">
        <v>158</v>
      </c>
      <c r="X960" t="s">
        <v>138</v>
      </c>
      <c r="Y960" t="s">
        <v>158</v>
      </c>
      <c r="Z960" t="s">
        <v>145</v>
      </c>
      <c r="AA960" t="s">
        <v>178</v>
      </c>
      <c r="AB960" t="s">
        <v>160</v>
      </c>
      <c r="AC960" t="s">
        <v>3923</v>
      </c>
      <c r="AD960" t="s">
        <v>546</v>
      </c>
      <c r="AE960" t="s">
        <v>158</v>
      </c>
      <c r="AF960" t="s">
        <v>149</v>
      </c>
      <c r="AG960" t="s">
        <v>163</v>
      </c>
      <c r="AH960" s="4">
        <v>45119</v>
      </c>
      <c r="AI960" s="4">
        <v>45119</v>
      </c>
      <c r="AJ960" t="s">
        <v>164</v>
      </c>
    </row>
    <row r="961" spans="1:36">
      <c r="A961" t="s">
        <v>3924</v>
      </c>
      <c r="B961" t="s">
        <v>147</v>
      </c>
      <c r="C961" s="4">
        <v>44927</v>
      </c>
      <c r="D961" s="4">
        <v>45107</v>
      </c>
      <c r="E961" t="s">
        <v>3925</v>
      </c>
      <c r="F961" t="s">
        <v>149</v>
      </c>
      <c r="G961" t="s">
        <v>48</v>
      </c>
      <c r="H961" t="s">
        <v>779</v>
      </c>
      <c r="I961" t="s">
        <v>154</v>
      </c>
      <c r="J961" t="s">
        <v>154</v>
      </c>
      <c r="K961" t="s">
        <v>82</v>
      </c>
      <c r="L961" t="s">
        <v>539</v>
      </c>
      <c r="M961" t="s">
        <v>151</v>
      </c>
      <c r="N961" t="s">
        <v>153</v>
      </c>
      <c r="O961" t="s">
        <v>154</v>
      </c>
      <c r="P961" t="s">
        <v>155</v>
      </c>
      <c r="Q961" t="s">
        <v>156</v>
      </c>
      <c r="R961" t="s">
        <v>109</v>
      </c>
      <c r="S961" t="s">
        <v>157</v>
      </c>
      <c r="T961" t="s">
        <v>158</v>
      </c>
      <c r="U961" t="s">
        <v>158</v>
      </c>
      <c r="V961" t="s">
        <v>158</v>
      </c>
      <c r="W961" t="s">
        <v>158</v>
      </c>
      <c r="X961" t="s">
        <v>138</v>
      </c>
      <c r="Y961" t="s">
        <v>158</v>
      </c>
      <c r="Z961" t="s">
        <v>145</v>
      </c>
      <c r="AA961" t="s">
        <v>178</v>
      </c>
      <c r="AB961" t="s">
        <v>160</v>
      </c>
      <c r="AC961" t="s">
        <v>3926</v>
      </c>
      <c r="AD961" t="s">
        <v>2082</v>
      </c>
      <c r="AE961" t="s">
        <v>158</v>
      </c>
      <c r="AF961" t="s">
        <v>149</v>
      </c>
      <c r="AG961" t="s">
        <v>163</v>
      </c>
      <c r="AH961" s="4">
        <v>45119</v>
      </c>
      <c r="AI961" s="4">
        <v>45119</v>
      </c>
      <c r="AJ961" t="s">
        <v>164</v>
      </c>
    </row>
    <row r="962" spans="1:36">
      <c r="A962" t="s">
        <v>3927</v>
      </c>
      <c r="B962" t="s">
        <v>147</v>
      </c>
      <c r="C962" s="4">
        <v>44927</v>
      </c>
      <c r="D962" s="4">
        <v>45107</v>
      </c>
      <c r="E962" t="s">
        <v>3928</v>
      </c>
      <c r="F962" t="s">
        <v>149</v>
      </c>
      <c r="G962" t="s">
        <v>48</v>
      </c>
      <c r="H962" t="s">
        <v>803</v>
      </c>
      <c r="I962" t="s">
        <v>151</v>
      </c>
      <c r="J962" t="s">
        <v>151</v>
      </c>
      <c r="K962" t="s">
        <v>82</v>
      </c>
      <c r="L962" t="s">
        <v>612</v>
      </c>
      <c r="M962" t="s">
        <v>151</v>
      </c>
      <c r="N962" t="s">
        <v>153</v>
      </c>
      <c r="O962" t="s">
        <v>154</v>
      </c>
      <c r="P962" t="s">
        <v>155</v>
      </c>
      <c r="Q962" t="s">
        <v>156</v>
      </c>
      <c r="R962" t="s">
        <v>109</v>
      </c>
      <c r="S962" t="s">
        <v>157</v>
      </c>
      <c r="T962" t="s">
        <v>158</v>
      </c>
      <c r="U962" t="s">
        <v>158</v>
      </c>
      <c r="V962" t="s">
        <v>158</v>
      </c>
      <c r="W962" t="s">
        <v>158</v>
      </c>
      <c r="X962" t="s">
        <v>138</v>
      </c>
      <c r="Y962" t="s">
        <v>158</v>
      </c>
      <c r="Z962" t="s">
        <v>145</v>
      </c>
      <c r="AA962" t="s">
        <v>178</v>
      </c>
      <c r="AB962" t="s">
        <v>160</v>
      </c>
      <c r="AC962" t="s">
        <v>804</v>
      </c>
      <c r="AD962" t="s">
        <v>615</v>
      </c>
      <c r="AE962" t="s">
        <v>158</v>
      </c>
      <c r="AF962" t="s">
        <v>149</v>
      </c>
      <c r="AG962" t="s">
        <v>163</v>
      </c>
      <c r="AH962" s="4">
        <v>45119</v>
      </c>
      <c r="AI962" s="4">
        <v>45119</v>
      </c>
      <c r="AJ962" t="s">
        <v>164</v>
      </c>
    </row>
    <row r="963" spans="1:36">
      <c r="A963" t="s">
        <v>3929</v>
      </c>
      <c r="B963" t="s">
        <v>147</v>
      </c>
      <c r="C963" s="4">
        <v>44927</v>
      </c>
      <c r="D963" s="4">
        <v>45107</v>
      </c>
      <c r="E963" t="s">
        <v>3930</v>
      </c>
      <c r="F963" t="s">
        <v>149</v>
      </c>
      <c r="G963" t="s">
        <v>67</v>
      </c>
      <c r="H963" t="s">
        <v>3931</v>
      </c>
      <c r="I963" t="s">
        <v>258</v>
      </c>
      <c r="J963" t="s">
        <v>258</v>
      </c>
      <c r="K963" t="s">
        <v>82</v>
      </c>
      <c r="L963" t="s">
        <v>656</v>
      </c>
      <c r="M963" t="s">
        <v>151</v>
      </c>
      <c r="N963" t="s">
        <v>153</v>
      </c>
      <c r="O963" t="s">
        <v>154</v>
      </c>
      <c r="P963" t="s">
        <v>155</v>
      </c>
      <c r="Q963" t="s">
        <v>156</v>
      </c>
      <c r="R963" t="s">
        <v>109</v>
      </c>
      <c r="S963" t="s">
        <v>157</v>
      </c>
      <c r="T963" t="s">
        <v>158</v>
      </c>
      <c r="U963" t="s">
        <v>158</v>
      </c>
      <c r="V963" t="s">
        <v>158</v>
      </c>
      <c r="W963" t="s">
        <v>158</v>
      </c>
      <c r="X963" t="s">
        <v>138</v>
      </c>
      <c r="Y963" t="s">
        <v>158</v>
      </c>
      <c r="Z963" t="s">
        <v>145</v>
      </c>
      <c r="AA963" t="s">
        <v>178</v>
      </c>
      <c r="AB963" t="s">
        <v>160</v>
      </c>
      <c r="AC963" t="s">
        <v>3932</v>
      </c>
      <c r="AD963" t="s">
        <v>1899</v>
      </c>
      <c r="AE963" t="s">
        <v>158</v>
      </c>
      <c r="AF963" t="s">
        <v>149</v>
      </c>
      <c r="AG963" t="s">
        <v>163</v>
      </c>
      <c r="AH963" s="4">
        <v>45119</v>
      </c>
      <c r="AI963" s="4">
        <v>45119</v>
      </c>
      <c r="AJ963" t="s">
        <v>164</v>
      </c>
    </row>
    <row r="964" spans="1:36">
      <c r="A964" t="s">
        <v>3933</v>
      </c>
      <c r="B964" t="s">
        <v>147</v>
      </c>
      <c r="C964" s="4">
        <v>44927</v>
      </c>
      <c r="D964" s="4">
        <v>45107</v>
      </c>
      <c r="E964" t="s">
        <v>3934</v>
      </c>
      <c r="F964" t="s">
        <v>149</v>
      </c>
      <c r="G964" t="s">
        <v>48</v>
      </c>
      <c r="H964" t="s">
        <v>3935</v>
      </c>
      <c r="I964" t="s">
        <v>168</v>
      </c>
      <c r="J964" t="s">
        <v>168</v>
      </c>
      <c r="K964" t="s">
        <v>82</v>
      </c>
      <c r="L964" t="s">
        <v>1242</v>
      </c>
      <c r="M964" t="s">
        <v>151</v>
      </c>
      <c r="N964" t="s">
        <v>153</v>
      </c>
      <c r="O964" t="s">
        <v>154</v>
      </c>
      <c r="P964" t="s">
        <v>155</v>
      </c>
      <c r="Q964" t="s">
        <v>156</v>
      </c>
      <c r="R964" t="s">
        <v>109</v>
      </c>
      <c r="S964" t="s">
        <v>157</v>
      </c>
      <c r="T964" t="s">
        <v>158</v>
      </c>
      <c r="U964" t="s">
        <v>158</v>
      </c>
      <c r="V964" t="s">
        <v>158</v>
      </c>
      <c r="W964" t="s">
        <v>158</v>
      </c>
      <c r="X964" t="s">
        <v>138</v>
      </c>
      <c r="Y964" t="s">
        <v>158</v>
      </c>
      <c r="Z964" t="s">
        <v>145</v>
      </c>
      <c r="AA964" t="s">
        <v>178</v>
      </c>
      <c r="AB964" t="s">
        <v>160</v>
      </c>
      <c r="AC964" t="s">
        <v>3936</v>
      </c>
      <c r="AD964" t="s">
        <v>1320</v>
      </c>
      <c r="AE964" t="s">
        <v>158</v>
      </c>
      <c r="AF964" t="s">
        <v>149</v>
      </c>
      <c r="AG964" t="s">
        <v>163</v>
      </c>
      <c r="AH964" s="4">
        <v>45119</v>
      </c>
      <c r="AI964" s="4">
        <v>45119</v>
      </c>
      <c r="AJ964" t="s">
        <v>164</v>
      </c>
    </row>
    <row r="965" spans="1:36">
      <c r="A965" t="s">
        <v>3937</v>
      </c>
      <c r="B965" t="s">
        <v>147</v>
      </c>
      <c r="C965" s="4">
        <v>44927</v>
      </c>
      <c r="D965" s="4">
        <v>45107</v>
      </c>
      <c r="E965" t="s">
        <v>3938</v>
      </c>
      <c r="F965" t="s">
        <v>149</v>
      </c>
      <c r="G965" t="s">
        <v>48</v>
      </c>
      <c r="H965" t="s">
        <v>3939</v>
      </c>
      <c r="I965" t="s">
        <v>425</v>
      </c>
      <c r="J965" t="s">
        <v>425</v>
      </c>
      <c r="K965" t="s">
        <v>82</v>
      </c>
      <c r="L965" t="s">
        <v>598</v>
      </c>
      <c r="M965" t="s">
        <v>151</v>
      </c>
      <c r="N965" t="s">
        <v>153</v>
      </c>
      <c r="O965" t="s">
        <v>154</v>
      </c>
      <c r="P965" t="s">
        <v>155</v>
      </c>
      <c r="Q965" t="s">
        <v>156</v>
      </c>
      <c r="R965" t="s">
        <v>109</v>
      </c>
      <c r="S965" t="s">
        <v>157</v>
      </c>
      <c r="T965" t="s">
        <v>158</v>
      </c>
      <c r="U965" t="s">
        <v>158</v>
      </c>
      <c r="V965" t="s">
        <v>158</v>
      </c>
      <c r="W965" t="s">
        <v>158</v>
      </c>
      <c r="X965" t="s">
        <v>138</v>
      </c>
      <c r="Y965" t="s">
        <v>158</v>
      </c>
      <c r="Z965" t="s">
        <v>145</v>
      </c>
      <c r="AA965" t="s">
        <v>178</v>
      </c>
      <c r="AB965" t="s">
        <v>160</v>
      </c>
      <c r="AC965" t="s">
        <v>3940</v>
      </c>
      <c r="AD965" t="s">
        <v>721</v>
      </c>
      <c r="AE965" t="s">
        <v>158</v>
      </c>
      <c r="AF965" t="s">
        <v>149</v>
      </c>
      <c r="AG965" t="s">
        <v>163</v>
      </c>
      <c r="AH965" s="4">
        <v>45119</v>
      </c>
      <c r="AI965" s="4">
        <v>45119</v>
      </c>
      <c r="AJ965" t="s">
        <v>164</v>
      </c>
    </row>
    <row r="966" spans="1:36">
      <c r="A966" t="s">
        <v>3941</v>
      </c>
      <c r="B966" t="s">
        <v>147</v>
      </c>
      <c r="C966" s="4">
        <v>44927</v>
      </c>
      <c r="D966" s="4">
        <v>45107</v>
      </c>
      <c r="E966" t="s">
        <v>3942</v>
      </c>
      <c r="F966" t="s">
        <v>149</v>
      </c>
      <c r="G966" t="s">
        <v>48</v>
      </c>
      <c r="H966" t="s">
        <v>3943</v>
      </c>
      <c r="I966" t="s">
        <v>151</v>
      </c>
      <c r="J966" t="s">
        <v>151</v>
      </c>
      <c r="K966" t="s">
        <v>82</v>
      </c>
      <c r="L966" t="s">
        <v>556</v>
      </c>
      <c r="M966" t="s">
        <v>151</v>
      </c>
      <c r="N966" t="s">
        <v>153</v>
      </c>
      <c r="O966" t="s">
        <v>154</v>
      </c>
      <c r="P966" t="s">
        <v>155</v>
      </c>
      <c r="Q966" t="s">
        <v>156</v>
      </c>
      <c r="R966" t="s">
        <v>109</v>
      </c>
      <c r="S966" t="s">
        <v>157</v>
      </c>
      <c r="T966" t="s">
        <v>158</v>
      </c>
      <c r="U966" t="s">
        <v>158</v>
      </c>
      <c r="V966" t="s">
        <v>158</v>
      </c>
      <c r="W966" t="s">
        <v>158</v>
      </c>
      <c r="X966" t="s">
        <v>138</v>
      </c>
      <c r="Y966" t="s">
        <v>158</v>
      </c>
      <c r="Z966" t="s">
        <v>145</v>
      </c>
      <c r="AA966" t="s">
        <v>178</v>
      </c>
      <c r="AB966" t="s">
        <v>160</v>
      </c>
      <c r="AC966" t="s">
        <v>3944</v>
      </c>
      <c r="AD966" t="s">
        <v>2613</v>
      </c>
      <c r="AE966" t="s">
        <v>158</v>
      </c>
      <c r="AF966" t="s">
        <v>149</v>
      </c>
      <c r="AG966" t="s">
        <v>163</v>
      </c>
      <c r="AH966" s="4">
        <v>45119</v>
      </c>
      <c r="AI966" s="4">
        <v>45119</v>
      </c>
      <c r="AJ966" t="s">
        <v>164</v>
      </c>
    </row>
    <row r="967" spans="1:36">
      <c r="A967" t="s">
        <v>3945</v>
      </c>
      <c r="B967" t="s">
        <v>147</v>
      </c>
      <c r="C967" s="4">
        <v>44927</v>
      </c>
      <c r="D967" s="4">
        <v>45107</v>
      </c>
      <c r="E967" t="s">
        <v>3946</v>
      </c>
      <c r="F967" t="s">
        <v>149</v>
      </c>
      <c r="G967" t="s">
        <v>48</v>
      </c>
      <c r="H967" t="s">
        <v>3947</v>
      </c>
      <c r="I967" t="s">
        <v>430</v>
      </c>
      <c r="J967" t="s">
        <v>430</v>
      </c>
      <c r="K967" t="s">
        <v>82</v>
      </c>
      <c r="L967" t="s">
        <v>656</v>
      </c>
      <c r="M967" t="s">
        <v>151</v>
      </c>
      <c r="N967" t="s">
        <v>153</v>
      </c>
      <c r="O967" t="s">
        <v>154</v>
      </c>
      <c r="P967" t="s">
        <v>155</v>
      </c>
      <c r="Q967" t="s">
        <v>156</v>
      </c>
      <c r="R967" t="s">
        <v>109</v>
      </c>
      <c r="S967" t="s">
        <v>157</v>
      </c>
      <c r="T967" t="s">
        <v>158</v>
      </c>
      <c r="U967" t="s">
        <v>158</v>
      </c>
      <c r="V967" t="s">
        <v>158</v>
      </c>
      <c r="W967" t="s">
        <v>158</v>
      </c>
      <c r="X967" t="s">
        <v>138</v>
      </c>
      <c r="Y967" t="s">
        <v>158</v>
      </c>
      <c r="Z967" t="s">
        <v>145</v>
      </c>
      <c r="AA967" t="s">
        <v>178</v>
      </c>
      <c r="AB967" t="s">
        <v>160</v>
      </c>
      <c r="AC967" t="s">
        <v>3948</v>
      </c>
      <c r="AD967" t="s">
        <v>1899</v>
      </c>
      <c r="AE967" t="s">
        <v>158</v>
      </c>
      <c r="AF967" t="s">
        <v>149</v>
      </c>
      <c r="AG967" t="s">
        <v>163</v>
      </c>
      <c r="AH967" s="4">
        <v>45119</v>
      </c>
      <c r="AI967" s="4">
        <v>45119</v>
      </c>
      <c r="AJ967" t="s">
        <v>164</v>
      </c>
    </row>
    <row r="968" spans="1:36">
      <c r="A968" t="s">
        <v>3949</v>
      </c>
      <c r="B968" t="s">
        <v>147</v>
      </c>
      <c r="C968" s="4">
        <v>44927</v>
      </c>
      <c r="D968" s="4">
        <v>45107</v>
      </c>
      <c r="E968" t="s">
        <v>3950</v>
      </c>
      <c r="F968" t="s">
        <v>149</v>
      </c>
      <c r="G968" t="s">
        <v>48</v>
      </c>
      <c r="H968" t="s">
        <v>713</v>
      </c>
      <c r="I968" t="s">
        <v>151</v>
      </c>
      <c r="J968" t="s">
        <v>151</v>
      </c>
      <c r="K968" t="s">
        <v>82</v>
      </c>
      <c r="L968" t="s">
        <v>656</v>
      </c>
      <c r="M968" t="s">
        <v>151</v>
      </c>
      <c r="N968" t="s">
        <v>153</v>
      </c>
      <c r="O968" t="s">
        <v>154</v>
      </c>
      <c r="P968" t="s">
        <v>155</v>
      </c>
      <c r="Q968" t="s">
        <v>156</v>
      </c>
      <c r="R968" t="s">
        <v>109</v>
      </c>
      <c r="S968" t="s">
        <v>157</v>
      </c>
      <c r="T968" t="s">
        <v>158</v>
      </c>
      <c r="U968" t="s">
        <v>158</v>
      </c>
      <c r="V968" t="s">
        <v>158</v>
      </c>
      <c r="W968" t="s">
        <v>158</v>
      </c>
      <c r="X968" t="s">
        <v>138</v>
      </c>
      <c r="Y968" t="s">
        <v>158</v>
      </c>
      <c r="Z968" t="s">
        <v>145</v>
      </c>
      <c r="AA968" t="s">
        <v>170</v>
      </c>
      <c r="AB968" t="s">
        <v>160</v>
      </c>
      <c r="AC968" t="s">
        <v>3951</v>
      </c>
      <c r="AD968" t="s">
        <v>690</v>
      </c>
      <c r="AE968" t="s">
        <v>158</v>
      </c>
      <c r="AF968" t="s">
        <v>149</v>
      </c>
      <c r="AG968" t="s">
        <v>163</v>
      </c>
      <c r="AH968" s="4">
        <v>45119</v>
      </c>
      <c r="AI968" s="4">
        <v>45119</v>
      </c>
      <c r="AJ968" t="s">
        <v>164</v>
      </c>
    </row>
    <row r="969" spans="1:36">
      <c r="A969" t="s">
        <v>3952</v>
      </c>
      <c r="B969" t="s">
        <v>147</v>
      </c>
      <c r="C969" s="4">
        <v>44927</v>
      </c>
      <c r="D969" s="4">
        <v>45107</v>
      </c>
      <c r="E969" t="s">
        <v>3953</v>
      </c>
      <c r="F969" t="s">
        <v>149</v>
      </c>
      <c r="G969" t="s">
        <v>48</v>
      </c>
      <c r="H969" t="s">
        <v>3954</v>
      </c>
      <c r="I969" t="s">
        <v>151</v>
      </c>
      <c r="J969" t="s">
        <v>151</v>
      </c>
      <c r="K969" t="s">
        <v>82</v>
      </c>
      <c r="L969" t="s">
        <v>584</v>
      </c>
      <c r="M969" t="s">
        <v>151</v>
      </c>
      <c r="N969" t="s">
        <v>153</v>
      </c>
      <c r="O969" t="s">
        <v>154</v>
      </c>
      <c r="P969" t="s">
        <v>155</v>
      </c>
      <c r="Q969" t="s">
        <v>156</v>
      </c>
      <c r="R969" t="s">
        <v>109</v>
      </c>
      <c r="S969" t="s">
        <v>157</v>
      </c>
      <c r="T969" t="s">
        <v>158</v>
      </c>
      <c r="U969" t="s">
        <v>158</v>
      </c>
      <c r="V969" t="s">
        <v>158</v>
      </c>
      <c r="W969" t="s">
        <v>158</v>
      </c>
      <c r="X969" t="s">
        <v>138</v>
      </c>
      <c r="Y969" t="s">
        <v>158</v>
      </c>
      <c r="Z969" t="s">
        <v>144</v>
      </c>
      <c r="AA969" t="s">
        <v>3459</v>
      </c>
      <c r="AB969" t="s">
        <v>160</v>
      </c>
      <c r="AC969" t="s">
        <v>3955</v>
      </c>
      <c r="AD969" t="s">
        <v>224</v>
      </c>
      <c r="AE969" t="s">
        <v>158</v>
      </c>
      <c r="AF969" t="s">
        <v>149</v>
      </c>
      <c r="AG969" t="s">
        <v>163</v>
      </c>
      <c r="AH969" s="4">
        <v>45119</v>
      </c>
      <c r="AI969" s="4">
        <v>45119</v>
      </c>
      <c r="AJ969" t="s">
        <v>164</v>
      </c>
    </row>
    <row r="970" spans="1:36">
      <c r="A970" t="s">
        <v>3956</v>
      </c>
      <c r="B970" t="s">
        <v>147</v>
      </c>
      <c r="C970" s="4">
        <v>44927</v>
      </c>
      <c r="D970" s="4">
        <v>45107</v>
      </c>
      <c r="E970" t="s">
        <v>3957</v>
      </c>
      <c r="F970" t="s">
        <v>149</v>
      </c>
      <c r="G970" t="s">
        <v>48</v>
      </c>
      <c r="H970" t="s">
        <v>857</v>
      </c>
      <c r="I970" t="s">
        <v>425</v>
      </c>
      <c r="J970" t="s">
        <v>425</v>
      </c>
      <c r="K970" t="s">
        <v>82</v>
      </c>
      <c r="L970" t="s">
        <v>539</v>
      </c>
      <c r="M970" t="s">
        <v>151</v>
      </c>
      <c r="N970" t="s">
        <v>153</v>
      </c>
      <c r="O970" t="s">
        <v>154</v>
      </c>
      <c r="P970" t="s">
        <v>155</v>
      </c>
      <c r="Q970" t="s">
        <v>156</v>
      </c>
      <c r="R970" t="s">
        <v>109</v>
      </c>
      <c r="S970" t="s">
        <v>157</v>
      </c>
      <c r="T970" t="s">
        <v>158</v>
      </c>
      <c r="U970" t="s">
        <v>158</v>
      </c>
      <c r="V970" t="s">
        <v>158</v>
      </c>
      <c r="W970" t="s">
        <v>158</v>
      </c>
      <c r="X970" t="s">
        <v>138</v>
      </c>
      <c r="Y970" t="s">
        <v>158</v>
      </c>
      <c r="Z970" t="s">
        <v>145</v>
      </c>
      <c r="AA970" t="s">
        <v>178</v>
      </c>
      <c r="AB970" t="s">
        <v>160</v>
      </c>
      <c r="AC970" t="s">
        <v>3958</v>
      </c>
      <c r="AD970" t="s">
        <v>1482</v>
      </c>
      <c r="AE970" t="s">
        <v>158</v>
      </c>
      <c r="AF970" t="s">
        <v>149</v>
      </c>
      <c r="AG970" t="s">
        <v>163</v>
      </c>
      <c r="AH970" s="4">
        <v>45119</v>
      </c>
      <c r="AI970" s="4">
        <v>45119</v>
      </c>
      <c r="AJ970" t="s">
        <v>164</v>
      </c>
    </row>
    <row r="971" spans="1:36">
      <c r="A971" t="s">
        <v>3959</v>
      </c>
      <c r="B971" t="s">
        <v>147</v>
      </c>
      <c r="C971" s="4">
        <v>44927</v>
      </c>
      <c r="D971" s="4">
        <v>45107</v>
      </c>
      <c r="E971" t="s">
        <v>3960</v>
      </c>
      <c r="F971" t="s">
        <v>149</v>
      </c>
      <c r="G971" t="s">
        <v>67</v>
      </c>
      <c r="H971" t="s">
        <v>3961</v>
      </c>
      <c r="I971" t="s">
        <v>458</v>
      </c>
      <c r="J971" t="s">
        <v>458</v>
      </c>
      <c r="K971" t="s">
        <v>82</v>
      </c>
      <c r="L971" t="s">
        <v>623</v>
      </c>
      <c r="M971" t="s">
        <v>151</v>
      </c>
      <c r="N971" t="s">
        <v>153</v>
      </c>
      <c r="O971" t="s">
        <v>154</v>
      </c>
      <c r="P971" t="s">
        <v>155</v>
      </c>
      <c r="Q971" t="s">
        <v>156</v>
      </c>
      <c r="R971" t="s">
        <v>109</v>
      </c>
      <c r="S971" t="s">
        <v>157</v>
      </c>
      <c r="T971" t="s">
        <v>158</v>
      </c>
      <c r="U971" t="s">
        <v>158</v>
      </c>
      <c r="V971" t="s">
        <v>158</v>
      </c>
      <c r="W971" t="s">
        <v>158</v>
      </c>
      <c r="X971" t="s">
        <v>138</v>
      </c>
      <c r="Y971" t="s">
        <v>158</v>
      </c>
      <c r="Z971" t="s">
        <v>143</v>
      </c>
      <c r="AA971" t="s">
        <v>333</v>
      </c>
      <c r="AB971" t="s">
        <v>160</v>
      </c>
      <c r="AC971" t="s">
        <v>3962</v>
      </c>
      <c r="AD971" t="s">
        <v>625</v>
      </c>
      <c r="AE971" t="s">
        <v>158</v>
      </c>
      <c r="AF971" t="s">
        <v>149</v>
      </c>
      <c r="AG971" t="s">
        <v>163</v>
      </c>
      <c r="AH971" s="4">
        <v>45119</v>
      </c>
      <c r="AI971" s="4">
        <v>45119</v>
      </c>
      <c r="AJ971" t="s">
        <v>164</v>
      </c>
    </row>
    <row r="972" spans="1:36">
      <c r="A972" t="s">
        <v>3963</v>
      </c>
      <c r="B972" t="s">
        <v>147</v>
      </c>
      <c r="C972" s="4">
        <v>44927</v>
      </c>
      <c r="D972" s="4">
        <v>45107</v>
      </c>
      <c r="E972" t="s">
        <v>3964</v>
      </c>
      <c r="F972" t="s">
        <v>3965</v>
      </c>
      <c r="G972" t="s">
        <v>48</v>
      </c>
      <c r="H972" t="s">
        <v>3966</v>
      </c>
      <c r="I972" t="s">
        <v>151</v>
      </c>
      <c r="J972" t="s">
        <v>151</v>
      </c>
      <c r="K972" t="s">
        <v>82</v>
      </c>
      <c r="L972" t="s">
        <v>3967</v>
      </c>
      <c r="M972" t="s">
        <v>151</v>
      </c>
      <c r="N972" t="s">
        <v>153</v>
      </c>
      <c r="O972" t="s">
        <v>154</v>
      </c>
      <c r="P972" t="s">
        <v>155</v>
      </c>
      <c r="Q972" t="s">
        <v>156</v>
      </c>
      <c r="R972" t="s">
        <v>109</v>
      </c>
      <c r="S972" t="s">
        <v>157</v>
      </c>
      <c r="T972" t="s">
        <v>158</v>
      </c>
      <c r="U972" t="s">
        <v>158</v>
      </c>
      <c r="V972" t="s">
        <v>158</v>
      </c>
      <c r="W972" t="s">
        <v>158</v>
      </c>
      <c r="X972" t="s">
        <v>138</v>
      </c>
      <c r="Y972" t="s">
        <v>158</v>
      </c>
      <c r="Z972" t="s">
        <v>144</v>
      </c>
      <c r="AA972" t="s">
        <v>313</v>
      </c>
      <c r="AB972" t="s">
        <v>160</v>
      </c>
      <c r="AC972" t="s">
        <v>439</v>
      </c>
      <c r="AD972" t="s">
        <v>3968</v>
      </c>
      <c r="AE972" t="s">
        <v>158</v>
      </c>
      <c r="AF972" t="s">
        <v>149</v>
      </c>
      <c r="AG972" t="s">
        <v>163</v>
      </c>
      <c r="AH972" s="4">
        <v>45119</v>
      </c>
      <c r="AI972" s="4">
        <v>45119</v>
      </c>
      <c r="AJ972" t="s">
        <v>164</v>
      </c>
    </row>
    <row r="973" spans="1:36">
      <c r="A973" t="s">
        <v>3969</v>
      </c>
      <c r="B973" t="s">
        <v>147</v>
      </c>
      <c r="C973" s="4">
        <v>44927</v>
      </c>
      <c r="D973" s="4">
        <v>45107</v>
      </c>
      <c r="E973" t="s">
        <v>3970</v>
      </c>
      <c r="F973" t="s">
        <v>149</v>
      </c>
      <c r="G973" t="s">
        <v>67</v>
      </c>
      <c r="H973" t="s">
        <v>383</v>
      </c>
      <c r="I973" t="s">
        <v>780</v>
      </c>
      <c r="J973" t="s">
        <v>780</v>
      </c>
      <c r="K973" t="s">
        <v>82</v>
      </c>
      <c r="L973" t="s">
        <v>598</v>
      </c>
      <c r="M973" t="s">
        <v>151</v>
      </c>
      <c r="N973" t="s">
        <v>153</v>
      </c>
      <c r="O973" t="s">
        <v>154</v>
      </c>
      <c r="P973" t="s">
        <v>155</v>
      </c>
      <c r="Q973" t="s">
        <v>156</v>
      </c>
      <c r="R973" t="s">
        <v>109</v>
      </c>
      <c r="S973" t="s">
        <v>157</v>
      </c>
      <c r="T973" t="s">
        <v>158</v>
      </c>
      <c r="U973" t="s">
        <v>158</v>
      </c>
      <c r="V973" t="s">
        <v>158</v>
      </c>
      <c r="W973" t="s">
        <v>158</v>
      </c>
      <c r="X973" t="s">
        <v>138</v>
      </c>
      <c r="Y973" t="s">
        <v>158</v>
      </c>
      <c r="Z973" t="s">
        <v>143</v>
      </c>
      <c r="AA973" t="s">
        <v>333</v>
      </c>
      <c r="AB973" t="s">
        <v>160</v>
      </c>
      <c r="AC973" t="s">
        <v>3971</v>
      </c>
      <c r="AD973" t="s">
        <v>782</v>
      </c>
      <c r="AE973" t="s">
        <v>158</v>
      </c>
      <c r="AF973" t="s">
        <v>149</v>
      </c>
      <c r="AG973" t="s">
        <v>163</v>
      </c>
      <c r="AH973" s="4">
        <v>45119</v>
      </c>
      <c r="AI973" s="4">
        <v>45119</v>
      </c>
      <c r="AJ973" t="s">
        <v>164</v>
      </c>
    </row>
    <row r="974" spans="1:36">
      <c r="A974" t="s">
        <v>3972</v>
      </c>
      <c r="B974" t="s">
        <v>147</v>
      </c>
      <c r="C974" s="4">
        <v>44927</v>
      </c>
      <c r="D974" s="4">
        <v>45107</v>
      </c>
      <c r="E974" t="s">
        <v>3973</v>
      </c>
      <c r="F974" t="s">
        <v>149</v>
      </c>
      <c r="G974" t="s">
        <v>67</v>
      </c>
      <c r="H974" t="s">
        <v>2045</v>
      </c>
      <c r="I974" t="s">
        <v>603</v>
      </c>
      <c r="J974" t="s">
        <v>603</v>
      </c>
      <c r="K974" t="s">
        <v>82</v>
      </c>
      <c r="L974" t="s">
        <v>532</v>
      </c>
      <c r="M974" t="s">
        <v>151</v>
      </c>
      <c r="N974" t="s">
        <v>153</v>
      </c>
      <c r="O974" t="s">
        <v>154</v>
      </c>
      <c r="P974" t="s">
        <v>155</v>
      </c>
      <c r="Q974" t="s">
        <v>156</v>
      </c>
      <c r="R974" t="s">
        <v>109</v>
      </c>
      <c r="S974" t="s">
        <v>157</v>
      </c>
      <c r="T974" t="s">
        <v>158</v>
      </c>
      <c r="U974" t="s">
        <v>158</v>
      </c>
      <c r="V974" t="s">
        <v>158</v>
      </c>
      <c r="W974" t="s">
        <v>158</v>
      </c>
      <c r="X974" t="s">
        <v>138</v>
      </c>
      <c r="Y974" t="s">
        <v>158</v>
      </c>
      <c r="Z974" t="s">
        <v>145</v>
      </c>
      <c r="AA974" t="s">
        <v>178</v>
      </c>
      <c r="AB974" t="s">
        <v>160</v>
      </c>
      <c r="AC974" t="s">
        <v>3974</v>
      </c>
      <c r="AD974" t="s">
        <v>569</v>
      </c>
      <c r="AE974" t="s">
        <v>158</v>
      </c>
      <c r="AF974" t="s">
        <v>149</v>
      </c>
      <c r="AG974" t="s">
        <v>163</v>
      </c>
      <c r="AH974" s="4">
        <v>45119</v>
      </c>
      <c r="AI974" s="4">
        <v>45119</v>
      </c>
      <c r="AJ974" t="s">
        <v>164</v>
      </c>
    </row>
    <row r="975" spans="1:36">
      <c r="A975" t="s">
        <v>3975</v>
      </c>
      <c r="B975" t="s">
        <v>147</v>
      </c>
      <c r="C975" s="4">
        <v>44927</v>
      </c>
      <c r="D975" s="4">
        <v>45107</v>
      </c>
      <c r="E975" t="s">
        <v>3976</v>
      </c>
      <c r="F975" t="s">
        <v>149</v>
      </c>
      <c r="G975" t="s">
        <v>67</v>
      </c>
      <c r="H975" t="s">
        <v>3977</v>
      </c>
      <c r="I975" t="s">
        <v>154</v>
      </c>
      <c r="J975" t="s">
        <v>154</v>
      </c>
      <c r="K975" t="s">
        <v>82</v>
      </c>
      <c r="L975" t="s">
        <v>668</v>
      </c>
      <c r="M975" t="s">
        <v>151</v>
      </c>
      <c r="N975" t="s">
        <v>153</v>
      </c>
      <c r="O975" t="s">
        <v>154</v>
      </c>
      <c r="P975" t="s">
        <v>155</v>
      </c>
      <c r="Q975" t="s">
        <v>156</v>
      </c>
      <c r="R975" t="s">
        <v>109</v>
      </c>
      <c r="S975" t="s">
        <v>157</v>
      </c>
      <c r="T975" t="s">
        <v>158</v>
      </c>
      <c r="U975" t="s">
        <v>158</v>
      </c>
      <c r="V975" t="s">
        <v>158</v>
      </c>
      <c r="W975" t="s">
        <v>158</v>
      </c>
      <c r="X975" t="s">
        <v>138</v>
      </c>
      <c r="Y975" t="s">
        <v>158</v>
      </c>
      <c r="Z975" t="s">
        <v>143</v>
      </c>
      <c r="AA975" t="s">
        <v>333</v>
      </c>
      <c r="AB975" t="s">
        <v>160</v>
      </c>
      <c r="AC975" t="s">
        <v>3978</v>
      </c>
      <c r="AD975" t="s">
        <v>697</v>
      </c>
      <c r="AE975" t="s">
        <v>158</v>
      </c>
      <c r="AF975" t="s">
        <v>149</v>
      </c>
      <c r="AG975" t="s">
        <v>163</v>
      </c>
      <c r="AH975" s="4">
        <v>45119</v>
      </c>
      <c r="AI975" s="4">
        <v>45119</v>
      </c>
      <c r="AJ975" t="s">
        <v>164</v>
      </c>
    </row>
    <row r="976" spans="1:36">
      <c r="A976" t="s">
        <v>3979</v>
      </c>
      <c r="B976" t="s">
        <v>147</v>
      </c>
      <c r="C976" s="4">
        <v>44927</v>
      </c>
      <c r="D976" s="4">
        <v>45107</v>
      </c>
      <c r="E976" t="s">
        <v>3980</v>
      </c>
      <c r="F976" t="s">
        <v>149</v>
      </c>
      <c r="G976" t="s">
        <v>48</v>
      </c>
      <c r="H976" t="s">
        <v>3981</v>
      </c>
      <c r="I976" t="s">
        <v>258</v>
      </c>
      <c r="J976" t="s">
        <v>258</v>
      </c>
      <c r="K976" t="s">
        <v>82</v>
      </c>
      <c r="L976" t="s">
        <v>598</v>
      </c>
      <c r="M976" t="s">
        <v>151</v>
      </c>
      <c r="N976" t="s">
        <v>153</v>
      </c>
      <c r="O976" t="s">
        <v>154</v>
      </c>
      <c r="P976" t="s">
        <v>155</v>
      </c>
      <c r="Q976" t="s">
        <v>156</v>
      </c>
      <c r="R976" t="s">
        <v>109</v>
      </c>
      <c r="S976" t="s">
        <v>157</v>
      </c>
      <c r="T976" t="s">
        <v>158</v>
      </c>
      <c r="U976" t="s">
        <v>158</v>
      </c>
      <c r="V976" t="s">
        <v>158</v>
      </c>
      <c r="W976" t="s">
        <v>158</v>
      </c>
      <c r="X976" t="s">
        <v>138</v>
      </c>
      <c r="Y976" t="s">
        <v>158</v>
      </c>
      <c r="Z976" t="s">
        <v>145</v>
      </c>
      <c r="AA976" t="s">
        <v>178</v>
      </c>
      <c r="AB976" t="s">
        <v>160</v>
      </c>
      <c r="AC976" t="s">
        <v>3982</v>
      </c>
      <c r="AD976" t="s">
        <v>832</v>
      </c>
      <c r="AE976" t="s">
        <v>158</v>
      </c>
      <c r="AF976" t="s">
        <v>149</v>
      </c>
      <c r="AG976" t="s">
        <v>163</v>
      </c>
      <c r="AH976" s="4">
        <v>45119</v>
      </c>
      <c r="AI976" s="4">
        <v>45119</v>
      </c>
      <c r="AJ976" t="s">
        <v>164</v>
      </c>
    </row>
    <row r="977" spans="1:36">
      <c r="A977" t="s">
        <v>3983</v>
      </c>
      <c r="B977" t="s">
        <v>147</v>
      </c>
      <c r="C977" s="4">
        <v>44927</v>
      </c>
      <c r="D977" s="4">
        <v>45107</v>
      </c>
      <c r="E977" t="s">
        <v>3984</v>
      </c>
      <c r="F977" t="s">
        <v>149</v>
      </c>
      <c r="G977" t="s">
        <v>56</v>
      </c>
      <c r="H977" t="s">
        <v>743</v>
      </c>
      <c r="I977" t="s">
        <v>151</v>
      </c>
      <c r="J977" t="s">
        <v>151</v>
      </c>
      <c r="K977" t="s">
        <v>82</v>
      </c>
      <c r="L977" t="s">
        <v>623</v>
      </c>
      <c r="M977" t="s">
        <v>151</v>
      </c>
      <c r="N977" t="s">
        <v>153</v>
      </c>
      <c r="O977" t="s">
        <v>154</v>
      </c>
      <c r="P977" t="s">
        <v>155</v>
      </c>
      <c r="Q977" t="s">
        <v>156</v>
      </c>
      <c r="R977" t="s">
        <v>109</v>
      </c>
      <c r="S977" t="s">
        <v>157</v>
      </c>
      <c r="T977" t="s">
        <v>158</v>
      </c>
      <c r="U977" t="s">
        <v>158</v>
      </c>
      <c r="V977" t="s">
        <v>158</v>
      </c>
      <c r="W977" t="s">
        <v>158</v>
      </c>
      <c r="X977" t="s">
        <v>138</v>
      </c>
      <c r="Y977" t="s">
        <v>158</v>
      </c>
      <c r="Z977" t="s">
        <v>145</v>
      </c>
      <c r="AA977" t="s">
        <v>178</v>
      </c>
      <c r="AB977" t="s">
        <v>160</v>
      </c>
      <c r="AC977" t="s">
        <v>3985</v>
      </c>
      <c r="AD977" t="s">
        <v>745</v>
      </c>
      <c r="AE977" t="s">
        <v>158</v>
      </c>
      <c r="AF977" t="s">
        <v>149</v>
      </c>
      <c r="AG977" t="s">
        <v>163</v>
      </c>
      <c r="AH977" s="4">
        <v>45119</v>
      </c>
      <c r="AI977" s="4">
        <v>45119</v>
      </c>
      <c r="AJ977" t="s">
        <v>164</v>
      </c>
    </row>
    <row r="978" spans="1:36">
      <c r="A978" t="s">
        <v>3986</v>
      </c>
      <c r="B978" t="s">
        <v>147</v>
      </c>
      <c r="C978" s="4">
        <v>44927</v>
      </c>
      <c r="D978" s="4">
        <v>45107</v>
      </c>
      <c r="E978" t="s">
        <v>3987</v>
      </c>
      <c r="F978" t="s">
        <v>149</v>
      </c>
      <c r="G978" t="s">
        <v>67</v>
      </c>
      <c r="H978" t="s">
        <v>622</v>
      </c>
      <c r="I978" t="s">
        <v>954</v>
      </c>
      <c r="J978" t="s">
        <v>954</v>
      </c>
      <c r="K978" t="s">
        <v>82</v>
      </c>
      <c r="L978" t="s">
        <v>623</v>
      </c>
      <c r="M978" t="s">
        <v>151</v>
      </c>
      <c r="N978" t="s">
        <v>153</v>
      </c>
      <c r="O978" t="s">
        <v>154</v>
      </c>
      <c r="P978" t="s">
        <v>155</v>
      </c>
      <c r="Q978" t="s">
        <v>156</v>
      </c>
      <c r="R978" t="s">
        <v>109</v>
      </c>
      <c r="S978" t="s">
        <v>157</v>
      </c>
      <c r="T978" t="s">
        <v>158</v>
      </c>
      <c r="U978" t="s">
        <v>158</v>
      </c>
      <c r="V978" t="s">
        <v>158</v>
      </c>
      <c r="W978" t="s">
        <v>158</v>
      </c>
      <c r="X978" t="s">
        <v>138</v>
      </c>
      <c r="Y978" t="s">
        <v>158</v>
      </c>
      <c r="Z978" t="s">
        <v>143</v>
      </c>
      <c r="AA978" t="s">
        <v>333</v>
      </c>
      <c r="AB978" t="s">
        <v>160</v>
      </c>
      <c r="AC978" t="s">
        <v>3988</v>
      </c>
      <c r="AD978" t="s">
        <v>625</v>
      </c>
      <c r="AE978" t="s">
        <v>158</v>
      </c>
      <c r="AF978" t="s">
        <v>149</v>
      </c>
      <c r="AG978" t="s">
        <v>163</v>
      </c>
      <c r="AH978" s="4">
        <v>45119</v>
      </c>
      <c r="AI978" s="4">
        <v>45119</v>
      </c>
      <c r="AJ978" t="s">
        <v>164</v>
      </c>
    </row>
    <row r="979" spans="1:36">
      <c r="A979" t="s">
        <v>3989</v>
      </c>
      <c r="B979" t="s">
        <v>147</v>
      </c>
      <c r="C979" s="4">
        <v>44927</v>
      </c>
      <c r="D979" s="4">
        <v>45107</v>
      </c>
      <c r="E979" t="s">
        <v>3990</v>
      </c>
      <c r="F979" t="s">
        <v>149</v>
      </c>
      <c r="G979" t="s">
        <v>67</v>
      </c>
      <c r="H979" t="s">
        <v>3991</v>
      </c>
      <c r="I979" t="s">
        <v>258</v>
      </c>
      <c r="J979" t="s">
        <v>258</v>
      </c>
      <c r="K979" t="s">
        <v>82</v>
      </c>
      <c r="L979" t="s">
        <v>668</v>
      </c>
      <c r="M979" t="s">
        <v>151</v>
      </c>
      <c r="N979" t="s">
        <v>153</v>
      </c>
      <c r="O979" t="s">
        <v>154</v>
      </c>
      <c r="P979" t="s">
        <v>155</v>
      </c>
      <c r="Q979" t="s">
        <v>156</v>
      </c>
      <c r="R979" t="s">
        <v>109</v>
      </c>
      <c r="S979" t="s">
        <v>157</v>
      </c>
      <c r="T979" t="s">
        <v>158</v>
      </c>
      <c r="U979" t="s">
        <v>158</v>
      </c>
      <c r="V979" t="s">
        <v>158</v>
      </c>
      <c r="W979" t="s">
        <v>158</v>
      </c>
      <c r="X979" t="s">
        <v>138</v>
      </c>
      <c r="Y979" t="s">
        <v>158</v>
      </c>
      <c r="Z979" t="s">
        <v>145</v>
      </c>
      <c r="AA979" t="s">
        <v>178</v>
      </c>
      <c r="AB979" t="s">
        <v>160</v>
      </c>
      <c r="AC979" t="s">
        <v>3992</v>
      </c>
      <c r="AD979" t="s">
        <v>750</v>
      </c>
      <c r="AE979" t="s">
        <v>158</v>
      </c>
      <c r="AF979" t="s">
        <v>149</v>
      </c>
      <c r="AG979" t="s">
        <v>163</v>
      </c>
      <c r="AH979" s="4">
        <v>45119</v>
      </c>
      <c r="AI979" s="4">
        <v>45119</v>
      </c>
      <c r="AJ979" t="s">
        <v>164</v>
      </c>
    </row>
    <row r="980" spans="1:36">
      <c r="A980" t="s">
        <v>3993</v>
      </c>
      <c r="B980" t="s">
        <v>147</v>
      </c>
      <c r="C980" s="4">
        <v>44927</v>
      </c>
      <c r="D980" s="4">
        <v>45107</v>
      </c>
      <c r="E980" t="s">
        <v>3994</v>
      </c>
      <c r="F980" t="s">
        <v>149</v>
      </c>
      <c r="G980" t="s">
        <v>67</v>
      </c>
      <c r="H980" t="s">
        <v>235</v>
      </c>
      <c r="I980" t="s">
        <v>3995</v>
      </c>
      <c r="J980" t="s">
        <v>3995</v>
      </c>
      <c r="K980" t="s">
        <v>82</v>
      </c>
      <c r="L980" t="s">
        <v>629</v>
      </c>
      <c r="M980" t="s">
        <v>151</v>
      </c>
      <c r="N980" t="s">
        <v>153</v>
      </c>
      <c r="O980" t="s">
        <v>154</v>
      </c>
      <c r="P980" t="s">
        <v>155</v>
      </c>
      <c r="Q980" t="s">
        <v>156</v>
      </c>
      <c r="R980" t="s">
        <v>109</v>
      </c>
      <c r="S980" t="s">
        <v>157</v>
      </c>
      <c r="T980" t="s">
        <v>158</v>
      </c>
      <c r="U980" t="s">
        <v>158</v>
      </c>
      <c r="V980" t="s">
        <v>158</v>
      </c>
      <c r="W980" t="s">
        <v>158</v>
      </c>
      <c r="X980" t="s">
        <v>138</v>
      </c>
      <c r="Y980" t="s">
        <v>158</v>
      </c>
      <c r="Z980" t="s">
        <v>145</v>
      </c>
      <c r="AA980" t="s">
        <v>178</v>
      </c>
      <c r="AB980" t="s">
        <v>160</v>
      </c>
      <c r="AC980" t="s">
        <v>3996</v>
      </c>
      <c r="AD980" t="s">
        <v>1380</v>
      </c>
      <c r="AE980" t="s">
        <v>158</v>
      </c>
      <c r="AF980" t="s">
        <v>149</v>
      </c>
      <c r="AG980" t="s">
        <v>163</v>
      </c>
      <c r="AH980" s="4">
        <v>45119</v>
      </c>
      <c r="AI980" s="4">
        <v>45119</v>
      </c>
      <c r="AJ980" t="s">
        <v>164</v>
      </c>
    </row>
    <row r="981" spans="1:36">
      <c r="A981" t="s">
        <v>3997</v>
      </c>
      <c r="B981" t="s">
        <v>147</v>
      </c>
      <c r="C981" s="4">
        <v>44927</v>
      </c>
      <c r="D981" s="4">
        <v>45107</v>
      </c>
      <c r="E981" t="s">
        <v>3998</v>
      </c>
      <c r="F981" t="s">
        <v>149</v>
      </c>
      <c r="G981" t="s">
        <v>48</v>
      </c>
      <c r="H981" t="s">
        <v>3999</v>
      </c>
      <c r="I981" t="s">
        <v>176</v>
      </c>
      <c r="J981" t="s">
        <v>176</v>
      </c>
      <c r="K981" t="s">
        <v>82</v>
      </c>
      <c r="L981" t="s">
        <v>668</v>
      </c>
      <c r="M981" t="s">
        <v>151</v>
      </c>
      <c r="N981" t="s">
        <v>153</v>
      </c>
      <c r="O981" t="s">
        <v>154</v>
      </c>
      <c r="P981" t="s">
        <v>155</v>
      </c>
      <c r="Q981" t="s">
        <v>156</v>
      </c>
      <c r="R981" t="s">
        <v>109</v>
      </c>
      <c r="S981" t="s">
        <v>157</v>
      </c>
      <c r="T981" t="s">
        <v>158</v>
      </c>
      <c r="U981" t="s">
        <v>158</v>
      </c>
      <c r="V981" t="s">
        <v>158</v>
      </c>
      <c r="W981" t="s">
        <v>158</v>
      </c>
      <c r="X981" t="s">
        <v>138</v>
      </c>
      <c r="Y981" t="s">
        <v>158</v>
      </c>
      <c r="Z981" t="s">
        <v>143</v>
      </c>
      <c r="AA981" t="s">
        <v>333</v>
      </c>
      <c r="AB981" t="s">
        <v>160</v>
      </c>
      <c r="AC981" t="s">
        <v>4000</v>
      </c>
      <c r="AD981" t="s">
        <v>670</v>
      </c>
      <c r="AE981" t="s">
        <v>158</v>
      </c>
      <c r="AF981" t="s">
        <v>149</v>
      </c>
      <c r="AG981" t="s">
        <v>163</v>
      </c>
      <c r="AH981" s="4">
        <v>45119</v>
      </c>
      <c r="AI981" s="4">
        <v>45119</v>
      </c>
      <c r="AJ981" t="s">
        <v>164</v>
      </c>
    </row>
    <row r="982" spans="1:36">
      <c r="A982" t="s">
        <v>4001</v>
      </c>
      <c r="B982" t="s">
        <v>147</v>
      </c>
      <c r="C982" s="4">
        <v>44927</v>
      </c>
      <c r="D982" s="4">
        <v>45107</v>
      </c>
      <c r="E982" t="s">
        <v>4002</v>
      </c>
      <c r="F982" t="s">
        <v>149</v>
      </c>
      <c r="G982" t="s">
        <v>48</v>
      </c>
      <c r="H982" t="s">
        <v>4003</v>
      </c>
      <c r="I982" t="s">
        <v>151</v>
      </c>
      <c r="J982" t="s">
        <v>151</v>
      </c>
      <c r="K982" t="s">
        <v>82</v>
      </c>
      <c r="L982" t="s">
        <v>643</v>
      </c>
      <c r="M982" t="s">
        <v>151</v>
      </c>
      <c r="N982" t="s">
        <v>153</v>
      </c>
      <c r="O982" t="s">
        <v>154</v>
      </c>
      <c r="P982" t="s">
        <v>155</v>
      </c>
      <c r="Q982" t="s">
        <v>156</v>
      </c>
      <c r="R982" t="s">
        <v>109</v>
      </c>
      <c r="S982" t="s">
        <v>157</v>
      </c>
      <c r="T982" t="s">
        <v>158</v>
      </c>
      <c r="U982" t="s">
        <v>158</v>
      </c>
      <c r="V982" t="s">
        <v>158</v>
      </c>
      <c r="W982" t="s">
        <v>158</v>
      </c>
      <c r="X982" t="s">
        <v>138</v>
      </c>
      <c r="Y982" t="s">
        <v>158</v>
      </c>
      <c r="Z982" t="s">
        <v>145</v>
      </c>
      <c r="AA982" t="s">
        <v>178</v>
      </c>
      <c r="AB982" t="s">
        <v>160</v>
      </c>
      <c r="AC982" t="s">
        <v>4004</v>
      </c>
      <c r="AD982" t="s">
        <v>776</v>
      </c>
      <c r="AE982" t="s">
        <v>158</v>
      </c>
      <c r="AF982" t="s">
        <v>149</v>
      </c>
      <c r="AG982" t="s">
        <v>163</v>
      </c>
      <c r="AH982" s="4">
        <v>45119</v>
      </c>
      <c r="AI982" s="4">
        <v>45119</v>
      </c>
      <c r="AJ982" t="s">
        <v>164</v>
      </c>
    </row>
    <row r="983" spans="1:36">
      <c r="A983" t="s">
        <v>4005</v>
      </c>
      <c r="B983" t="s">
        <v>147</v>
      </c>
      <c r="C983" s="4">
        <v>44927</v>
      </c>
      <c r="D983" s="4">
        <v>45107</v>
      </c>
      <c r="E983" t="s">
        <v>778</v>
      </c>
      <c r="F983" t="s">
        <v>149</v>
      </c>
      <c r="G983" t="s">
        <v>48</v>
      </c>
      <c r="H983" t="s">
        <v>779</v>
      </c>
      <c r="I983" t="s">
        <v>780</v>
      </c>
      <c r="J983" t="s">
        <v>780</v>
      </c>
      <c r="K983" t="s">
        <v>82</v>
      </c>
      <c r="L983" t="s">
        <v>598</v>
      </c>
      <c r="M983" t="s">
        <v>151</v>
      </c>
      <c r="N983" t="s">
        <v>153</v>
      </c>
      <c r="O983" t="s">
        <v>154</v>
      </c>
      <c r="P983" t="s">
        <v>155</v>
      </c>
      <c r="Q983" t="s">
        <v>156</v>
      </c>
      <c r="R983" t="s">
        <v>109</v>
      </c>
      <c r="S983" t="s">
        <v>157</v>
      </c>
      <c r="T983" t="s">
        <v>158</v>
      </c>
      <c r="U983" t="s">
        <v>158</v>
      </c>
      <c r="V983" t="s">
        <v>158</v>
      </c>
      <c r="W983" t="s">
        <v>158</v>
      </c>
      <c r="X983" t="s">
        <v>138</v>
      </c>
      <c r="Y983" t="s">
        <v>158</v>
      </c>
      <c r="Z983" t="s">
        <v>145</v>
      </c>
      <c r="AA983" t="s">
        <v>178</v>
      </c>
      <c r="AB983" t="s">
        <v>160</v>
      </c>
      <c r="AC983" t="s">
        <v>4006</v>
      </c>
      <c r="AD983" t="s">
        <v>782</v>
      </c>
      <c r="AE983" t="s">
        <v>158</v>
      </c>
      <c r="AF983" t="s">
        <v>149</v>
      </c>
      <c r="AG983" t="s">
        <v>163</v>
      </c>
      <c r="AH983" s="4">
        <v>45119</v>
      </c>
      <c r="AI983" s="4">
        <v>45119</v>
      </c>
      <c r="AJ983" t="s">
        <v>164</v>
      </c>
    </row>
    <row r="984" spans="1:36">
      <c r="A984" t="s">
        <v>4007</v>
      </c>
      <c r="B984" t="s">
        <v>147</v>
      </c>
      <c r="C984" s="4">
        <v>44927</v>
      </c>
      <c r="D984" s="4">
        <v>45107</v>
      </c>
      <c r="E984" t="s">
        <v>4008</v>
      </c>
      <c r="F984" t="s">
        <v>149</v>
      </c>
      <c r="G984" t="s">
        <v>67</v>
      </c>
      <c r="H984" t="s">
        <v>4009</v>
      </c>
      <c r="I984" t="s">
        <v>425</v>
      </c>
      <c r="J984" t="s">
        <v>425</v>
      </c>
      <c r="K984" t="s">
        <v>82</v>
      </c>
      <c r="L984" t="s">
        <v>598</v>
      </c>
      <c r="M984" t="s">
        <v>151</v>
      </c>
      <c r="N984" t="s">
        <v>153</v>
      </c>
      <c r="O984" t="s">
        <v>154</v>
      </c>
      <c r="P984" t="s">
        <v>155</v>
      </c>
      <c r="Q984" t="s">
        <v>156</v>
      </c>
      <c r="R984" t="s">
        <v>109</v>
      </c>
      <c r="S984" t="s">
        <v>157</v>
      </c>
      <c r="T984" t="s">
        <v>158</v>
      </c>
      <c r="U984" t="s">
        <v>158</v>
      </c>
      <c r="V984" t="s">
        <v>158</v>
      </c>
      <c r="W984" t="s">
        <v>158</v>
      </c>
      <c r="X984" t="s">
        <v>138</v>
      </c>
      <c r="Y984" t="s">
        <v>158</v>
      </c>
      <c r="Z984" t="s">
        <v>143</v>
      </c>
      <c r="AA984" t="s">
        <v>333</v>
      </c>
      <c r="AB984" t="s">
        <v>160</v>
      </c>
      <c r="AC984" t="s">
        <v>4010</v>
      </c>
      <c r="AD984" t="s">
        <v>721</v>
      </c>
      <c r="AE984" t="s">
        <v>158</v>
      </c>
      <c r="AF984" t="s">
        <v>149</v>
      </c>
      <c r="AG984" t="s">
        <v>163</v>
      </c>
      <c r="AH984" s="4">
        <v>45119</v>
      </c>
      <c r="AI984" s="4">
        <v>45119</v>
      </c>
      <c r="AJ984" t="s">
        <v>164</v>
      </c>
    </row>
    <row r="985" spans="1:36">
      <c r="A985" t="s">
        <v>4011</v>
      </c>
      <c r="B985" t="s">
        <v>147</v>
      </c>
      <c r="C985" s="4">
        <v>44927</v>
      </c>
      <c r="D985" s="4">
        <v>45107</v>
      </c>
      <c r="E985" t="s">
        <v>4012</v>
      </c>
      <c r="F985" t="s">
        <v>149</v>
      </c>
      <c r="G985" t="s">
        <v>48</v>
      </c>
      <c r="H985" t="s">
        <v>4013</v>
      </c>
      <c r="I985" t="s">
        <v>151</v>
      </c>
      <c r="J985" t="s">
        <v>151</v>
      </c>
      <c r="K985" t="s">
        <v>82</v>
      </c>
      <c r="L985" t="s">
        <v>598</v>
      </c>
      <c r="M985" t="s">
        <v>151</v>
      </c>
      <c r="N985" t="s">
        <v>153</v>
      </c>
      <c r="O985" t="s">
        <v>154</v>
      </c>
      <c r="P985" t="s">
        <v>155</v>
      </c>
      <c r="Q985" t="s">
        <v>156</v>
      </c>
      <c r="R985" t="s">
        <v>109</v>
      </c>
      <c r="S985" t="s">
        <v>157</v>
      </c>
      <c r="T985" t="s">
        <v>158</v>
      </c>
      <c r="U985" t="s">
        <v>158</v>
      </c>
      <c r="V985" t="s">
        <v>158</v>
      </c>
      <c r="W985" t="s">
        <v>158</v>
      </c>
      <c r="X985" t="s">
        <v>138</v>
      </c>
      <c r="Y985" t="s">
        <v>158</v>
      </c>
      <c r="Z985" t="s">
        <v>145</v>
      </c>
      <c r="AA985" t="s">
        <v>170</v>
      </c>
      <c r="AB985" t="s">
        <v>160</v>
      </c>
      <c r="AC985" t="s">
        <v>4014</v>
      </c>
      <c r="AD985" t="s">
        <v>1478</v>
      </c>
      <c r="AE985" t="s">
        <v>158</v>
      </c>
      <c r="AF985" t="s">
        <v>149</v>
      </c>
      <c r="AG985" t="s">
        <v>163</v>
      </c>
      <c r="AH985" s="4">
        <v>45119</v>
      </c>
      <c r="AI985" s="4">
        <v>45119</v>
      </c>
      <c r="AJ985" t="s">
        <v>164</v>
      </c>
    </row>
    <row r="986" spans="1:36">
      <c r="A986" t="s">
        <v>4015</v>
      </c>
      <c r="B986" t="s">
        <v>147</v>
      </c>
      <c r="C986" s="4">
        <v>44927</v>
      </c>
      <c r="D986" s="4">
        <v>45107</v>
      </c>
      <c r="E986" t="s">
        <v>4016</v>
      </c>
      <c r="F986" t="s">
        <v>149</v>
      </c>
      <c r="G986" t="s">
        <v>48</v>
      </c>
      <c r="H986" t="s">
        <v>779</v>
      </c>
      <c r="I986" t="s">
        <v>154</v>
      </c>
      <c r="J986" t="s">
        <v>154</v>
      </c>
      <c r="K986" t="s">
        <v>82</v>
      </c>
      <c r="L986" t="s">
        <v>539</v>
      </c>
      <c r="M986" t="s">
        <v>151</v>
      </c>
      <c r="N986" t="s">
        <v>153</v>
      </c>
      <c r="O986" t="s">
        <v>154</v>
      </c>
      <c r="P986" t="s">
        <v>155</v>
      </c>
      <c r="Q986" t="s">
        <v>156</v>
      </c>
      <c r="R986" t="s">
        <v>109</v>
      </c>
      <c r="S986" t="s">
        <v>157</v>
      </c>
      <c r="T986" t="s">
        <v>158</v>
      </c>
      <c r="U986" t="s">
        <v>158</v>
      </c>
      <c r="V986" t="s">
        <v>158</v>
      </c>
      <c r="W986" t="s">
        <v>158</v>
      </c>
      <c r="X986" t="s">
        <v>138</v>
      </c>
      <c r="Y986" t="s">
        <v>158</v>
      </c>
      <c r="Z986" t="s">
        <v>144</v>
      </c>
      <c r="AA986" t="s">
        <v>313</v>
      </c>
      <c r="AB986" t="s">
        <v>160</v>
      </c>
      <c r="AC986" t="s">
        <v>4017</v>
      </c>
      <c r="AD986" t="s">
        <v>859</v>
      </c>
      <c r="AE986" t="s">
        <v>158</v>
      </c>
      <c r="AF986" t="s">
        <v>149</v>
      </c>
      <c r="AG986" t="s">
        <v>163</v>
      </c>
      <c r="AH986" s="4">
        <v>45119</v>
      </c>
      <c r="AI986" s="4">
        <v>45119</v>
      </c>
      <c r="AJ986" t="s">
        <v>164</v>
      </c>
    </row>
    <row r="987" spans="1:36">
      <c r="A987" t="s">
        <v>4018</v>
      </c>
      <c r="B987" t="s">
        <v>147</v>
      </c>
      <c r="C987" s="4">
        <v>44927</v>
      </c>
      <c r="D987" s="4">
        <v>45107</v>
      </c>
      <c r="E987" t="s">
        <v>4019</v>
      </c>
      <c r="F987" t="s">
        <v>149</v>
      </c>
      <c r="G987" t="s">
        <v>67</v>
      </c>
      <c r="H987" t="s">
        <v>622</v>
      </c>
      <c r="I987" t="s">
        <v>2391</v>
      </c>
      <c r="J987" t="s">
        <v>2391</v>
      </c>
      <c r="K987" t="s">
        <v>82</v>
      </c>
      <c r="L987" t="s">
        <v>623</v>
      </c>
      <c r="M987" t="s">
        <v>151</v>
      </c>
      <c r="N987" t="s">
        <v>153</v>
      </c>
      <c r="O987" t="s">
        <v>154</v>
      </c>
      <c r="P987" t="s">
        <v>155</v>
      </c>
      <c r="Q987" t="s">
        <v>156</v>
      </c>
      <c r="R987" t="s">
        <v>109</v>
      </c>
      <c r="S987" t="s">
        <v>157</v>
      </c>
      <c r="T987" t="s">
        <v>158</v>
      </c>
      <c r="U987" t="s">
        <v>158</v>
      </c>
      <c r="V987" t="s">
        <v>158</v>
      </c>
      <c r="W987" t="s">
        <v>158</v>
      </c>
      <c r="X987" t="s">
        <v>138</v>
      </c>
      <c r="Y987" t="s">
        <v>158</v>
      </c>
      <c r="Z987" t="s">
        <v>145</v>
      </c>
      <c r="AA987" t="s">
        <v>178</v>
      </c>
      <c r="AB987" t="s">
        <v>160</v>
      </c>
      <c r="AC987" t="s">
        <v>4020</v>
      </c>
      <c r="AD987" t="s">
        <v>625</v>
      </c>
      <c r="AE987" t="s">
        <v>158</v>
      </c>
      <c r="AF987" t="s">
        <v>149</v>
      </c>
      <c r="AG987" t="s">
        <v>163</v>
      </c>
      <c r="AH987" s="4">
        <v>45119</v>
      </c>
      <c r="AI987" s="4">
        <v>45119</v>
      </c>
      <c r="AJ987" t="s">
        <v>164</v>
      </c>
    </row>
    <row r="988" spans="1:36">
      <c r="A988" t="s">
        <v>4021</v>
      </c>
      <c r="B988" t="s">
        <v>147</v>
      </c>
      <c r="C988" s="4">
        <v>44927</v>
      </c>
      <c r="D988" s="4">
        <v>45107</v>
      </c>
      <c r="E988" t="s">
        <v>4022</v>
      </c>
      <c r="F988" t="s">
        <v>149</v>
      </c>
      <c r="G988" t="s">
        <v>48</v>
      </c>
      <c r="H988" t="s">
        <v>759</v>
      </c>
      <c r="I988" t="s">
        <v>151</v>
      </c>
      <c r="J988" t="s">
        <v>151</v>
      </c>
      <c r="K988" t="s">
        <v>82</v>
      </c>
      <c r="L988" t="s">
        <v>760</v>
      </c>
      <c r="M988" t="s">
        <v>151</v>
      </c>
      <c r="N988" t="s">
        <v>153</v>
      </c>
      <c r="O988" t="s">
        <v>154</v>
      </c>
      <c r="P988" t="s">
        <v>155</v>
      </c>
      <c r="Q988" t="s">
        <v>156</v>
      </c>
      <c r="R988" t="s">
        <v>109</v>
      </c>
      <c r="S988" t="s">
        <v>157</v>
      </c>
      <c r="T988" t="s">
        <v>158</v>
      </c>
      <c r="U988" t="s">
        <v>158</v>
      </c>
      <c r="V988" t="s">
        <v>158</v>
      </c>
      <c r="W988" t="s">
        <v>158</v>
      </c>
      <c r="X988" t="s">
        <v>138</v>
      </c>
      <c r="Y988" t="s">
        <v>158</v>
      </c>
      <c r="Z988" t="s">
        <v>145</v>
      </c>
      <c r="AA988" t="s">
        <v>178</v>
      </c>
      <c r="AB988" t="s">
        <v>160</v>
      </c>
      <c r="AC988" t="s">
        <v>4023</v>
      </c>
      <c r="AD988" t="s">
        <v>762</v>
      </c>
      <c r="AE988" t="s">
        <v>158</v>
      </c>
      <c r="AF988" t="s">
        <v>149</v>
      </c>
      <c r="AG988" t="s">
        <v>163</v>
      </c>
      <c r="AH988" s="4">
        <v>45119</v>
      </c>
      <c r="AI988" s="4">
        <v>45119</v>
      </c>
      <c r="AJ988" t="s">
        <v>164</v>
      </c>
    </row>
    <row r="989" spans="1:36">
      <c r="A989" t="s">
        <v>4024</v>
      </c>
      <c r="B989" t="s">
        <v>147</v>
      </c>
      <c r="C989" s="4">
        <v>44927</v>
      </c>
      <c r="D989" s="4">
        <v>45107</v>
      </c>
      <c r="E989" t="s">
        <v>4025</v>
      </c>
      <c r="F989" t="s">
        <v>149</v>
      </c>
      <c r="G989" t="s">
        <v>67</v>
      </c>
      <c r="H989" t="s">
        <v>4026</v>
      </c>
      <c r="I989" t="s">
        <v>151</v>
      </c>
      <c r="J989" t="s">
        <v>151</v>
      </c>
      <c r="K989" t="s">
        <v>82</v>
      </c>
      <c r="L989" t="s">
        <v>556</v>
      </c>
      <c r="M989" t="s">
        <v>151</v>
      </c>
      <c r="N989" t="s">
        <v>153</v>
      </c>
      <c r="O989" t="s">
        <v>154</v>
      </c>
      <c r="P989" t="s">
        <v>155</v>
      </c>
      <c r="Q989" t="s">
        <v>156</v>
      </c>
      <c r="R989" t="s">
        <v>109</v>
      </c>
      <c r="S989" t="s">
        <v>157</v>
      </c>
      <c r="T989" t="s">
        <v>158</v>
      </c>
      <c r="U989" t="s">
        <v>158</v>
      </c>
      <c r="V989" t="s">
        <v>158</v>
      </c>
      <c r="W989" t="s">
        <v>158</v>
      </c>
      <c r="X989" t="s">
        <v>138</v>
      </c>
      <c r="Y989" t="s">
        <v>158</v>
      </c>
      <c r="Z989" t="s">
        <v>145</v>
      </c>
      <c r="AA989" t="s">
        <v>178</v>
      </c>
      <c r="AB989" t="s">
        <v>160</v>
      </c>
      <c r="AC989" t="s">
        <v>4027</v>
      </c>
      <c r="AD989" t="s">
        <v>558</v>
      </c>
      <c r="AE989" t="s">
        <v>158</v>
      </c>
      <c r="AF989" t="s">
        <v>149</v>
      </c>
      <c r="AG989" t="s">
        <v>163</v>
      </c>
      <c r="AH989" s="4">
        <v>45119</v>
      </c>
      <c r="AI989" s="4">
        <v>45119</v>
      </c>
      <c r="AJ989" t="s">
        <v>164</v>
      </c>
    </row>
    <row r="990" spans="1:36">
      <c r="A990" t="s">
        <v>4028</v>
      </c>
      <c r="B990" t="s">
        <v>147</v>
      </c>
      <c r="C990" s="4">
        <v>44927</v>
      </c>
      <c r="D990" s="4">
        <v>45107</v>
      </c>
      <c r="E990" t="s">
        <v>4029</v>
      </c>
      <c r="F990" t="s">
        <v>149</v>
      </c>
      <c r="G990" t="s">
        <v>48</v>
      </c>
      <c r="H990" t="s">
        <v>4030</v>
      </c>
      <c r="I990" t="s">
        <v>168</v>
      </c>
      <c r="J990" t="s">
        <v>168</v>
      </c>
      <c r="K990" t="s">
        <v>82</v>
      </c>
      <c r="L990" t="s">
        <v>520</v>
      </c>
      <c r="M990" t="s">
        <v>151</v>
      </c>
      <c r="N990" t="s">
        <v>153</v>
      </c>
      <c r="O990" t="s">
        <v>154</v>
      </c>
      <c r="P990" t="s">
        <v>155</v>
      </c>
      <c r="Q990" t="s">
        <v>156</v>
      </c>
      <c r="R990" t="s">
        <v>109</v>
      </c>
      <c r="S990" t="s">
        <v>157</v>
      </c>
      <c r="T990" t="s">
        <v>158</v>
      </c>
      <c r="U990" t="s">
        <v>158</v>
      </c>
      <c r="V990" t="s">
        <v>158</v>
      </c>
      <c r="W990" t="s">
        <v>158</v>
      </c>
      <c r="X990" t="s">
        <v>138</v>
      </c>
      <c r="Y990" t="s">
        <v>158</v>
      </c>
      <c r="Z990" t="s">
        <v>144</v>
      </c>
      <c r="AA990" t="s">
        <v>591</v>
      </c>
      <c r="AB990" t="s">
        <v>160</v>
      </c>
      <c r="AC990" t="s">
        <v>4031</v>
      </c>
      <c r="AD990" t="s">
        <v>800</v>
      </c>
      <c r="AE990" t="s">
        <v>158</v>
      </c>
      <c r="AF990" t="s">
        <v>149</v>
      </c>
      <c r="AG990" t="s">
        <v>163</v>
      </c>
      <c r="AH990" s="4">
        <v>45119</v>
      </c>
      <c r="AI990" s="4">
        <v>45119</v>
      </c>
      <c r="AJ990" t="s">
        <v>164</v>
      </c>
    </row>
    <row r="991" spans="1:36">
      <c r="A991" t="s">
        <v>4032</v>
      </c>
      <c r="B991" t="s">
        <v>147</v>
      </c>
      <c r="C991" s="4">
        <v>44927</v>
      </c>
      <c r="D991" s="4">
        <v>45107</v>
      </c>
      <c r="E991" t="s">
        <v>4033</v>
      </c>
      <c r="F991" t="s">
        <v>149</v>
      </c>
      <c r="G991" t="s">
        <v>67</v>
      </c>
      <c r="H991" t="s">
        <v>525</v>
      </c>
      <c r="I991" t="s">
        <v>158</v>
      </c>
      <c r="J991" t="s">
        <v>158</v>
      </c>
      <c r="K991" t="s">
        <v>98</v>
      </c>
      <c r="L991" t="s">
        <v>152</v>
      </c>
      <c r="M991" t="s">
        <v>151</v>
      </c>
      <c r="N991" t="s">
        <v>153</v>
      </c>
      <c r="O991" t="s">
        <v>154</v>
      </c>
      <c r="P991" t="s">
        <v>155</v>
      </c>
      <c r="Q991" t="s">
        <v>156</v>
      </c>
      <c r="R991" t="s">
        <v>109</v>
      </c>
      <c r="S991" t="s">
        <v>157</v>
      </c>
      <c r="T991" t="s">
        <v>158</v>
      </c>
      <c r="U991" t="s">
        <v>158</v>
      </c>
      <c r="V991" t="s">
        <v>158</v>
      </c>
      <c r="W991" t="s">
        <v>158</v>
      </c>
      <c r="X991" t="s">
        <v>138</v>
      </c>
      <c r="Y991" t="s">
        <v>141</v>
      </c>
      <c r="Z991" t="s">
        <v>144</v>
      </c>
      <c r="AA991" t="s">
        <v>4033</v>
      </c>
      <c r="AB991" t="s">
        <v>160</v>
      </c>
      <c r="AC991" t="s">
        <v>526</v>
      </c>
      <c r="AD991" t="s">
        <v>527</v>
      </c>
      <c r="AE991" t="s">
        <v>158</v>
      </c>
      <c r="AF991" t="s">
        <v>149</v>
      </c>
      <c r="AG991" t="s">
        <v>163</v>
      </c>
      <c r="AH991" s="4">
        <v>45119</v>
      </c>
      <c r="AI991" s="4">
        <v>45119</v>
      </c>
      <c r="AJ991" t="s">
        <v>528</v>
      </c>
    </row>
    <row r="992" spans="1:36">
      <c r="A992" t="s">
        <v>4034</v>
      </c>
      <c r="B992" t="s">
        <v>147</v>
      </c>
      <c r="C992" s="4">
        <v>44927</v>
      </c>
      <c r="D992" s="4">
        <v>45107</v>
      </c>
      <c r="E992" t="s">
        <v>778</v>
      </c>
      <c r="F992" t="s">
        <v>149</v>
      </c>
      <c r="G992" t="s">
        <v>48</v>
      </c>
      <c r="H992" t="s">
        <v>857</v>
      </c>
      <c r="I992" t="s">
        <v>780</v>
      </c>
      <c r="J992" t="s">
        <v>780</v>
      </c>
      <c r="K992" t="s">
        <v>82</v>
      </c>
      <c r="L992" t="s">
        <v>598</v>
      </c>
      <c r="M992" t="s">
        <v>151</v>
      </c>
      <c r="N992" t="s">
        <v>153</v>
      </c>
      <c r="O992" t="s">
        <v>154</v>
      </c>
      <c r="P992" t="s">
        <v>155</v>
      </c>
      <c r="Q992" t="s">
        <v>156</v>
      </c>
      <c r="R992" t="s">
        <v>109</v>
      </c>
      <c r="S992" t="s">
        <v>157</v>
      </c>
      <c r="T992" t="s">
        <v>158</v>
      </c>
      <c r="U992" t="s">
        <v>158</v>
      </c>
      <c r="V992" t="s">
        <v>158</v>
      </c>
      <c r="W992" t="s">
        <v>158</v>
      </c>
      <c r="X992" t="s">
        <v>138</v>
      </c>
      <c r="Y992" t="s">
        <v>158</v>
      </c>
      <c r="Z992" t="s">
        <v>145</v>
      </c>
      <c r="AA992" t="s">
        <v>178</v>
      </c>
      <c r="AB992" t="s">
        <v>160</v>
      </c>
      <c r="AC992" t="s">
        <v>4035</v>
      </c>
      <c r="AD992" t="s">
        <v>782</v>
      </c>
      <c r="AE992" t="s">
        <v>158</v>
      </c>
      <c r="AF992" t="s">
        <v>149</v>
      </c>
      <c r="AG992" t="s">
        <v>163</v>
      </c>
      <c r="AH992" s="4">
        <v>45119</v>
      </c>
      <c r="AI992" s="4">
        <v>45119</v>
      </c>
      <c r="AJ992" t="s">
        <v>164</v>
      </c>
    </row>
    <row r="993" spans="1:36">
      <c r="A993" t="s">
        <v>4036</v>
      </c>
      <c r="B993" t="s">
        <v>147</v>
      </c>
      <c r="C993" s="4">
        <v>44927</v>
      </c>
      <c r="D993" s="4">
        <v>45107</v>
      </c>
      <c r="E993" t="s">
        <v>4037</v>
      </c>
      <c r="F993" t="s">
        <v>149</v>
      </c>
      <c r="G993" t="s">
        <v>67</v>
      </c>
      <c r="H993" t="s">
        <v>4038</v>
      </c>
      <c r="I993" t="s">
        <v>168</v>
      </c>
      <c r="J993" t="s">
        <v>168</v>
      </c>
      <c r="K993" t="s">
        <v>82</v>
      </c>
      <c r="L993" t="s">
        <v>623</v>
      </c>
      <c r="M993" t="s">
        <v>151</v>
      </c>
      <c r="N993" t="s">
        <v>153</v>
      </c>
      <c r="O993" t="s">
        <v>154</v>
      </c>
      <c r="P993" t="s">
        <v>155</v>
      </c>
      <c r="Q993" t="s">
        <v>156</v>
      </c>
      <c r="R993" t="s">
        <v>109</v>
      </c>
      <c r="S993" t="s">
        <v>157</v>
      </c>
      <c r="T993" t="s">
        <v>158</v>
      </c>
      <c r="U993" t="s">
        <v>158</v>
      </c>
      <c r="V993" t="s">
        <v>158</v>
      </c>
      <c r="W993" t="s">
        <v>158</v>
      </c>
      <c r="X993" t="s">
        <v>138</v>
      </c>
      <c r="Y993" t="s">
        <v>158</v>
      </c>
      <c r="Z993" t="s">
        <v>145</v>
      </c>
      <c r="AA993" t="s">
        <v>178</v>
      </c>
      <c r="AB993" t="s">
        <v>160</v>
      </c>
      <c r="AC993" t="s">
        <v>4039</v>
      </c>
      <c r="AD993" t="s">
        <v>1487</v>
      </c>
      <c r="AE993" t="s">
        <v>158</v>
      </c>
      <c r="AF993" t="s">
        <v>149</v>
      </c>
      <c r="AG993" t="s">
        <v>163</v>
      </c>
      <c r="AH993" s="4">
        <v>45119</v>
      </c>
      <c r="AI993" s="4">
        <v>45119</v>
      </c>
      <c r="AJ993" t="s">
        <v>164</v>
      </c>
    </row>
    <row r="994" spans="1:36">
      <c r="A994" t="s">
        <v>4040</v>
      </c>
      <c r="B994" t="s">
        <v>147</v>
      </c>
      <c r="C994" s="4">
        <v>44927</v>
      </c>
      <c r="D994" s="4">
        <v>45107</v>
      </c>
      <c r="E994" t="s">
        <v>4041</v>
      </c>
      <c r="F994" t="s">
        <v>149</v>
      </c>
      <c r="G994" t="s">
        <v>48</v>
      </c>
      <c r="H994" t="s">
        <v>807</v>
      </c>
      <c r="I994" t="s">
        <v>151</v>
      </c>
      <c r="J994" t="s">
        <v>151</v>
      </c>
      <c r="K994" t="s">
        <v>82</v>
      </c>
      <c r="L994" t="s">
        <v>656</v>
      </c>
      <c r="M994" t="s">
        <v>151</v>
      </c>
      <c r="N994" t="s">
        <v>153</v>
      </c>
      <c r="O994" t="s">
        <v>154</v>
      </c>
      <c r="P994" t="s">
        <v>155</v>
      </c>
      <c r="Q994" t="s">
        <v>156</v>
      </c>
      <c r="R994" t="s">
        <v>109</v>
      </c>
      <c r="S994" t="s">
        <v>157</v>
      </c>
      <c r="T994" t="s">
        <v>158</v>
      </c>
      <c r="U994" t="s">
        <v>158</v>
      </c>
      <c r="V994" t="s">
        <v>158</v>
      </c>
      <c r="W994" t="s">
        <v>158</v>
      </c>
      <c r="X994" t="s">
        <v>138</v>
      </c>
      <c r="Y994" t="s">
        <v>158</v>
      </c>
      <c r="Z994" t="s">
        <v>145</v>
      </c>
      <c r="AA994" t="s">
        <v>178</v>
      </c>
      <c r="AB994" t="s">
        <v>160</v>
      </c>
      <c r="AC994" t="s">
        <v>4042</v>
      </c>
      <c r="AD994" t="s">
        <v>658</v>
      </c>
      <c r="AE994" t="s">
        <v>158</v>
      </c>
      <c r="AF994" t="s">
        <v>149</v>
      </c>
      <c r="AG994" t="s">
        <v>163</v>
      </c>
      <c r="AH994" s="4">
        <v>45119</v>
      </c>
      <c r="AI994" s="4">
        <v>45119</v>
      </c>
      <c r="AJ994" t="s">
        <v>164</v>
      </c>
    </row>
    <row r="995" spans="1:36">
      <c r="A995" t="s">
        <v>4043</v>
      </c>
      <c r="B995" t="s">
        <v>147</v>
      </c>
      <c r="C995" s="4">
        <v>44927</v>
      </c>
      <c r="D995" s="4">
        <v>45107</v>
      </c>
      <c r="E995" t="s">
        <v>4044</v>
      </c>
      <c r="F995" t="s">
        <v>183</v>
      </c>
      <c r="G995" t="s">
        <v>67</v>
      </c>
      <c r="H995" t="s">
        <v>4045</v>
      </c>
      <c r="I995" t="s">
        <v>151</v>
      </c>
      <c r="J995" t="s">
        <v>151</v>
      </c>
      <c r="K995" t="s">
        <v>82</v>
      </c>
      <c r="L995" t="s">
        <v>793</v>
      </c>
      <c r="M995" t="s">
        <v>151</v>
      </c>
      <c r="N995" t="s">
        <v>153</v>
      </c>
      <c r="O995" t="s">
        <v>154</v>
      </c>
      <c r="P995" t="s">
        <v>155</v>
      </c>
      <c r="Q995" t="s">
        <v>156</v>
      </c>
      <c r="R995" t="s">
        <v>109</v>
      </c>
      <c r="S995" t="s">
        <v>157</v>
      </c>
      <c r="T995" t="s">
        <v>158</v>
      </c>
      <c r="U995" t="s">
        <v>158</v>
      </c>
      <c r="V995" t="s">
        <v>158</v>
      </c>
      <c r="W995" t="s">
        <v>158</v>
      </c>
      <c r="X995" t="s">
        <v>138</v>
      </c>
      <c r="Y995" t="s">
        <v>158</v>
      </c>
      <c r="Z995" t="s">
        <v>144</v>
      </c>
      <c r="AA995" t="s">
        <v>4046</v>
      </c>
      <c r="AB995" t="s">
        <v>160</v>
      </c>
      <c r="AC995" t="s">
        <v>4047</v>
      </c>
      <c r="AD995" t="s">
        <v>795</v>
      </c>
      <c r="AE995" t="s">
        <v>158</v>
      </c>
      <c r="AF995" t="s">
        <v>183</v>
      </c>
      <c r="AG995" t="s">
        <v>163</v>
      </c>
      <c r="AH995" s="4">
        <v>45119</v>
      </c>
      <c r="AI995" s="4">
        <v>45119</v>
      </c>
      <c r="AJ995" t="s">
        <v>164</v>
      </c>
    </row>
    <row r="996" spans="1:36">
      <c r="A996" t="s">
        <v>4048</v>
      </c>
      <c r="B996" t="s">
        <v>147</v>
      </c>
      <c r="C996" s="4">
        <v>44927</v>
      </c>
      <c r="D996" s="4">
        <v>45107</v>
      </c>
      <c r="E996" t="s">
        <v>4049</v>
      </c>
      <c r="F996" t="s">
        <v>149</v>
      </c>
      <c r="G996" t="s">
        <v>48</v>
      </c>
      <c r="H996" t="s">
        <v>857</v>
      </c>
      <c r="I996" t="s">
        <v>154</v>
      </c>
      <c r="J996" t="s">
        <v>154</v>
      </c>
      <c r="K996" t="s">
        <v>82</v>
      </c>
      <c r="L996" t="s">
        <v>539</v>
      </c>
      <c r="M996" t="s">
        <v>151</v>
      </c>
      <c r="N996" t="s">
        <v>153</v>
      </c>
      <c r="O996" t="s">
        <v>154</v>
      </c>
      <c r="P996" t="s">
        <v>155</v>
      </c>
      <c r="Q996" t="s">
        <v>156</v>
      </c>
      <c r="R996" t="s">
        <v>109</v>
      </c>
      <c r="S996" t="s">
        <v>157</v>
      </c>
      <c r="T996" t="s">
        <v>158</v>
      </c>
      <c r="U996" t="s">
        <v>158</v>
      </c>
      <c r="V996" t="s">
        <v>158</v>
      </c>
      <c r="W996" t="s">
        <v>158</v>
      </c>
      <c r="X996" t="s">
        <v>138</v>
      </c>
      <c r="Y996" t="s">
        <v>158</v>
      </c>
      <c r="Z996" t="s">
        <v>145</v>
      </c>
      <c r="AA996" t="s">
        <v>178</v>
      </c>
      <c r="AB996" t="s">
        <v>160</v>
      </c>
      <c r="AC996" t="s">
        <v>4050</v>
      </c>
      <c r="AD996" t="s">
        <v>859</v>
      </c>
      <c r="AE996" t="s">
        <v>158</v>
      </c>
      <c r="AF996" t="s">
        <v>149</v>
      </c>
      <c r="AG996" t="s">
        <v>163</v>
      </c>
      <c r="AH996" s="4">
        <v>45119</v>
      </c>
      <c r="AI996" s="4">
        <v>45119</v>
      </c>
      <c r="AJ996" t="s">
        <v>164</v>
      </c>
    </row>
    <row r="997" spans="1:36">
      <c r="A997" t="s">
        <v>4051</v>
      </c>
      <c r="B997" t="s">
        <v>147</v>
      </c>
      <c r="C997" s="4">
        <v>44927</v>
      </c>
      <c r="D997" s="4">
        <v>45107</v>
      </c>
      <c r="E997" t="s">
        <v>4052</v>
      </c>
      <c r="F997" t="s">
        <v>149</v>
      </c>
      <c r="G997" t="s">
        <v>67</v>
      </c>
      <c r="H997" t="s">
        <v>538</v>
      </c>
      <c r="I997" t="s">
        <v>176</v>
      </c>
      <c r="J997" t="s">
        <v>176</v>
      </c>
      <c r="K997" t="s">
        <v>82</v>
      </c>
      <c r="L997" t="s">
        <v>539</v>
      </c>
      <c r="M997" t="s">
        <v>151</v>
      </c>
      <c r="N997" t="s">
        <v>153</v>
      </c>
      <c r="O997" t="s">
        <v>154</v>
      </c>
      <c r="P997" t="s">
        <v>155</v>
      </c>
      <c r="Q997" t="s">
        <v>156</v>
      </c>
      <c r="R997" t="s">
        <v>109</v>
      </c>
      <c r="S997" t="s">
        <v>157</v>
      </c>
      <c r="T997" t="s">
        <v>158</v>
      </c>
      <c r="U997" t="s">
        <v>158</v>
      </c>
      <c r="V997" t="s">
        <v>158</v>
      </c>
      <c r="W997" t="s">
        <v>158</v>
      </c>
      <c r="X997" t="s">
        <v>138</v>
      </c>
      <c r="Y997" t="s">
        <v>158</v>
      </c>
      <c r="Z997" t="s">
        <v>145</v>
      </c>
      <c r="AA997" t="s">
        <v>178</v>
      </c>
      <c r="AB997" t="s">
        <v>160</v>
      </c>
      <c r="AC997" t="s">
        <v>4053</v>
      </c>
      <c r="AD997" t="s">
        <v>541</v>
      </c>
      <c r="AE997" t="s">
        <v>158</v>
      </c>
      <c r="AF997" t="s">
        <v>149</v>
      </c>
      <c r="AG997" t="s">
        <v>163</v>
      </c>
      <c r="AH997" s="4">
        <v>45119</v>
      </c>
      <c r="AI997" s="4">
        <v>45119</v>
      </c>
      <c r="AJ997" t="s">
        <v>164</v>
      </c>
    </row>
    <row r="998" spans="1:36">
      <c r="A998" t="s">
        <v>4054</v>
      </c>
      <c r="B998" t="s">
        <v>147</v>
      </c>
      <c r="C998" s="4">
        <v>44927</v>
      </c>
      <c r="D998" s="4">
        <v>45107</v>
      </c>
      <c r="E998" t="s">
        <v>4055</v>
      </c>
      <c r="F998" t="s">
        <v>149</v>
      </c>
      <c r="G998" t="s">
        <v>67</v>
      </c>
      <c r="H998" t="s">
        <v>4056</v>
      </c>
      <c r="I998" t="s">
        <v>151</v>
      </c>
      <c r="J998" t="s">
        <v>151</v>
      </c>
      <c r="K998" t="s">
        <v>82</v>
      </c>
      <c r="L998" t="s">
        <v>612</v>
      </c>
      <c r="M998" t="s">
        <v>151</v>
      </c>
      <c r="N998" t="s">
        <v>153</v>
      </c>
      <c r="O998" t="s">
        <v>154</v>
      </c>
      <c r="P998" t="s">
        <v>155</v>
      </c>
      <c r="Q998" t="s">
        <v>156</v>
      </c>
      <c r="R998" t="s">
        <v>109</v>
      </c>
      <c r="S998" t="s">
        <v>157</v>
      </c>
      <c r="T998" t="s">
        <v>158</v>
      </c>
      <c r="U998" t="s">
        <v>158</v>
      </c>
      <c r="V998" t="s">
        <v>158</v>
      </c>
      <c r="W998" t="s">
        <v>158</v>
      </c>
      <c r="X998" t="s">
        <v>138</v>
      </c>
      <c r="Y998" t="s">
        <v>158</v>
      </c>
      <c r="Z998" t="s">
        <v>145</v>
      </c>
      <c r="AA998" t="s">
        <v>178</v>
      </c>
      <c r="AB998" t="s">
        <v>160</v>
      </c>
      <c r="AC998" t="s">
        <v>4057</v>
      </c>
      <c r="AD998" t="s">
        <v>615</v>
      </c>
      <c r="AE998" t="s">
        <v>158</v>
      </c>
      <c r="AF998" t="s">
        <v>149</v>
      </c>
      <c r="AG998" t="s">
        <v>163</v>
      </c>
      <c r="AH998" s="4">
        <v>45119</v>
      </c>
      <c r="AI998" s="4">
        <v>45119</v>
      </c>
      <c r="AJ998" t="s">
        <v>164</v>
      </c>
    </row>
    <row r="999" spans="1:36">
      <c r="A999" t="s">
        <v>4058</v>
      </c>
      <c r="B999" t="s">
        <v>147</v>
      </c>
      <c r="C999" s="4">
        <v>44927</v>
      </c>
      <c r="D999" s="4">
        <v>45107</v>
      </c>
      <c r="E999" t="s">
        <v>4059</v>
      </c>
      <c r="F999" t="s">
        <v>149</v>
      </c>
      <c r="G999" t="s">
        <v>67</v>
      </c>
      <c r="H999" t="s">
        <v>525</v>
      </c>
      <c r="I999" t="s">
        <v>158</v>
      </c>
      <c r="J999" t="s">
        <v>158</v>
      </c>
      <c r="K999" t="s">
        <v>98</v>
      </c>
      <c r="L999" t="s">
        <v>152</v>
      </c>
      <c r="M999" t="s">
        <v>151</v>
      </c>
      <c r="N999" t="s">
        <v>153</v>
      </c>
      <c r="O999" t="s">
        <v>154</v>
      </c>
      <c r="P999" t="s">
        <v>155</v>
      </c>
      <c r="Q999" t="s">
        <v>156</v>
      </c>
      <c r="R999" t="s">
        <v>109</v>
      </c>
      <c r="S999" t="s">
        <v>157</v>
      </c>
      <c r="T999" t="s">
        <v>158</v>
      </c>
      <c r="U999" t="s">
        <v>158</v>
      </c>
      <c r="V999" t="s">
        <v>158</v>
      </c>
      <c r="W999" t="s">
        <v>158</v>
      </c>
      <c r="X999" t="s">
        <v>138</v>
      </c>
      <c r="Y999" t="s">
        <v>140</v>
      </c>
      <c r="Z999" t="s">
        <v>144</v>
      </c>
      <c r="AA999" t="s">
        <v>4059</v>
      </c>
      <c r="AB999" t="s">
        <v>160</v>
      </c>
      <c r="AC999" t="s">
        <v>526</v>
      </c>
      <c r="AD999" t="s">
        <v>527</v>
      </c>
      <c r="AE999" t="s">
        <v>158</v>
      </c>
      <c r="AF999" t="s">
        <v>149</v>
      </c>
      <c r="AG999" t="s">
        <v>163</v>
      </c>
      <c r="AH999" s="4">
        <v>45119</v>
      </c>
      <c r="AI999" s="4">
        <v>45119</v>
      </c>
      <c r="AJ999" t="s">
        <v>528</v>
      </c>
    </row>
    <row r="1000" spans="1:36">
      <c r="A1000" t="s">
        <v>4060</v>
      </c>
      <c r="B1000" t="s">
        <v>147</v>
      </c>
      <c r="C1000" s="4">
        <v>44927</v>
      </c>
      <c r="D1000" s="4">
        <v>45107</v>
      </c>
      <c r="E1000" t="s">
        <v>4061</v>
      </c>
      <c r="F1000" t="s">
        <v>149</v>
      </c>
      <c r="G1000" t="s">
        <v>67</v>
      </c>
      <c r="H1000" t="s">
        <v>383</v>
      </c>
      <c r="I1000" t="s">
        <v>258</v>
      </c>
      <c r="J1000" t="s">
        <v>258</v>
      </c>
      <c r="K1000" t="s">
        <v>82</v>
      </c>
      <c r="L1000" t="s">
        <v>532</v>
      </c>
      <c r="M1000" t="s">
        <v>151</v>
      </c>
      <c r="N1000" t="s">
        <v>153</v>
      </c>
      <c r="O1000" t="s">
        <v>154</v>
      </c>
      <c r="P1000" t="s">
        <v>155</v>
      </c>
      <c r="Q1000" t="s">
        <v>156</v>
      </c>
      <c r="R1000" t="s">
        <v>109</v>
      </c>
      <c r="S1000" t="s">
        <v>157</v>
      </c>
      <c r="T1000" t="s">
        <v>158</v>
      </c>
      <c r="U1000" t="s">
        <v>158</v>
      </c>
      <c r="V1000" t="s">
        <v>158</v>
      </c>
      <c r="W1000" t="s">
        <v>158</v>
      </c>
      <c r="X1000" t="s">
        <v>138</v>
      </c>
      <c r="Y1000" t="s">
        <v>158</v>
      </c>
      <c r="Z1000" t="s">
        <v>143</v>
      </c>
      <c r="AA1000" t="s">
        <v>333</v>
      </c>
      <c r="AB1000" t="s">
        <v>160</v>
      </c>
      <c r="AC1000" t="s">
        <v>4062</v>
      </c>
      <c r="AD1000" t="s">
        <v>546</v>
      </c>
      <c r="AE1000" t="s">
        <v>158</v>
      </c>
      <c r="AF1000" t="s">
        <v>149</v>
      </c>
      <c r="AG1000" t="s">
        <v>163</v>
      </c>
      <c r="AH1000" s="4">
        <v>45119</v>
      </c>
      <c r="AI1000" s="4">
        <v>45119</v>
      </c>
      <c r="AJ1000" t="s">
        <v>164</v>
      </c>
    </row>
    <row r="1001" spans="1:36">
      <c r="A1001" t="s">
        <v>4063</v>
      </c>
      <c r="B1001" t="s">
        <v>147</v>
      </c>
      <c r="C1001" s="4">
        <v>44927</v>
      </c>
      <c r="D1001" s="4">
        <v>45107</v>
      </c>
      <c r="E1001" t="s">
        <v>4064</v>
      </c>
      <c r="F1001" t="s">
        <v>149</v>
      </c>
      <c r="G1001" t="s">
        <v>67</v>
      </c>
      <c r="H1001" t="s">
        <v>2119</v>
      </c>
      <c r="I1001" t="s">
        <v>151</v>
      </c>
      <c r="J1001" t="s">
        <v>151</v>
      </c>
      <c r="K1001" t="s">
        <v>82</v>
      </c>
      <c r="L1001" t="s">
        <v>539</v>
      </c>
      <c r="M1001" t="s">
        <v>151</v>
      </c>
      <c r="N1001" t="s">
        <v>153</v>
      </c>
      <c r="O1001" t="s">
        <v>154</v>
      </c>
      <c r="P1001" t="s">
        <v>155</v>
      </c>
      <c r="Q1001" t="s">
        <v>156</v>
      </c>
      <c r="R1001" t="s">
        <v>109</v>
      </c>
      <c r="S1001" t="s">
        <v>157</v>
      </c>
      <c r="T1001" t="s">
        <v>158</v>
      </c>
      <c r="U1001" t="s">
        <v>158</v>
      </c>
      <c r="V1001" t="s">
        <v>158</v>
      </c>
      <c r="W1001" t="s">
        <v>158</v>
      </c>
      <c r="X1001" t="s">
        <v>138</v>
      </c>
      <c r="Y1001" t="s">
        <v>158</v>
      </c>
      <c r="Z1001" t="s">
        <v>144</v>
      </c>
      <c r="AA1001" t="s">
        <v>4065</v>
      </c>
      <c r="AB1001" t="s">
        <v>160</v>
      </c>
      <c r="AC1001" t="s">
        <v>4066</v>
      </c>
      <c r="AD1001" t="s">
        <v>541</v>
      </c>
      <c r="AE1001" t="s">
        <v>158</v>
      </c>
      <c r="AF1001" t="s">
        <v>149</v>
      </c>
      <c r="AG1001" t="s">
        <v>163</v>
      </c>
      <c r="AH1001" s="4">
        <v>45119</v>
      </c>
      <c r="AI1001" s="4">
        <v>45119</v>
      </c>
      <c r="AJ1001" t="s">
        <v>164</v>
      </c>
    </row>
    <row r="1002" spans="1:36">
      <c r="A1002" t="s">
        <v>4067</v>
      </c>
      <c r="B1002" t="s">
        <v>147</v>
      </c>
      <c r="C1002" s="4">
        <v>44927</v>
      </c>
      <c r="D1002" s="4">
        <v>45107</v>
      </c>
      <c r="E1002" t="s">
        <v>4068</v>
      </c>
      <c r="F1002" t="s">
        <v>149</v>
      </c>
      <c r="G1002" t="s">
        <v>67</v>
      </c>
      <c r="H1002" t="s">
        <v>175</v>
      </c>
      <c r="I1002" t="s">
        <v>416</v>
      </c>
      <c r="J1002" t="s">
        <v>416</v>
      </c>
      <c r="K1002" t="s">
        <v>82</v>
      </c>
      <c r="L1002" t="s">
        <v>177</v>
      </c>
      <c r="M1002" t="s">
        <v>151</v>
      </c>
      <c r="N1002" t="s">
        <v>153</v>
      </c>
      <c r="O1002" t="s">
        <v>154</v>
      </c>
      <c r="P1002" t="s">
        <v>155</v>
      </c>
      <c r="Q1002" t="s">
        <v>156</v>
      </c>
      <c r="R1002" t="s">
        <v>109</v>
      </c>
      <c r="S1002" t="s">
        <v>157</v>
      </c>
      <c r="T1002" t="s">
        <v>158</v>
      </c>
      <c r="U1002" t="s">
        <v>158</v>
      </c>
      <c r="V1002" t="s">
        <v>158</v>
      </c>
      <c r="W1002" t="s">
        <v>158</v>
      </c>
      <c r="X1002" t="s">
        <v>138</v>
      </c>
      <c r="Y1002" t="s">
        <v>158</v>
      </c>
      <c r="Z1002" t="s">
        <v>145</v>
      </c>
      <c r="AA1002" t="s">
        <v>178</v>
      </c>
      <c r="AB1002" t="s">
        <v>160</v>
      </c>
      <c r="AC1002" t="s">
        <v>4069</v>
      </c>
      <c r="AD1002" t="s">
        <v>180</v>
      </c>
      <c r="AE1002" t="s">
        <v>158</v>
      </c>
      <c r="AF1002" t="s">
        <v>149</v>
      </c>
      <c r="AG1002" t="s">
        <v>163</v>
      </c>
      <c r="AH1002" s="4">
        <v>45119</v>
      </c>
      <c r="AI1002" s="4">
        <v>45119</v>
      </c>
      <c r="AJ1002" t="s">
        <v>164</v>
      </c>
    </row>
    <row r="1003" spans="1:36">
      <c r="A1003" t="s">
        <v>4070</v>
      </c>
      <c r="B1003" t="s">
        <v>147</v>
      </c>
      <c r="C1003" s="4">
        <v>44927</v>
      </c>
      <c r="D1003" s="4">
        <v>45107</v>
      </c>
      <c r="E1003" t="s">
        <v>4071</v>
      </c>
      <c r="F1003" t="s">
        <v>436</v>
      </c>
      <c r="G1003" t="s">
        <v>67</v>
      </c>
      <c r="H1003" t="s">
        <v>4072</v>
      </c>
      <c r="I1003" t="s">
        <v>151</v>
      </c>
      <c r="J1003" t="s">
        <v>151</v>
      </c>
      <c r="K1003" t="s">
        <v>98</v>
      </c>
      <c r="L1003" t="s">
        <v>192</v>
      </c>
      <c r="M1003" t="s">
        <v>151</v>
      </c>
      <c r="N1003" t="s">
        <v>153</v>
      </c>
      <c r="O1003" t="s">
        <v>154</v>
      </c>
      <c r="P1003" t="s">
        <v>155</v>
      </c>
      <c r="Q1003" t="s">
        <v>156</v>
      </c>
      <c r="R1003" t="s">
        <v>109</v>
      </c>
      <c r="S1003" t="s">
        <v>157</v>
      </c>
      <c r="T1003" t="s">
        <v>158</v>
      </c>
      <c r="U1003" t="s">
        <v>158</v>
      </c>
      <c r="V1003" t="s">
        <v>158</v>
      </c>
      <c r="W1003" t="s">
        <v>158</v>
      </c>
      <c r="X1003" t="s">
        <v>138</v>
      </c>
      <c r="Y1003" t="s">
        <v>158</v>
      </c>
      <c r="Z1003" t="s">
        <v>144</v>
      </c>
      <c r="AA1003" t="s">
        <v>4073</v>
      </c>
      <c r="AB1003" t="s">
        <v>160</v>
      </c>
      <c r="AC1003" t="s">
        <v>4074</v>
      </c>
      <c r="AD1003" t="s">
        <v>224</v>
      </c>
      <c r="AE1003" t="s">
        <v>158</v>
      </c>
      <c r="AF1003" t="s">
        <v>436</v>
      </c>
      <c r="AG1003" t="s">
        <v>163</v>
      </c>
      <c r="AH1003" s="4">
        <v>45119</v>
      </c>
      <c r="AI1003" s="4">
        <v>45119</v>
      </c>
      <c r="AJ1003" t="s">
        <v>164</v>
      </c>
    </row>
    <row r="1004" spans="1:36">
      <c r="A1004" t="s">
        <v>4075</v>
      </c>
      <c r="B1004" t="s">
        <v>147</v>
      </c>
      <c r="C1004" s="4">
        <v>44927</v>
      </c>
      <c r="D1004" s="4">
        <v>45107</v>
      </c>
      <c r="E1004" t="s">
        <v>4076</v>
      </c>
      <c r="F1004" t="s">
        <v>436</v>
      </c>
      <c r="G1004" t="s">
        <v>48</v>
      </c>
      <c r="H1004" t="s">
        <v>4077</v>
      </c>
      <c r="I1004" t="s">
        <v>151</v>
      </c>
      <c r="J1004" t="s">
        <v>151</v>
      </c>
      <c r="K1004" t="s">
        <v>98</v>
      </c>
      <c r="L1004" t="s">
        <v>152</v>
      </c>
      <c r="M1004" t="s">
        <v>151</v>
      </c>
      <c r="N1004" t="s">
        <v>153</v>
      </c>
      <c r="O1004" t="s">
        <v>154</v>
      </c>
      <c r="P1004" t="s">
        <v>155</v>
      </c>
      <c r="Q1004" t="s">
        <v>156</v>
      </c>
      <c r="R1004" t="s">
        <v>109</v>
      </c>
      <c r="S1004" t="s">
        <v>157</v>
      </c>
      <c r="T1004" t="s">
        <v>158</v>
      </c>
      <c r="U1004" t="s">
        <v>158</v>
      </c>
      <c r="V1004" t="s">
        <v>158</v>
      </c>
      <c r="W1004" t="s">
        <v>158</v>
      </c>
      <c r="X1004" t="s">
        <v>138</v>
      </c>
      <c r="Y1004" t="s">
        <v>158</v>
      </c>
      <c r="Z1004" t="s">
        <v>144</v>
      </c>
      <c r="AA1004" t="s">
        <v>4078</v>
      </c>
      <c r="AB1004" t="s">
        <v>160</v>
      </c>
      <c r="AC1004" t="s">
        <v>4079</v>
      </c>
      <c r="AD1004" t="s">
        <v>195</v>
      </c>
      <c r="AE1004" t="s">
        <v>158</v>
      </c>
      <c r="AF1004" t="s">
        <v>440</v>
      </c>
      <c r="AG1004" t="s">
        <v>163</v>
      </c>
      <c r="AH1004" s="4">
        <v>45119</v>
      </c>
      <c r="AI1004" s="4">
        <v>45119</v>
      </c>
      <c r="AJ1004" t="s">
        <v>164</v>
      </c>
    </row>
    <row r="1005" spans="1:36">
      <c r="A1005" t="s">
        <v>4080</v>
      </c>
      <c r="B1005" t="s">
        <v>147</v>
      </c>
      <c r="C1005" s="4">
        <v>44927</v>
      </c>
      <c r="D1005" s="4">
        <v>45107</v>
      </c>
      <c r="E1005" t="s">
        <v>4081</v>
      </c>
      <c r="F1005" t="s">
        <v>149</v>
      </c>
      <c r="G1005" t="s">
        <v>48</v>
      </c>
      <c r="H1005" t="s">
        <v>4082</v>
      </c>
      <c r="I1005" t="s">
        <v>151</v>
      </c>
      <c r="J1005" t="s">
        <v>151</v>
      </c>
      <c r="K1005" t="s">
        <v>98</v>
      </c>
      <c r="L1005" t="s">
        <v>152</v>
      </c>
      <c r="M1005" t="s">
        <v>151</v>
      </c>
      <c r="N1005" t="s">
        <v>153</v>
      </c>
      <c r="O1005" t="s">
        <v>154</v>
      </c>
      <c r="P1005" t="s">
        <v>155</v>
      </c>
      <c r="Q1005" t="s">
        <v>156</v>
      </c>
      <c r="R1005" t="s">
        <v>109</v>
      </c>
      <c r="S1005" t="s">
        <v>157</v>
      </c>
      <c r="T1005" t="s">
        <v>158</v>
      </c>
      <c r="U1005" t="s">
        <v>158</v>
      </c>
      <c r="V1005" t="s">
        <v>158</v>
      </c>
      <c r="W1005" t="s">
        <v>158</v>
      </c>
      <c r="X1005" t="s">
        <v>138</v>
      </c>
      <c r="Y1005" t="s">
        <v>158</v>
      </c>
      <c r="Z1005" t="s">
        <v>143</v>
      </c>
      <c r="AA1005" t="s">
        <v>333</v>
      </c>
      <c r="AB1005" t="s">
        <v>160</v>
      </c>
      <c r="AC1005" t="s">
        <v>1204</v>
      </c>
      <c r="AD1005" t="s">
        <v>4083</v>
      </c>
      <c r="AE1005" t="s">
        <v>158</v>
      </c>
      <c r="AF1005" t="s">
        <v>149</v>
      </c>
      <c r="AG1005" t="s">
        <v>163</v>
      </c>
      <c r="AH1005" s="4">
        <v>45119</v>
      </c>
      <c r="AI1005" s="4">
        <v>45119</v>
      </c>
      <c r="AJ1005" t="s">
        <v>164</v>
      </c>
    </row>
    <row r="1006" spans="1:36">
      <c r="A1006" t="s">
        <v>4084</v>
      </c>
      <c r="B1006" t="s">
        <v>147</v>
      </c>
      <c r="C1006" s="4">
        <v>44927</v>
      </c>
      <c r="D1006" s="4">
        <v>45107</v>
      </c>
      <c r="E1006" t="s">
        <v>4085</v>
      </c>
      <c r="F1006" t="s">
        <v>149</v>
      </c>
      <c r="G1006" t="s">
        <v>67</v>
      </c>
      <c r="H1006" t="s">
        <v>175</v>
      </c>
      <c r="I1006" t="s">
        <v>258</v>
      </c>
      <c r="J1006" t="s">
        <v>258</v>
      </c>
      <c r="K1006" t="s">
        <v>82</v>
      </c>
      <c r="L1006" t="s">
        <v>177</v>
      </c>
      <c r="M1006" t="s">
        <v>151</v>
      </c>
      <c r="N1006" t="s">
        <v>153</v>
      </c>
      <c r="O1006" t="s">
        <v>154</v>
      </c>
      <c r="P1006" t="s">
        <v>155</v>
      </c>
      <c r="Q1006" t="s">
        <v>156</v>
      </c>
      <c r="R1006" t="s">
        <v>109</v>
      </c>
      <c r="S1006" t="s">
        <v>157</v>
      </c>
      <c r="T1006" t="s">
        <v>158</v>
      </c>
      <c r="U1006" t="s">
        <v>158</v>
      </c>
      <c r="V1006" t="s">
        <v>158</v>
      </c>
      <c r="W1006" t="s">
        <v>158</v>
      </c>
      <c r="X1006" t="s">
        <v>138</v>
      </c>
      <c r="Y1006" t="s">
        <v>158</v>
      </c>
      <c r="Z1006" t="s">
        <v>145</v>
      </c>
      <c r="AA1006" t="s">
        <v>170</v>
      </c>
      <c r="AB1006" t="s">
        <v>160</v>
      </c>
      <c r="AC1006" t="s">
        <v>4086</v>
      </c>
      <c r="AD1006" t="s">
        <v>180</v>
      </c>
      <c r="AE1006" t="s">
        <v>158</v>
      </c>
      <c r="AF1006" t="s">
        <v>149</v>
      </c>
      <c r="AG1006" t="s">
        <v>163</v>
      </c>
      <c r="AH1006" s="4">
        <v>45119</v>
      </c>
      <c r="AI1006" s="4">
        <v>45119</v>
      </c>
      <c r="AJ1006" t="s">
        <v>164</v>
      </c>
    </row>
    <row r="1007" spans="1:36">
      <c r="A1007" t="s">
        <v>4087</v>
      </c>
      <c r="B1007" t="s">
        <v>147</v>
      </c>
      <c r="C1007" s="4">
        <v>44927</v>
      </c>
      <c r="D1007" s="4">
        <v>45107</v>
      </c>
      <c r="E1007" t="s">
        <v>4088</v>
      </c>
      <c r="F1007" t="s">
        <v>149</v>
      </c>
      <c r="G1007" t="s">
        <v>67</v>
      </c>
      <c r="H1007" t="s">
        <v>175</v>
      </c>
      <c r="I1007" t="s">
        <v>176</v>
      </c>
      <c r="J1007" t="s">
        <v>176</v>
      </c>
      <c r="K1007" t="s">
        <v>82</v>
      </c>
      <c r="L1007" t="s">
        <v>177</v>
      </c>
      <c r="M1007" t="s">
        <v>151</v>
      </c>
      <c r="N1007" t="s">
        <v>153</v>
      </c>
      <c r="O1007" t="s">
        <v>154</v>
      </c>
      <c r="P1007" t="s">
        <v>155</v>
      </c>
      <c r="Q1007" t="s">
        <v>156</v>
      </c>
      <c r="R1007" t="s">
        <v>109</v>
      </c>
      <c r="S1007" t="s">
        <v>157</v>
      </c>
      <c r="T1007" t="s">
        <v>158</v>
      </c>
      <c r="U1007" t="s">
        <v>158</v>
      </c>
      <c r="V1007" t="s">
        <v>158</v>
      </c>
      <c r="W1007" t="s">
        <v>158</v>
      </c>
      <c r="X1007" t="s">
        <v>138</v>
      </c>
      <c r="Y1007" t="s">
        <v>158</v>
      </c>
      <c r="Z1007" t="s">
        <v>143</v>
      </c>
      <c r="AA1007" t="s">
        <v>333</v>
      </c>
      <c r="AB1007" t="s">
        <v>160</v>
      </c>
      <c r="AC1007" t="s">
        <v>1526</v>
      </c>
      <c r="AD1007" t="s">
        <v>180</v>
      </c>
      <c r="AE1007" t="s">
        <v>158</v>
      </c>
      <c r="AF1007" t="s">
        <v>149</v>
      </c>
      <c r="AG1007" t="s">
        <v>163</v>
      </c>
      <c r="AH1007" s="4">
        <v>45119</v>
      </c>
      <c r="AI1007" s="4">
        <v>45119</v>
      </c>
      <c r="AJ1007" t="s">
        <v>164</v>
      </c>
    </row>
    <row r="1008" spans="1:36">
      <c r="A1008" t="s">
        <v>4089</v>
      </c>
      <c r="B1008" t="s">
        <v>147</v>
      </c>
      <c r="C1008" s="4">
        <v>44927</v>
      </c>
      <c r="D1008" s="4">
        <v>45107</v>
      </c>
      <c r="E1008" t="s">
        <v>4090</v>
      </c>
      <c r="F1008" t="s">
        <v>149</v>
      </c>
      <c r="G1008" t="s">
        <v>67</v>
      </c>
      <c r="H1008" t="s">
        <v>332</v>
      </c>
      <c r="I1008" t="s">
        <v>151</v>
      </c>
      <c r="J1008" t="s">
        <v>151</v>
      </c>
      <c r="K1008" t="s">
        <v>82</v>
      </c>
      <c r="L1008" t="s">
        <v>185</v>
      </c>
      <c r="M1008" t="s">
        <v>151</v>
      </c>
      <c r="N1008" t="s">
        <v>153</v>
      </c>
      <c r="O1008" t="s">
        <v>154</v>
      </c>
      <c r="P1008" t="s">
        <v>155</v>
      </c>
      <c r="Q1008" t="s">
        <v>156</v>
      </c>
      <c r="R1008" t="s">
        <v>109</v>
      </c>
      <c r="S1008" t="s">
        <v>157</v>
      </c>
      <c r="T1008" t="s">
        <v>158</v>
      </c>
      <c r="U1008" t="s">
        <v>158</v>
      </c>
      <c r="V1008" t="s">
        <v>158</v>
      </c>
      <c r="W1008" t="s">
        <v>158</v>
      </c>
      <c r="X1008" t="s">
        <v>138</v>
      </c>
      <c r="Y1008" t="s">
        <v>158</v>
      </c>
      <c r="Z1008" t="s">
        <v>143</v>
      </c>
      <c r="AA1008" t="s">
        <v>333</v>
      </c>
      <c r="AB1008" t="s">
        <v>160</v>
      </c>
      <c r="AC1008" t="s">
        <v>334</v>
      </c>
      <c r="AD1008" t="s">
        <v>289</v>
      </c>
      <c r="AE1008" t="s">
        <v>158</v>
      </c>
      <c r="AF1008" t="s">
        <v>149</v>
      </c>
      <c r="AG1008" t="s">
        <v>163</v>
      </c>
      <c r="AH1008" s="4">
        <v>45119</v>
      </c>
      <c r="AI1008" s="4">
        <v>45119</v>
      </c>
      <c r="AJ1008" t="s">
        <v>164</v>
      </c>
    </row>
    <row r="1009" spans="1:36">
      <c r="A1009" t="s">
        <v>4091</v>
      </c>
      <c r="B1009" t="s">
        <v>147</v>
      </c>
      <c r="C1009" s="4">
        <v>44927</v>
      </c>
      <c r="D1009" s="4">
        <v>45107</v>
      </c>
      <c r="E1009" t="s">
        <v>926</v>
      </c>
      <c r="F1009" t="s">
        <v>149</v>
      </c>
      <c r="G1009" t="s">
        <v>65</v>
      </c>
      <c r="H1009" t="s">
        <v>1034</v>
      </c>
      <c r="I1009" t="s">
        <v>151</v>
      </c>
      <c r="J1009" t="s">
        <v>151</v>
      </c>
      <c r="K1009" t="s">
        <v>98</v>
      </c>
      <c r="L1009" t="s">
        <v>152</v>
      </c>
      <c r="M1009" t="s">
        <v>151</v>
      </c>
      <c r="N1009" t="s">
        <v>153</v>
      </c>
      <c r="O1009" t="s">
        <v>154</v>
      </c>
      <c r="P1009" t="s">
        <v>155</v>
      </c>
      <c r="Q1009" t="s">
        <v>156</v>
      </c>
      <c r="R1009" t="s">
        <v>109</v>
      </c>
      <c r="S1009" t="s">
        <v>157</v>
      </c>
      <c r="T1009" t="s">
        <v>158</v>
      </c>
      <c r="U1009" t="s">
        <v>158</v>
      </c>
      <c r="V1009" t="s">
        <v>158</v>
      </c>
      <c r="W1009" t="s">
        <v>158</v>
      </c>
      <c r="X1009" t="s">
        <v>138</v>
      </c>
      <c r="Y1009" t="s">
        <v>158</v>
      </c>
      <c r="Z1009" t="s">
        <v>144</v>
      </c>
      <c r="AA1009" t="s">
        <v>207</v>
      </c>
      <c r="AB1009" t="s">
        <v>160</v>
      </c>
      <c r="AC1009" t="s">
        <v>3074</v>
      </c>
      <c r="AD1009" t="s">
        <v>929</v>
      </c>
      <c r="AE1009" t="s">
        <v>158</v>
      </c>
      <c r="AF1009" t="s">
        <v>149</v>
      </c>
      <c r="AG1009" t="s">
        <v>163</v>
      </c>
      <c r="AH1009" s="4">
        <v>45119</v>
      </c>
      <c r="AI1009" s="4">
        <v>45119</v>
      </c>
      <c r="AJ1009" t="s">
        <v>164</v>
      </c>
    </row>
    <row r="1010" spans="1:36">
      <c r="A1010" t="s">
        <v>4092</v>
      </c>
      <c r="B1010" t="s">
        <v>147</v>
      </c>
      <c r="C1010" s="4">
        <v>44927</v>
      </c>
      <c r="D1010" s="4">
        <v>45107</v>
      </c>
      <c r="E1010" t="s">
        <v>4093</v>
      </c>
      <c r="F1010" t="s">
        <v>149</v>
      </c>
      <c r="G1010" t="s">
        <v>67</v>
      </c>
      <c r="H1010" t="s">
        <v>4094</v>
      </c>
      <c r="I1010" t="s">
        <v>258</v>
      </c>
      <c r="J1010" t="s">
        <v>258</v>
      </c>
      <c r="K1010" t="s">
        <v>82</v>
      </c>
      <c r="L1010" t="s">
        <v>185</v>
      </c>
      <c r="M1010" t="s">
        <v>151</v>
      </c>
      <c r="N1010" t="s">
        <v>153</v>
      </c>
      <c r="O1010" t="s">
        <v>154</v>
      </c>
      <c r="P1010" t="s">
        <v>155</v>
      </c>
      <c r="Q1010" t="s">
        <v>156</v>
      </c>
      <c r="R1010" t="s">
        <v>109</v>
      </c>
      <c r="S1010" t="s">
        <v>157</v>
      </c>
      <c r="T1010" t="s">
        <v>158</v>
      </c>
      <c r="U1010" t="s">
        <v>158</v>
      </c>
      <c r="V1010" t="s">
        <v>158</v>
      </c>
      <c r="W1010" t="s">
        <v>158</v>
      </c>
      <c r="X1010" t="s">
        <v>138</v>
      </c>
      <c r="Y1010" t="s">
        <v>158</v>
      </c>
      <c r="Z1010" t="s">
        <v>145</v>
      </c>
      <c r="AA1010" t="s">
        <v>178</v>
      </c>
      <c r="AB1010" t="s">
        <v>160</v>
      </c>
      <c r="AC1010" t="s">
        <v>4095</v>
      </c>
      <c r="AD1010" t="s">
        <v>289</v>
      </c>
      <c r="AE1010" t="s">
        <v>158</v>
      </c>
      <c r="AF1010" t="s">
        <v>149</v>
      </c>
      <c r="AG1010" t="s">
        <v>163</v>
      </c>
      <c r="AH1010" s="4">
        <v>45119</v>
      </c>
      <c r="AI1010" s="4">
        <v>45119</v>
      </c>
      <c r="AJ1010" t="s">
        <v>164</v>
      </c>
    </row>
    <row r="1011" spans="1:36">
      <c r="A1011" t="s">
        <v>4096</v>
      </c>
      <c r="B1011" t="s">
        <v>147</v>
      </c>
      <c r="C1011" s="4">
        <v>44927</v>
      </c>
      <c r="D1011" s="4">
        <v>45107</v>
      </c>
      <c r="E1011" t="s">
        <v>4097</v>
      </c>
      <c r="F1011" t="s">
        <v>2281</v>
      </c>
      <c r="G1011" t="s">
        <v>67</v>
      </c>
      <c r="H1011" t="s">
        <v>4098</v>
      </c>
      <c r="I1011" t="s">
        <v>258</v>
      </c>
      <c r="J1011" t="s">
        <v>258</v>
      </c>
      <c r="K1011" t="s">
        <v>98</v>
      </c>
      <c r="L1011" t="s">
        <v>152</v>
      </c>
      <c r="M1011" t="s">
        <v>151</v>
      </c>
      <c r="N1011" t="s">
        <v>153</v>
      </c>
      <c r="O1011" t="s">
        <v>154</v>
      </c>
      <c r="P1011" t="s">
        <v>155</v>
      </c>
      <c r="Q1011" t="s">
        <v>156</v>
      </c>
      <c r="R1011" t="s">
        <v>109</v>
      </c>
      <c r="S1011" t="s">
        <v>157</v>
      </c>
      <c r="T1011" t="s">
        <v>158</v>
      </c>
      <c r="U1011" t="s">
        <v>158</v>
      </c>
      <c r="V1011" t="s">
        <v>158</v>
      </c>
      <c r="W1011" t="s">
        <v>158</v>
      </c>
      <c r="X1011" t="s">
        <v>138</v>
      </c>
      <c r="Y1011" t="s">
        <v>158</v>
      </c>
      <c r="Z1011" t="s">
        <v>144</v>
      </c>
      <c r="AA1011" t="s">
        <v>2277</v>
      </c>
      <c r="AB1011" t="s">
        <v>160</v>
      </c>
      <c r="AC1011" t="s">
        <v>4099</v>
      </c>
      <c r="AD1011" t="s">
        <v>224</v>
      </c>
      <c r="AE1011" t="s">
        <v>158</v>
      </c>
      <c r="AF1011" t="s">
        <v>2281</v>
      </c>
      <c r="AG1011" t="s">
        <v>163</v>
      </c>
      <c r="AH1011" s="4">
        <v>45119</v>
      </c>
      <c r="AI1011" s="4">
        <v>45119</v>
      </c>
      <c r="AJ1011" t="s">
        <v>164</v>
      </c>
    </row>
    <row r="1012" spans="1:36">
      <c r="A1012" t="s">
        <v>4100</v>
      </c>
      <c r="B1012" t="s">
        <v>147</v>
      </c>
      <c r="C1012" s="4">
        <v>44927</v>
      </c>
      <c r="D1012" s="4">
        <v>45107</v>
      </c>
      <c r="E1012" t="s">
        <v>4101</v>
      </c>
      <c r="F1012" t="s">
        <v>149</v>
      </c>
      <c r="G1012" t="s">
        <v>48</v>
      </c>
      <c r="H1012" t="s">
        <v>4102</v>
      </c>
      <c r="I1012" t="s">
        <v>2652</v>
      </c>
      <c r="J1012" t="s">
        <v>2652</v>
      </c>
      <c r="K1012" t="s">
        <v>98</v>
      </c>
      <c r="L1012" t="s">
        <v>192</v>
      </c>
      <c r="M1012" t="s">
        <v>151</v>
      </c>
      <c r="N1012" t="s">
        <v>153</v>
      </c>
      <c r="O1012" t="s">
        <v>154</v>
      </c>
      <c r="P1012" t="s">
        <v>155</v>
      </c>
      <c r="Q1012" t="s">
        <v>156</v>
      </c>
      <c r="R1012" t="s">
        <v>109</v>
      </c>
      <c r="S1012" t="s">
        <v>157</v>
      </c>
      <c r="T1012" t="s">
        <v>158</v>
      </c>
      <c r="U1012" t="s">
        <v>158</v>
      </c>
      <c r="V1012" t="s">
        <v>158</v>
      </c>
      <c r="W1012" t="s">
        <v>158</v>
      </c>
      <c r="X1012" t="s">
        <v>138</v>
      </c>
      <c r="Y1012" t="s">
        <v>158</v>
      </c>
      <c r="Z1012" t="s">
        <v>145</v>
      </c>
      <c r="AA1012" t="s">
        <v>170</v>
      </c>
      <c r="AB1012" t="s">
        <v>160</v>
      </c>
      <c r="AC1012" t="s">
        <v>4103</v>
      </c>
      <c r="AD1012" t="s">
        <v>195</v>
      </c>
      <c r="AE1012" t="s">
        <v>158</v>
      </c>
      <c r="AF1012" t="s">
        <v>149</v>
      </c>
      <c r="AG1012" t="s">
        <v>163</v>
      </c>
      <c r="AH1012" s="4">
        <v>45119</v>
      </c>
      <c r="AI1012" s="4">
        <v>45119</v>
      </c>
      <c r="AJ1012" t="s">
        <v>164</v>
      </c>
    </row>
    <row r="1013" spans="1:36">
      <c r="A1013" t="s">
        <v>4104</v>
      </c>
      <c r="B1013" t="s">
        <v>147</v>
      </c>
      <c r="C1013" s="4">
        <v>44927</v>
      </c>
      <c r="D1013" s="4">
        <v>45107</v>
      </c>
      <c r="E1013" t="s">
        <v>4105</v>
      </c>
      <c r="F1013" t="s">
        <v>149</v>
      </c>
      <c r="G1013" t="s">
        <v>48</v>
      </c>
      <c r="H1013" t="s">
        <v>4106</v>
      </c>
      <c r="I1013" t="s">
        <v>151</v>
      </c>
      <c r="J1013" t="s">
        <v>151</v>
      </c>
      <c r="K1013" t="s">
        <v>82</v>
      </c>
      <c r="L1013" t="s">
        <v>2193</v>
      </c>
      <c r="M1013" t="s">
        <v>151</v>
      </c>
      <c r="N1013" t="s">
        <v>153</v>
      </c>
      <c r="O1013" t="s">
        <v>154</v>
      </c>
      <c r="P1013" t="s">
        <v>155</v>
      </c>
      <c r="Q1013" t="s">
        <v>156</v>
      </c>
      <c r="R1013" t="s">
        <v>109</v>
      </c>
      <c r="S1013" t="s">
        <v>157</v>
      </c>
      <c r="T1013" t="s">
        <v>158</v>
      </c>
      <c r="U1013" t="s">
        <v>158</v>
      </c>
      <c r="V1013" t="s">
        <v>158</v>
      </c>
      <c r="W1013" t="s">
        <v>158</v>
      </c>
      <c r="X1013" t="s">
        <v>138</v>
      </c>
      <c r="Y1013" t="s">
        <v>158</v>
      </c>
      <c r="Z1013" t="s">
        <v>145</v>
      </c>
      <c r="AA1013" t="s">
        <v>170</v>
      </c>
      <c r="AB1013" t="s">
        <v>160</v>
      </c>
      <c r="AC1013" t="s">
        <v>4107</v>
      </c>
      <c r="AD1013" t="s">
        <v>2196</v>
      </c>
      <c r="AE1013" t="s">
        <v>158</v>
      </c>
      <c r="AF1013" t="s">
        <v>149</v>
      </c>
      <c r="AG1013" t="s">
        <v>163</v>
      </c>
      <c r="AH1013" s="4">
        <v>45119</v>
      </c>
      <c r="AI1013" s="4">
        <v>45119</v>
      </c>
      <c r="AJ1013" t="s">
        <v>164</v>
      </c>
    </row>
    <row r="1014" spans="1:36">
      <c r="A1014" t="s">
        <v>4108</v>
      </c>
      <c r="B1014" t="s">
        <v>147</v>
      </c>
      <c r="C1014" s="4">
        <v>44927</v>
      </c>
      <c r="D1014" s="4">
        <v>45107</v>
      </c>
      <c r="E1014" t="s">
        <v>4109</v>
      </c>
      <c r="F1014" t="s">
        <v>149</v>
      </c>
      <c r="G1014" t="s">
        <v>67</v>
      </c>
      <c r="H1014" t="s">
        <v>4110</v>
      </c>
      <c r="I1014" t="s">
        <v>258</v>
      </c>
      <c r="J1014" t="s">
        <v>258</v>
      </c>
      <c r="K1014" t="s">
        <v>82</v>
      </c>
      <c r="L1014" t="s">
        <v>2193</v>
      </c>
      <c r="M1014" t="s">
        <v>151</v>
      </c>
      <c r="N1014" t="s">
        <v>153</v>
      </c>
      <c r="O1014" t="s">
        <v>154</v>
      </c>
      <c r="P1014" t="s">
        <v>155</v>
      </c>
      <c r="Q1014" t="s">
        <v>156</v>
      </c>
      <c r="R1014" t="s">
        <v>109</v>
      </c>
      <c r="S1014" t="s">
        <v>157</v>
      </c>
      <c r="T1014" t="s">
        <v>158</v>
      </c>
      <c r="U1014" t="s">
        <v>158</v>
      </c>
      <c r="V1014" t="s">
        <v>158</v>
      </c>
      <c r="W1014" t="s">
        <v>158</v>
      </c>
      <c r="X1014" t="s">
        <v>138</v>
      </c>
      <c r="Y1014" t="s">
        <v>158</v>
      </c>
      <c r="Z1014" t="s">
        <v>144</v>
      </c>
      <c r="AA1014" t="s">
        <v>4111</v>
      </c>
      <c r="AB1014" t="s">
        <v>160</v>
      </c>
      <c r="AC1014" t="s">
        <v>4112</v>
      </c>
      <c r="AD1014" t="s">
        <v>2196</v>
      </c>
      <c r="AE1014" t="s">
        <v>158</v>
      </c>
      <c r="AF1014" t="s">
        <v>149</v>
      </c>
      <c r="AG1014" t="s">
        <v>163</v>
      </c>
      <c r="AH1014" s="4">
        <v>45119</v>
      </c>
      <c r="AI1014" s="4">
        <v>45119</v>
      </c>
      <c r="AJ1014" t="s">
        <v>164</v>
      </c>
    </row>
    <row r="1015" spans="1:36">
      <c r="A1015" t="s">
        <v>4113</v>
      </c>
      <c r="B1015" t="s">
        <v>147</v>
      </c>
      <c r="C1015" s="4">
        <v>44927</v>
      </c>
      <c r="D1015" s="4">
        <v>45107</v>
      </c>
      <c r="E1015" t="s">
        <v>4114</v>
      </c>
      <c r="F1015" t="s">
        <v>436</v>
      </c>
      <c r="G1015" t="s">
        <v>67</v>
      </c>
      <c r="H1015" t="s">
        <v>4115</v>
      </c>
      <c r="I1015" t="s">
        <v>151</v>
      </c>
      <c r="J1015" t="s">
        <v>151</v>
      </c>
      <c r="K1015" t="s">
        <v>98</v>
      </c>
      <c r="L1015" t="s">
        <v>152</v>
      </c>
      <c r="M1015" t="s">
        <v>151</v>
      </c>
      <c r="N1015" t="s">
        <v>153</v>
      </c>
      <c r="O1015" t="s">
        <v>154</v>
      </c>
      <c r="P1015" t="s">
        <v>155</v>
      </c>
      <c r="Q1015" t="s">
        <v>156</v>
      </c>
      <c r="R1015" t="s">
        <v>109</v>
      </c>
      <c r="S1015" t="s">
        <v>157</v>
      </c>
      <c r="T1015" t="s">
        <v>158</v>
      </c>
      <c r="U1015" t="s">
        <v>158</v>
      </c>
      <c r="V1015" t="s">
        <v>158</v>
      </c>
      <c r="W1015" t="s">
        <v>158</v>
      </c>
      <c r="X1015" t="s">
        <v>138</v>
      </c>
      <c r="Y1015" t="s">
        <v>158</v>
      </c>
      <c r="Z1015" t="s">
        <v>144</v>
      </c>
      <c r="AA1015" t="s">
        <v>4116</v>
      </c>
      <c r="AB1015" t="s">
        <v>160</v>
      </c>
      <c r="AC1015" t="s">
        <v>4117</v>
      </c>
      <c r="AD1015" t="s">
        <v>162</v>
      </c>
      <c r="AE1015" t="s">
        <v>158</v>
      </c>
      <c r="AF1015" t="s">
        <v>440</v>
      </c>
      <c r="AG1015" t="s">
        <v>163</v>
      </c>
      <c r="AH1015" s="4">
        <v>45119</v>
      </c>
      <c r="AI1015" s="4">
        <v>45119</v>
      </c>
      <c r="AJ1015" t="s">
        <v>164</v>
      </c>
    </row>
    <row r="1016" spans="1:36">
      <c r="A1016" t="s">
        <v>4118</v>
      </c>
      <c r="B1016" t="s">
        <v>147</v>
      </c>
      <c r="C1016" s="4">
        <v>44927</v>
      </c>
      <c r="D1016" s="4">
        <v>45107</v>
      </c>
      <c r="E1016" t="s">
        <v>4119</v>
      </c>
      <c r="F1016" t="s">
        <v>149</v>
      </c>
      <c r="G1016" t="s">
        <v>58</v>
      </c>
      <c r="H1016" t="s">
        <v>4120</v>
      </c>
      <c r="I1016" t="s">
        <v>2652</v>
      </c>
      <c r="J1016" t="s">
        <v>2652</v>
      </c>
      <c r="K1016" t="s">
        <v>82</v>
      </c>
      <c r="L1016" t="s">
        <v>312</v>
      </c>
      <c r="M1016" t="s">
        <v>151</v>
      </c>
      <c r="N1016" t="s">
        <v>153</v>
      </c>
      <c r="O1016" t="s">
        <v>154</v>
      </c>
      <c r="P1016" t="s">
        <v>155</v>
      </c>
      <c r="Q1016" t="s">
        <v>156</v>
      </c>
      <c r="R1016" t="s">
        <v>109</v>
      </c>
      <c r="S1016" t="s">
        <v>157</v>
      </c>
      <c r="T1016" t="s">
        <v>158</v>
      </c>
      <c r="U1016" t="s">
        <v>158</v>
      </c>
      <c r="V1016" t="s">
        <v>158</v>
      </c>
      <c r="W1016" t="s">
        <v>158</v>
      </c>
      <c r="X1016" t="s">
        <v>138</v>
      </c>
      <c r="Y1016" t="s">
        <v>158</v>
      </c>
      <c r="Z1016" t="s">
        <v>145</v>
      </c>
      <c r="AA1016" t="s">
        <v>170</v>
      </c>
      <c r="AB1016" t="s">
        <v>160</v>
      </c>
      <c r="AC1016" t="s">
        <v>4121</v>
      </c>
      <c r="AD1016" t="s">
        <v>361</v>
      </c>
      <c r="AE1016" t="s">
        <v>158</v>
      </c>
      <c r="AF1016" t="s">
        <v>149</v>
      </c>
      <c r="AG1016" t="s">
        <v>163</v>
      </c>
      <c r="AH1016" s="4">
        <v>45119</v>
      </c>
      <c r="AI1016" s="4">
        <v>45119</v>
      </c>
      <c r="AJ1016" t="s">
        <v>164</v>
      </c>
    </row>
    <row r="1017" spans="1:36">
      <c r="A1017" t="s">
        <v>4122</v>
      </c>
      <c r="B1017" t="s">
        <v>147</v>
      </c>
      <c r="C1017" s="4">
        <v>44927</v>
      </c>
      <c r="D1017" s="4">
        <v>45107</v>
      </c>
      <c r="E1017" t="s">
        <v>4123</v>
      </c>
      <c r="F1017" t="s">
        <v>149</v>
      </c>
      <c r="G1017" t="s">
        <v>67</v>
      </c>
      <c r="H1017" t="s">
        <v>923</v>
      </c>
      <c r="I1017" t="s">
        <v>258</v>
      </c>
      <c r="J1017" t="s">
        <v>258</v>
      </c>
      <c r="K1017" t="s">
        <v>82</v>
      </c>
      <c r="L1017" t="s">
        <v>185</v>
      </c>
      <c r="M1017" t="s">
        <v>151</v>
      </c>
      <c r="N1017" t="s">
        <v>153</v>
      </c>
      <c r="O1017" t="s">
        <v>154</v>
      </c>
      <c r="P1017" t="s">
        <v>155</v>
      </c>
      <c r="Q1017" t="s">
        <v>156</v>
      </c>
      <c r="R1017" t="s">
        <v>109</v>
      </c>
      <c r="S1017" t="s">
        <v>157</v>
      </c>
      <c r="T1017" t="s">
        <v>158</v>
      </c>
      <c r="U1017" t="s">
        <v>158</v>
      </c>
      <c r="V1017" t="s">
        <v>158</v>
      </c>
      <c r="W1017" t="s">
        <v>158</v>
      </c>
      <c r="X1017" t="s">
        <v>138</v>
      </c>
      <c r="Y1017" t="s">
        <v>158</v>
      </c>
      <c r="Z1017" t="s">
        <v>145</v>
      </c>
      <c r="AA1017" t="s">
        <v>178</v>
      </c>
      <c r="AB1017" t="s">
        <v>160</v>
      </c>
      <c r="AC1017" t="s">
        <v>4124</v>
      </c>
      <c r="AD1017" t="s">
        <v>289</v>
      </c>
      <c r="AE1017" t="s">
        <v>158</v>
      </c>
      <c r="AF1017" t="s">
        <v>149</v>
      </c>
      <c r="AG1017" t="s">
        <v>163</v>
      </c>
      <c r="AH1017" s="4">
        <v>45119</v>
      </c>
      <c r="AI1017" s="4">
        <v>45119</v>
      </c>
      <c r="AJ1017" t="s">
        <v>164</v>
      </c>
    </row>
    <row r="1018" spans="1:36">
      <c r="A1018" t="s">
        <v>4125</v>
      </c>
      <c r="B1018" t="s">
        <v>147</v>
      </c>
      <c r="C1018" s="4">
        <v>44927</v>
      </c>
      <c r="D1018" s="4">
        <v>45107</v>
      </c>
      <c r="E1018" t="s">
        <v>4126</v>
      </c>
      <c r="F1018" t="s">
        <v>149</v>
      </c>
      <c r="G1018" t="s">
        <v>61</v>
      </c>
      <c r="H1018" t="s">
        <v>4127</v>
      </c>
      <c r="I1018" t="s">
        <v>168</v>
      </c>
      <c r="J1018" t="s">
        <v>168</v>
      </c>
      <c r="K1018" t="s">
        <v>82</v>
      </c>
      <c r="L1018" t="s">
        <v>241</v>
      </c>
      <c r="M1018" t="s">
        <v>151</v>
      </c>
      <c r="N1018" t="s">
        <v>153</v>
      </c>
      <c r="O1018" t="s">
        <v>154</v>
      </c>
      <c r="P1018" t="s">
        <v>155</v>
      </c>
      <c r="Q1018" t="s">
        <v>156</v>
      </c>
      <c r="R1018" t="s">
        <v>109</v>
      </c>
      <c r="S1018" t="s">
        <v>157</v>
      </c>
      <c r="T1018" t="s">
        <v>158</v>
      </c>
      <c r="U1018" t="s">
        <v>158</v>
      </c>
      <c r="V1018" t="s">
        <v>158</v>
      </c>
      <c r="W1018" t="s">
        <v>158</v>
      </c>
      <c r="X1018" t="s">
        <v>138</v>
      </c>
      <c r="Y1018" t="s">
        <v>158</v>
      </c>
      <c r="Z1018" t="s">
        <v>145</v>
      </c>
      <c r="AA1018" t="s">
        <v>178</v>
      </c>
      <c r="AB1018" t="s">
        <v>160</v>
      </c>
      <c r="AC1018" t="s">
        <v>4128</v>
      </c>
      <c r="AD1018" t="s">
        <v>243</v>
      </c>
      <c r="AE1018" t="s">
        <v>158</v>
      </c>
      <c r="AF1018" t="s">
        <v>149</v>
      </c>
      <c r="AG1018" t="s">
        <v>163</v>
      </c>
      <c r="AH1018" s="4">
        <v>45119</v>
      </c>
      <c r="AI1018" s="4">
        <v>45119</v>
      </c>
      <c r="AJ1018" t="s">
        <v>164</v>
      </c>
    </row>
    <row r="1019" spans="1:36">
      <c r="A1019" t="s">
        <v>4129</v>
      </c>
      <c r="B1019" t="s">
        <v>147</v>
      </c>
      <c r="C1019" s="4">
        <v>44927</v>
      </c>
      <c r="D1019" s="4">
        <v>45107</v>
      </c>
      <c r="E1019" t="s">
        <v>4130</v>
      </c>
      <c r="F1019" t="s">
        <v>149</v>
      </c>
      <c r="G1019" t="s">
        <v>67</v>
      </c>
      <c r="H1019" t="s">
        <v>4131</v>
      </c>
      <c r="I1019" t="s">
        <v>151</v>
      </c>
      <c r="J1019" t="s">
        <v>151</v>
      </c>
      <c r="K1019" t="s">
        <v>98</v>
      </c>
      <c r="L1019" t="s">
        <v>192</v>
      </c>
      <c r="M1019" t="s">
        <v>151</v>
      </c>
      <c r="N1019" t="s">
        <v>153</v>
      </c>
      <c r="O1019" t="s">
        <v>154</v>
      </c>
      <c r="P1019" t="s">
        <v>155</v>
      </c>
      <c r="Q1019" t="s">
        <v>156</v>
      </c>
      <c r="R1019" t="s">
        <v>109</v>
      </c>
      <c r="S1019" t="s">
        <v>157</v>
      </c>
      <c r="T1019" t="s">
        <v>158</v>
      </c>
      <c r="U1019" t="s">
        <v>158</v>
      </c>
      <c r="V1019" t="s">
        <v>158</v>
      </c>
      <c r="W1019" t="s">
        <v>158</v>
      </c>
      <c r="X1019" t="s">
        <v>138</v>
      </c>
      <c r="Y1019" t="s">
        <v>158</v>
      </c>
      <c r="Z1019" t="s">
        <v>143</v>
      </c>
      <c r="AA1019" t="s">
        <v>333</v>
      </c>
      <c r="AB1019" t="s">
        <v>160</v>
      </c>
      <c r="AC1019" t="s">
        <v>4132</v>
      </c>
      <c r="AD1019" t="s">
        <v>224</v>
      </c>
      <c r="AE1019" t="s">
        <v>158</v>
      </c>
      <c r="AF1019" t="s">
        <v>149</v>
      </c>
      <c r="AG1019" t="s">
        <v>163</v>
      </c>
      <c r="AH1019" s="4">
        <v>45119</v>
      </c>
      <c r="AI1019" s="4">
        <v>45119</v>
      </c>
      <c r="AJ1019" t="s">
        <v>164</v>
      </c>
    </row>
    <row r="1020" spans="1:36">
      <c r="A1020" t="s">
        <v>4133</v>
      </c>
      <c r="B1020" t="s">
        <v>147</v>
      </c>
      <c r="C1020" s="4">
        <v>44927</v>
      </c>
      <c r="D1020" s="4">
        <v>45107</v>
      </c>
      <c r="E1020" t="s">
        <v>4134</v>
      </c>
      <c r="F1020" t="s">
        <v>149</v>
      </c>
      <c r="G1020" t="s">
        <v>48</v>
      </c>
      <c r="H1020" t="s">
        <v>985</v>
      </c>
      <c r="I1020" t="s">
        <v>991</v>
      </c>
      <c r="J1020" t="s">
        <v>991</v>
      </c>
      <c r="K1020" t="s">
        <v>98</v>
      </c>
      <c r="L1020" t="s">
        <v>192</v>
      </c>
      <c r="M1020" t="s">
        <v>151</v>
      </c>
      <c r="N1020" t="s">
        <v>153</v>
      </c>
      <c r="O1020" t="s">
        <v>154</v>
      </c>
      <c r="P1020" t="s">
        <v>155</v>
      </c>
      <c r="Q1020" t="s">
        <v>156</v>
      </c>
      <c r="R1020" t="s">
        <v>109</v>
      </c>
      <c r="S1020" t="s">
        <v>157</v>
      </c>
      <c r="T1020" t="s">
        <v>158</v>
      </c>
      <c r="U1020" t="s">
        <v>158</v>
      </c>
      <c r="V1020" t="s">
        <v>158</v>
      </c>
      <c r="W1020" t="s">
        <v>158</v>
      </c>
      <c r="X1020" t="s">
        <v>138</v>
      </c>
      <c r="Y1020" t="s">
        <v>158</v>
      </c>
      <c r="Z1020" t="s">
        <v>144</v>
      </c>
      <c r="AA1020" t="s">
        <v>4135</v>
      </c>
      <c r="AB1020" t="s">
        <v>160</v>
      </c>
      <c r="AC1020" t="s">
        <v>4136</v>
      </c>
      <c r="AD1020" t="s">
        <v>224</v>
      </c>
      <c r="AE1020" t="s">
        <v>158</v>
      </c>
      <c r="AF1020" t="s">
        <v>149</v>
      </c>
      <c r="AG1020" t="s">
        <v>163</v>
      </c>
      <c r="AH1020" s="4">
        <v>45119</v>
      </c>
      <c r="AI1020" s="4">
        <v>45119</v>
      </c>
      <c r="AJ1020" t="s">
        <v>164</v>
      </c>
    </row>
    <row r="1021" spans="1:36">
      <c r="A1021" t="s">
        <v>4137</v>
      </c>
      <c r="B1021" t="s">
        <v>147</v>
      </c>
      <c r="C1021" s="4">
        <v>44927</v>
      </c>
      <c r="D1021" s="4">
        <v>45107</v>
      </c>
      <c r="E1021" t="s">
        <v>249</v>
      </c>
      <c r="F1021" t="s">
        <v>149</v>
      </c>
      <c r="G1021" t="s">
        <v>48</v>
      </c>
      <c r="H1021" t="s">
        <v>370</v>
      </c>
      <c r="I1021" t="s">
        <v>251</v>
      </c>
      <c r="J1021" t="s">
        <v>251</v>
      </c>
      <c r="K1021" t="s">
        <v>98</v>
      </c>
      <c r="L1021" t="s">
        <v>152</v>
      </c>
      <c r="M1021" t="s">
        <v>151</v>
      </c>
      <c r="N1021" t="s">
        <v>153</v>
      </c>
      <c r="O1021" t="s">
        <v>154</v>
      </c>
      <c r="P1021" t="s">
        <v>155</v>
      </c>
      <c r="Q1021" t="s">
        <v>156</v>
      </c>
      <c r="R1021" t="s">
        <v>109</v>
      </c>
      <c r="S1021" t="s">
        <v>157</v>
      </c>
      <c r="T1021" t="s">
        <v>158</v>
      </c>
      <c r="U1021" t="s">
        <v>158</v>
      </c>
      <c r="V1021" t="s">
        <v>158</v>
      </c>
      <c r="W1021" t="s">
        <v>158</v>
      </c>
      <c r="X1021" t="s">
        <v>138</v>
      </c>
      <c r="Y1021" t="s">
        <v>158</v>
      </c>
      <c r="Z1021" t="s">
        <v>144</v>
      </c>
      <c r="AA1021" t="s">
        <v>207</v>
      </c>
      <c r="AB1021" t="s">
        <v>160</v>
      </c>
      <c r="AC1021" t="s">
        <v>1111</v>
      </c>
      <c r="AD1021" t="s">
        <v>253</v>
      </c>
      <c r="AE1021" t="s">
        <v>158</v>
      </c>
      <c r="AF1021" t="s">
        <v>149</v>
      </c>
      <c r="AG1021" t="s">
        <v>163</v>
      </c>
      <c r="AH1021" s="4">
        <v>45119</v>
      </c>
      <c r="AI1021" s="4">
        <v>45119</v>
      </c>
      <c r="AJ1021" t="s">
        <v>164</v>
      </c>
    </row>
    <row r="1022" spans="1:36">
      <c r="A1022" t="s">
        <v>4138</v>
      </c>
      <c r="B1022" t="s">
        <v>147</v>
      </c>
      <c r="C1022" s="4">
        <v>44927</v>
      </c>
      <c r="D1022" s="4">
        <v>45107</v>
      </c>
      <c r="E1022" t="s">
        <v>4139</v>
      </c>
      <c r="F1022" t="s">
        <v>149</v>
      </c>
      <c r="G1022" t="s">
        <v>48</v>
      </c>
      <c r="H1022" t="s">
        <v>779</v>
      </c>
      <c r="I1022" t="s">
        <v>954</v>
      </c>
      <c r="J1022" t="s">
        <v>954</v>
      </c>
      <c r="K1022" t="s">
        <v>82</v>
      </c>
      <c r="L1022" t="s">
        <v>498</v>
      </c>
      <c r="M1022" t="s">
        <v>151</v>
      </c>
      <c r="N1022" t="s">
        <v>153</v>
      </c>
      <c r="O1022" t="s">
        <v>154</v>
      </c>
      <c r="P1022" t="s">
        <v>155</v>
      </c>
      <c r="Q1022" t="s">
        <v>156</v>
      </c>
      <c r="R1022" t="s">
        <v>109</v>
      </c>
      <c r="S1022" t="s">
        <v>157</v>
      </c>
      <c r="T1022" t="s">
        <v>158</v>
      </c>
      <c r="U1022" t="s">
        <v>158</v>
      </c>
      <c r="V1022" t="s">
        <v>158</v>
      </c>
      <c r="W1022" t="s">
        <v>158</v>
      </c>
      <c r="X1022" t="s">
        <v>138</v>
      </c>
      <c r="Y1022" t="s">
        <v>158</v>
      </c>
      <c r="Z1022" t="s">
        <v>144</v>
      </c>
      <c r="AA1022" t="s">
        <v>178</v>
      </c>
      <c r="AB1022" t="s">
        <v>160</v>
      </c>
      <c r="AC1022" t="s">
        <v>4140</v>
      </c>
      <c r="AD1022" t="s">
        <v>4141</v>
      </c>
      <c r="AE1022" t="s">
        <v>158</v>
      </c>
      <c r="AF1022" t="s">
        <v>149</v>
      </c>
      <c r="AG1022" t="s">
        <v>163</v>
      </c>
      <c r="AH1022" s="4">
        <v>45119</v>
      </c>
      <c r="AI1022" s="4">
        <v>45119</v>
      </c>
      <c r="AJ1022" t="s">
        <v>164</v>
      </c>
    </row>
    <row r="1023" spans="1:36">
      <c r="A1023" t="s">
        <v>4142</v>
      </c>
      <c r="B1023" t="s">
        <v>147</v>
      </c>
      <c r="C1023" s="4">
        <v>44927</v>
      </c>
      <c r="D1023" s="4">
        <v>45107</v>
      </c>
      <c r="E1023" t="s">
        <v>4143</v>
      </c>
      <c r="F1023" t="s">
        <v>476</v>
      </c>
      <c r="G1023" t="s">
        <v>67</v>
      </c>
      <c r="H1023" t="s">
        <v>791</v>
      </c>
      <c r="I1023" t="s">
        <v>151</v>
      </c>
      <c r="J1023" t="s">
        <v>151</v>
      </c>
      <c r="K1023" t="s">
        <v>98</v>
      </c>
      <c r="L1023" t="s">
        <v>152</v>
      </c>
      <c r="M1023" t="s">
        <v>151</v>
      </c>
      <c r="N1023" t="s">
        <v>153</v>
      </c>
      <c r="O1023" t="s">
        <v>154</v>
      </c>
      <c r="P1023" t="s">
        <v>155</v>
      </c>
      <c r="Q1023" t="s">
        <v>156</v>
      </c>
      <c r="R1023" t="s">
        <v>109</v>
      </c>
      <c r="S1023" t="s">
        <v>157</v>
      </c>
      <c r="T1023" t="s">
        <v>158</v>
      </c>
      <c r="U1023" t="s">
        <v>158</v>
      </c>
      <c r="V1023" t="s">
        <v>158</v>
      </c>
      <c r="W1023" t="s">
        <v>158</v>
      </c>
      <c r="X1023" t="s">
        <v>138</v>
      </c>
      <c r="Y1023" t="s">
        <v>158</v>
      </c>
      <c r="Z1023" t="s">
        <v>144</v>
      </c>
      <c r="AA1023" t="s">
        <v>4144</v>
      </c>
      <c r="AB1023" t="s">
        <v>160</v>
      </c>
      <c r="AC1023" t="s">
        <v>4145</v>
      </c>
      <c r="AD1023" t="s">
        <v>920</v>
      </c>
      <c r="AE1023" t="s">
        <v>158</v>
      </c>
      <c r="AF1023" t="s">
        <v>476</v>
      </c>
      <c r="AG1023" t="s">
        <v>163</v>
      </c>
      <c r="AH1023" s="4">
        <v>45119</v>
      </c>
      <c r="AI1023" s="4">
        <v>45119</v>
      </c>
      <c r="AJ1023" t="s">
        <v>164</v>
      </c>
    </row>
    <row r="1024" spans="1:36">
      <c r="A1024" t="s">
        <v>4146</v>
      </c>
      <c r="B1024" t="s">
        <v>147</v>
      </c>
      <c r="C1024" s="4">
        <v>44927</v>
      </c>
      <c r="D1024" s="4">
        <v>45107</v>
      </c>
      <c r="E1024" t="s">
        <v>4147</v>
      </c>
      <c r="F1024" t="s">
        <v>149</v>
      </c>
      <c r="G1024" t="s">
        <v>67</v>
      </c>
      <c r="H1024" t="s">
        <v>1570</v>
      </c>
      <c r="I1024" t="s">
        <v>151</v>
      </c>
      <c r="J1024" t="s">
        <v>151</v>
      </c>
      <c r="K1024" t="s">
        <v>98</v>
      </c>
      <c r="L1024" t="s">
        <v>152</v>
      </c>
      <c r="M1024" t="s">
        <v>151</v>
      </c>
      <c r="N1024" t="s">
        <v>153</v>
      </c>
      <c r="O1024" t="s">
        <v>154</v>
      </c>
      <c r="P1024" t="s">
        <v>155</v>
      </c>
      <c r="Q1024" t="s">
        <v>156</v>
      </c>
      <c r="R1024" t="s">
        <v>109</v>
      </c>
      <c r="S1024" t="s">
        <v>157</v>
      </c>
      <c r="T1024" t="s">
        <v>158</v>
      </c>
      <c r="U1024" t="s">
        <v>158</v>
      </c>
      <c r="V1024" t="s">
        <v>158</v>
      </c>
      <c r="W1024" t="s">
        <v>158</v>
      </c>
      <c r="X1024" t="s">
        <v>138</v>
      </c>
      <c r="Y1024" t="s">
        <v>158</v>
      </c>
      <c r="Z1024" t="s">
        <v>144</v>
      </c>
      <c r="AA1024" t="s">
        <v>1095</v>
      </c>
      <c r="AB1024" t="s">
        <v>160</v>
      </c>
      <c r="AC1024" t="s">
        <v>1571</v>
      </c>
      <c r="AD1024" t="s">
        <v>1048</v>
      </c>
      <c r="AE1024" t="s">
        <v>158</v>
      </c>
      <c r="AF1024" t="s">
        <v>149</v>
      </c>
      <c r="AG1024" t="s">
        <v>163</v>
      </c>
      <c r="AH1024" s="4">
        <v>45119</v>
      </c>
      <c r="AI1024" s="4">
        <v>45119</v>
      </c>
      <c r="AJ1024" t="s">
        <v>164</v>
      </c>
    </row>
    <row r="1025" spans="1:36">
      <c r="A1025" t="s">
        <v>4148</v>
      </c>
      <c r="B1025" t="s">
        <v>147</v>
      </c>
      <c r="C1025" s="4">
        <v>44927</v>
      </c>
      <c r="D1025" s="4">
        <v>45107</v>
      </c>
      <c r="E1025" t="s">
        <v>4149</v>
      </c>
      <c r="F1025" t="s">
        <v>149</v>
      </c>
      <c r="G1025" t="s">
        <v>67</v>
      </c>
      <c r="H1025" t="s">
        <v>4150</v>
      </c>
      <c r="I1025" t="s">
        <v>258</v>
      </c>
      <c r="J1025" t="s">
        <v>258</v>
      </c>
      <c r="K1025" t="s">
        <v>82</v>
      </c>
      <c r="L1025" t="s">
        <v>185</v>
      </c>
      <c r="M1025" t="s">
        <v>151</v>
      </c>
      <c r="N1025" t="s">
        <v>153</v>
      </c>
      <c r="O1025" t="s">
        <v>154</v>
      </c>
      <c r="P1025" t="s">
        <v>155</v>
      </c>
      <c r="Q1025" t="s">
        <v>156</v>
      </c>
      <c r="R1025" t="s">
        <v>109</v>
      </c>
      <c r="S1025" t="s">
        <v>157</v>
      </c>
      <c r="T1025" t="s">
        <v>158</v>
      </c>
      <c r="U1025" t="s">
        <v>158</v>
      </c>
      <c r="V1025" t="s">
        <v>158</v>
      </c>
      <c r="W1025" t="s">
        <v>158</v>
      </c>
      <c r="X1025" t="s">
        <v>138</v>
      </c>
      <c r="Y1025" t="s">
        <v>158</v>
      </c>
      <c r="Z1025" t="s">
        <v>145</v>
      </c>
      <c r="AA1025" t="s">
        <v>178</v>
      </c>
      <c r="AB1025" t="s">
        <v>160</v>
      </c>
      <c r="AC1025" t="s">
        <v>4151</v>
      </c>
      <c r="AD1025" t="s">
        <v>289</v>
      </c>
      <c r="AE1025" t="s">
        <v>158</v>
      </c>
      <c r="AF1025" t="s">
        <v>149</v>
      </c>
      <c r="AG1025" t="s">
        <v>163</v>
      </c>
      <c r="AH1025" s="4">
        <v>45119</v>
      </c>
      <c r="AI1025" s="4">
        <v>45119</v>
      </c>
      <c r="AJ1025" t="s">
        <v>164</v>
      </c>
    </row>
    <row r="1026" spans="1:36">
      <c r="A1026" t="s">
        <v>4152</v>
      </c>
      <c r="B1026" t="s">
        <v>147</v>
      </c>
      <c r="C1026" s="4">
        <v>44927</v>
      </c>
      <c r="D1026" s="4">
        <v>45107</v>
      </c>
      <c r="E1026" t="s">
        <v>926</v>
      </c>
      <c r="F1026" t="s">
        <v>149</v>
      </c>
      <c r="G1026" t="s">
        <v>65</v>
      </c>
      <c r="H1026" t="s">
        <v>1034</v>
      </c>
      <c r="I1026" t="s">
        <v>151</v>
      </c>
      <c r="J1026" t="s">
        <v>151</v>
      </c>
      <c r="K1026" t="s">
        <v>98</v>
      </c>
      <c r="L1026" t="s">
        <v>152</v>
      </c>
      <c r="M1026" t="s">
        <v>151</v>
      </c>
      <c r="N1026" t="s">
        <v>153</v>
      </c>
      <c r="O1026" t="s">
        <v>154</v>
      </c>
      <c r="P1026" t="s">
        <v>155</v>
      </c>
      <c r="Q1026" t="s">
        <v>156</v>
      </c>
      <c r="R1026" t="s">
        <v>109</v>
      </c>
      <c r="S1026" t="s">
        <v>157</v>
      </c>
      <c r="T1026" t="s">
        <v>158</v>
      </c>
      <c r="U1026" t="s">
        <v>158</v>
      </c>
      <c r="V1026" t="s">
        <v>158</v>
      </c>
      <c r="W1026" t="s">
        <v>158</v>
      </c>
      <c r="X1026" t="s">
        <v>138</v>
      </c>
      <c r="Y1026" t="s">
        <v>158</v>
      </c>
      <c r="Z1026" t="s">
        <v>144</v>
      </c>
      <c r="AA1026" t="s">
        <v>207</v>
      </c>
      <c r="AB1026" t="s">
        <v>160</v>
      </c>
      <c r="AC1026" t="s">
        <v>3074</v>
      </c>
      <c r="AD1026" t="s">
        <v>929</v>
      </c>
      <c r="AE1026" t="s">
        <v>158</v>
      </c>
      <c r="AF1026" t="s">
        <v>149</v>
      </c>
      <c r="AG1026" t="s">
        <v>163</v>
      </c>
      <c r="AH1026" s="4">
        <v>45119</v>
      </c>
      <c r="AI1026" s="4">
        <v>45119</v>
      </c>
      <c r="AJ1026" t="s">
        <v>164</v>
      </c>
    </row>
    <row r="1027" spans="1:36">
      <c r="A1027" t="s">
        <v>4153</v>
      </c>
      <c r="B1027" t="s">
        <v>147</v>
      </c>
      <c r="C1027" s="4">
        <v>44927</v>
      </c>
      <c r="D1027" s="4">
        <v>45107</v>
      </c>
      <c r="E1027" t="s">
        <v>4154</v>
      </c>
      <c r="F1027" t="s">
        <v>149</v>
      </c>
      <c r="G1027" t="s">
        <v>67</v>
      </c>
      <c r="H1027" t="s">
        <v>4155</v>
      </c>
      <c r="I1027" t="s">
        <v>151</v>
      </c>
      <c r="J1027" t="s">
        <v>151</v>
      </c>
      <c r="K1027" t="s">
        <v>82</v>
      </c>
      <c r="L1027" t="s">
        <v>327</v>
      </c>
      <c r="M1027" t="s">
        <v>151</v>
      </c>
      <c r="N1027" t="s">
        <v>153</v>
      </c>
      <c r="O1027" t="s">
        <v>154</v>
      </c>
      <c r="P1027" t="s">
        <v>155</v>
      </c>
      <c r="Q1027" t="s">
        <v>156</v>
      </c>
      <c r="R1027" t="s">
        <v>109</v>
      </c>
      <c r="S1027" t="s">
        <v>157</v>
      </c>
      <c r="T1027" t="s">
        <v>158</v>
      </c>
      <c r="U1027" t="s">
        <v>158</v>
      </c>
      <c r="V1027" t="s">
        <v>158</v>
      </c>
      <c r="W1027" t="s">
        <v>158</v>
      </c>
      <c r="X1027" t="s">
        <v>138</v>
      </c>
      <c r="Y1027" t="s">
        <v>158</v>
      </c>
      <c r="Z1027" t="s">
        <v>145</v>
      </c>
      <c r="AA1027" t="s">
        <v>170</v>
      </c>
      <c r="AB1027" t="s">
        <v>160</v>
      </c>
      <c r="AC1027" t="s">
        <v>4156</v>
      </c>
      <c r="AD1027" t="s">
        <v>329</v>
      </c>
      <c r="AE1027" t="s">
        <v>158</v>
      </c>
      <c r="AF1027" t="s">
        <v>149</v>
      </c>
      <c r="AG1027" t="s">
        <v>163</v>
      </c>
      <c r="AH1027" s="4">
        <v>45119</v>
      </c>
      <c r="AI1027" s="4">
        <v>45119</v>
      </c>
      <c r="AJ1027" t="s">
        <v>164</v>
      </c>
    </row>
    <row r="1028" spans="1:36">
      <c r="A1028" t="s">
        <v>4157</v>
      </c>
      <c r="B1028" t="s">
        <v>147</v>
      </c>
      <c r="C1028" s="4">
        <v>44927</v>
      </c>
      <c r="D1028" s="4">
        <v>45107</v>
      </c>
      <c r="E1028" t="s">
        <v>346</v>
      </c>
      <c r="F1028" t="s">
        <v>149</v>
      </c>
      <c r="G1028" t="s">
        <v>67</v>
      </c>
      <c r="H1028" t="s">
        <v>1042</v>
      </c>
      <c r="I1028" t="s">
        <v>151</v>
      </c>
      <c r="J1028" t="s">
        <v>151</v>
      </c>
      <c r="K1028" t="s">
        <v>98</v>
      </c>
      <c r="L1028" t="s">
        <v>152</v>
      </c>
      <c r="M1028" t="s">
        <v>151</v>
      </c>
      <c r="N1028" t="s">
        <v>153</v>
      </c>
      <c r="O1028" t="s">
        <v>154</v>
      </c>
      <c r="P1028" t="s">
        <v>155</v>
      </c>
      <c r="Q1028" t="s">
        <v>156</v>
      </c>
      <c r="R1028" t="s">
        <v>109</v>
      </c>
      <c r="S1028" t="s">
        <v>157</v>
      </c>
      <c r="T1028" t="s">
        <v>158</v>
      </c>
      <c r="U1028" t="s">
        <v>158</v>
      </c>
      <c r="V1028" t="s">
        <v>158</v>
      </c>
      <c r="W1028" t="s">
        <v>158</v>
      </c>
      <c r="X1028" t="s">
        <v>138</v>
      </c>
      <c r="Y1028" t="s">
        <v>158</v>
      </c>
      <c r="Z1028" t="s">
        <v>144</v>
      </c>
      <c r="AA1028" t="s">
        <v>207</v>
      </c>
      <c r="AB1028" t="s">
        <v>160</v>
      </c>
      <c r="AC1028" t="s">
        <v>950</v>
      </c>
      <c r="AD1028" t="s">
        <v>349</v>
      </c>
      <c r="AE1028" t="s">
        <v>158</v>
      </c>
      <c r="AF1028" t="s">
        <v>149</v>
      </c>
      <c r="AG1028" t="s">
        <v>163</v>
      </c>
      <c r="AH1028" s="4">
        <v>45119</v>
      </c>
      <c r="AI1028" s="4">
        <v>45119</v>
      </c>
      <c r="AJ1028" t="s">
        <v>164</v>
      </c>
    </row>
    <row r="1029" spans="1:36">
      <c r="A1029" t="s">
        <v>4158</v>
      </c>
      <c r="B1029" t="s">
        <v>147</v>
      </c>
      <c r="C1029" s="4">
        <v>44927</v>
      </c>
      <c r="D1029" s="4">
        <v>45107</v>
      </c>
      <c r="E1029" t="s">
        <v>249</v>
      </c>
      <c r="F1029" t="s">
        <v>149</v>
      </c>
      <c r="G1029" t="s">
        <v>48</v>
      </c>
      <c r="H1029" t="s">
        <v>370</v>
      </c>
      <c r="I1029" t="s">
        <v>251</v>
      </c>
      <c r="J1029" t="s">
        <v>251</v>
      </c>
      <c r="K1029" t="s">
        <v>98</v>
      </c>
      <c r="L1029" t="s">
        <v>152</v>
      </c>
      <c r="M1029" t="s">
        <v>151</v>
      </c>
      <c r="N1029" t="s">
        <v>153</v>
      </c>
      <c r="O1029" t="s">
        <v>154</v>
      </c>
      <c r="P1029" t="s">
        <v>155</v>
      </c>
      <c r="Q1029" t="s">
        <v>156</v>
      </c>
      <c r="R1029" t="s">
        <v>109</v>
      </c>
      <c r="S1029" t="s">
        <v>157</v>
      </c>
      <c r="T1029" t="s">
        <v>158</v>
      </c>
      <c r="U1029" t="s">
        <v>158</v>
      </c>
      <c r="V1029" t="s">
        <v>158</v>
      </c>
      <c r="W1029" t="s">
        <v>158</v>
      </c>
      <c r="X1029" t="s">
        <v>138</v>
      </c>
      <c r="Y1029" t="s">
        <v>158</v>
      </c>
      <c r="Z1029" t="s">
        <v>144</v>
      </c>
      <c r="AA1029" t="s">
        <v>207</v>
      </c>
      <c r="AB1029" t="s">
        <v>160</v>
      </c>
      <c r="AC1029" t="s">
        <v>4159</v>
      </c>
      <c r="AD1029" t="s">
        <v>253</v>
      </c>
      <c r="AE1029" t="s">
        <v>158</v>
      </c>
      <c r="AF1029" t="s">
        <v>149</v>
      </c>
      <c r="AG1029" t="s">
        <v>163</v>
      </c>
      <c r="AH1029" s="4">
        <v>45119</v>
      </c>
      <c r="AI1029" s="4">
        <v>45119</v>
      </c>
      <c r="AJ1029" t="s">
        <v>164</v>
      </c>
    </row>
    <row r="1030" spans="1:36">
      <c r="A1030" t="s">
        <v>4160</v>
      </c>
      <c r="B1030" t="s">
        <v>147</v>
      </c>
      <c r="C1030" s="4">
        <v>44927</v>
      </c>
      <c r="D1030" s="4">
        <v>45107</v>
      </c>
      <c r="E1030" t="s">
        <v>204</v>
      </c>
      <c r="F1030" t="s">
        <v>149</v>
      </c>
      <c r="G1030" t="s">
        <v>67</v>
      </c>
      <c r="H1030" t="s">
        <v>205</v>
      </c>
      <c r="I1030" t="s">
        <v>206</v>
      </c>
      <c r="J1030" t="s">
        <v>206</v>
      </c>
      <c r="K1030" t="s">
        <v>98</v>
      </c>
      <c r="L1030" t="s">
        <v>152</v>
      </c>
      <c r="M1030" t="s">
        <v>151</v>
      </c>
      <c r="N1030" t="s">
        <v>153</v>
      </c>
      <c r="O1030" t="s">
        <v>154</v>
      </c>
      <c r="P1030" t="s">
        <v>155</v>
      </c>
      <c r="Q1030" t="s">
        <v>156</v>
      </c>
      <c r="R1030" t="s">
        <v>109</v>
      </c>
      <c r="S1030" t="s">
        <v>157</v>
      </c>
      <c r="T1030" t="s">
        <v>158</v>
      </c>
      <c r="U1030" t="s">
        <v>158</v>
      </c>
      <c r="V1030" t="s">
        <v>158</v>
      </c>
      <c r="W1030" t="s">
        <v>158</v>
      </c>
      <c r="X1030" t="s">
        <v>138</v>
      </c>
      <c r="Y1030" t="s">
        <v>158</v>
      </c>
      <c r="Z1030" t="s">
        <v>144</v>
      </c>
      <c r="AA1030" t="s">
        <v>207</v>
      </c>
      <c r="AB1030" t="s">
        <v>160</v>
      </c>
      <c r="AC1030" t="s">
        <v>208</v>
      </c>
      <c r="AD1030" t="s">
        <v>209</v>
      </c>
      <c r="AE1030" t="s">
        <v>158</v>
      </c>
      <c r="AF1030" t="s">
        <v>149</v>
      </c>
      <c r="AG1030" t="s">
        <v>163</v>
      </c>
      <c r="AH1030" s="4">
        <v>45119</v>
      </c>
      <c r="AI1030" s="4">
        <v>45119</v>
      </c>
      <c r="AJ1030" t="s">
        <v>164</v>
      </c>
    </row>
    <row r="1031" spans="1:36">
      <c r="A1031" t="s">
        <v>4161</v>
      </c>
      <c r="B1031" t="s">
        <v>147</v>
      </c>
      <c r="C1031" s="4">
        <v>44927</v>
      </c>
      <c r="D1031" s="4">
        <v>45107</v>
      </c>
      <c r="E1031" t="s">
        <v>4162</v>
      </c>
      <c r="F1031" t="s">
        <v>436</v>
      </c>
      <c r="G1031" t="s">
        <v>48</v>
      </c>
      <c r="H1031" t="s">
        <v>4163</v>
      </c>
      <c r="I1031" t="s">
        <v>4164</v>
      </c>
      <c r="J1031" t="s">
        <v>4164</v>
      </c>
      <c r="K1031" t="s">
        <v>82</v>
      </c>
      <c r="L1031" t="s">
        <v>498</v>
      </c>
      <c r="M1031" t="s">
        <v>151</v>
      </c>
      <c r="N1031" t="s">
        <v>153</v>
      </c>
      <c r="O1031" t="s">
        <v>154</v>
      </c>
      <c r="P1031" t="s">
        <v>155</v>
      </c>
      <c r="Q1031" t="s">
        <v>156</v>
      </c>
      <c r="R1031" t="s">
        <v>109</v>
      </c>
      <c r="S1031" t="s">
        <v>157</v>
      </c>
      <c r="T1031" t="s">
        <v>158</v>
      </c>
      <c r="U1031" t="s">
        <v>158</v>
      </c>
      <c r="V1031" t="s">
        <v>158</v>
      </c>
      <c r="W1031" t="s">
        <v>158</v>
      </c>
      <c r="X1031" t="s">
        <v>138</v>
      </c>
      <c r="Y1031" t="s">
        <v>158</v>
      </c>
      <c r="Z1031" t="s">
        <v>144</v>
      </c>
      <c r="AA1031" t="s">
        <v>4165</v>
      </c>
      <c r="AB1031" t="s">
        <v>160</v>
      </c>
      <c r="AC1031" t="s">
        <v>4166</v>
      </c>
      <c r="AD1031" t="s">
        <v>4141</v>
      </c>
      <c r="AE1031" t="s">
        <v>158</v>
      </c>
      <c r="AF1031" t="s">
        <v>440</v>
      </c>
      <c r="AG1031" t="s">
        <v>163</v>
      </c>
      <c r="AH1031" s="4">
        <v>45119</v>
      </c>
      <c r="AI1031" s="4">
        <v>45119</v>
      </c>
      <c r="AJ1031" t="s">
        <v>164</v>
      </c>
    </row>
    <row r="1032" spans="1:36">
      <c r="A1032" t="s">
        <v>4167</v>
      </c>
      <c r="B1032" t="s">
        <v>147</v>
      </c>
      <c r="C1032" s="4">
        <v>44927</v>
      </c>
      <c r="D1032" s="4">
        <v>45107</v>
      </c>
      <c r="E1032" t="s">
        <v>4168</v>
      </c>
      <c r="F1032" t="s">
        <v>149</v>
      </c>
      <c r="G1032" t="s">
        <v>48</v>
      </c>
      <c r="H1032" t="s">
        <v>4169</v>
      </c>
      <c r="I1032" t="s">
        <v>151</v>
      </c>
      <c r="J1032" t="s">
        <v>151</v>
      </c>
      <c r="K1032" t="s">
        <v>98</v>
      </c>
      <c r="L1032" t="s">
        <v>192</v>
      </c>
      <c r="M1032" t="s">
        <v>151</v>
      </c>
      <c r="N1032" t="s">
        <v>153</v>
      </c>
      <c r="O1032" t="s">
        <v>154</v>
      </c>
      <c r="P1032" t="s">
        <v>155</v>
      </c>
      <c r="Q1032" t="s">
        <v>156</v>
      </c>
      <c r="R1032" t="s">
        <v>109</v>
      </c>
      <c r="S1032" t="s">
        <v>157</v>
      </c>
      <c r="T1032" t="s">
        <v>158</v>
      </c>
      <c r="U1032" t="s">
        <v>158</v>
      </c>
      <c r="V1032" t="s">
        <v>158</v>
      </c>
      <c r="W1032" t="s">
        <v>158</v>
      </c>
      <c r="X1032" t="s">
        <v>138</v>
      </c>
      <c r="Y1032" t="s">
        <v>158</v>
      </c>
      <c r="Z1032" t="s">
        <v>144</v>
      </c>
      <c r="AA1032" t="s">
        <v>313</v>
      </c>
      <c r="AB1032" t="s">
        <v>160</v>
      </c>
      <c r="AC1032" t="s">
        <v>4170</v>
      </c>
      <c r="AD1032" t="s">
        <v>195</v>
      </c>
      <c r="AE1032" t="s">
        <v>158</v>
      </c>
      <c r="AF1032" t="s">
        <v>149</v>
      </c>
      <c r="AG1032" t="s">
        <v>163</v>
      </c>
      <c r="AH1032" s="4">
        <v>45119</v>
      </c>
      <c r="AI1032" s="4">
        <v>45119</v>
      </c>
      <c r="AJ1032" t="s">
        <v>164</v>
      </c>
    </row>
    <row r="1033" spans="1:36">
      <c r="A1033" t="s">
        <v>4171</v>
      </c>
      <c r="B1033" t="s">
        <v>147</v>
      </c>
      <c r="C1033" s="4">
        <v>44927</v>
      </c>
      <c r="D1033" s="4">
        <v>45107</v>
      </c>
      <c r="E1033" t="s">
        <v>4172</v>
      </c>
      <c r="F1033" t="s">
        <v>149</v>
      </c>
      <c r="G1033" t="s">
        <v>65</v>
      </c>
      <c r="H1033" t="s">
        <v>4173</v>
      </c>
      <c r="I1033" t="s">
        <v>151</v>
      </c>
      <c r="J1033" t="s">
        <v>151</v>
      </c>
      <c r="K1033" t="s">
        <v>98</v>
      </c>
      <c r="L1033" t="s">
        <v>192</v>
      </c>
      <c r="M1033" t="s">
        <v>151</v>
      </c>
      <c r="N1033" t="s">
        <v>153</v>
      </c>
      <c r="O1033" t="s">
        <v>154</v>
      </c>
      <c r="P1033" t="s">
        <v>155</v>
      </c>
      <c r="Q1033" t="s">
        <v>156</v>
      </c>
      <c r="R1033" t="s">
        <v>109</v>
      </c>
      <c r="S1033" t="s">
        <v>157</v>
      </c>
      <c r="T1033" t="s">
        <v>158</v>
      </c>
      <c r="U1033" t="s">
        <v>158</v>
      </c>
      <c r="V1033" t="s">
        <v>158</v>
      </c>
      <c r="W1033" t="s">
        <v>158</v>
      </c>
      <c r="X1033" t="s">
        <v>138</v>
      </c>
      <c r="Y1033" t="s">
        <v>158</v>
      </c>
      <c r="Z1033" t="s">
        <v>144</v>
      </c>
      <c r="AA1033" t="s">
        <v>4174</v>
      </c>
      <c r="AB1033" t="s">
        <v>160</v>
      </c>
      <c r="AC1033" t="s">
        <v>4175</v>
      </c>
      <c r="AD1033" t="s">
        <v>195</v>
      </c>
      <c r="AE1033" t="s">
        <v>158</v>
      </c>
      <c r="AF1033" t="s">
        <v>149</v>
      </c>
      <c r="AG1033" t="s">
        <v>163</v>
      </c>
      <c r="AH1033" s="4">
        <v>45119</v>
      </c>
      <c r="AI1033" s="4">
        <v>45119</v>
      </c>
      <c r="AJ1033" t="s">
        <v>164</v>
      </c>
    </row>
    <row r="1034" spans="1:36">
      <c r="A1034" t="s">
        <v>4176</v>
      </c>
      <c r="B1034" t="s">
        <v>147</v>
      </c>
      <c r="C1034" s="4">
        <v>44927</v>
      </c>
      <c r="D1034" s="4">
        <v>45107</v>
      </c>
      <c r="E1034" t="s">
        <v>4177</v>
      </c>
      <c r="F1034" t="s">
        <v>149</v>
      </c>
      <c r="G1034" t="s">
        <v>58</v>
      </c>
      <c r="H1034" t="s">
        <v>4178</v>
      </c>
      <c r="I1034" t="s">
        <v>151</v>
      </c>
      <c r="J1034" t="s">
        <v>151</v>
      </c>
      <c r="K1034" t="s">
        <v>98</v>
      </c>
      <c r="L1034" t="s">
        <v>152</v>
      </c>
      <c r="M1034" t="s">
        <v>151</v>
      </c>
      <c r="N1034" t="s">
        <v>153</v>
      </c>
      <c r="O1034" t="s">
        <v>154</v>
      </c>
      <c r="P1034" t="s">
        <v>155</v>
      </c>
      <c r="Q1034" t="s">
        <v>156</v>
      </c>
      <c r="R1034" t="s">
        <v>109</v>
      </c>
      <c r="S1034" t="s">
        <v>157</v>
      </c>
      <c r="T1034" t="s">
        <v>158</v>
      </c>
      <c r="U1034" t="s">
        <v>158</v>
      </c>
      <c r="V1034" t="s">
        <v>158</v>
      </c>
      <c r="W1034" t="s">
        <v>158</v>
      </c>
      <c r="X1034" t="s">
        <v>138</v>
      </c>
      <c r="Y1034" t="s">
        <v>158</v>
      </c>
      <c r="Z1034" t="s">
        <v>145</v>
      </c>
      <c r="AA1034" t="s">
        <v>170</v>
      </c>
      <c r="AB1034" t="s">
        <v>160</v>
      </c>
      <c r="AC1034" t="s">
        <v>4179</v>
      </c>
      <c r="AD1034" t="s">
        <v>195</v>
      </c>
      <c r="AE1034" t="s">
        <v>158</v>
      </c>
      <c r="AF1034" t="s">
        <v>149</v>
      </c>
      <c r="AG1034" t="s">
        <v>163</v>
      </c>
      <c r="AH1034" s="4">
        <v>45119</v>
      </c>
      <c r="AI1034" s="4">
        <v>45119</v>
      </c>
      <c r="AJ1034" t="s">
        <v>164</v>
      </c>
    </row>
    <row r="1035" spans="1:36">
      <c r="A1035" t="s">
        <v>4180</v>
      </c>
      <c r="B1035" t="s">
        <v>147</v>
      </c>
      <c r="C1035" s="4">
        <v>44927</v>
      </c>
      <c r="D1035" s="4">
        <v>45107</v>
      </c>
      <c r="E1035" t="s">
        <v>4181</v>
      </c>
      <c r="F1035" t="s">
        <v>436</v>
      </c>
      <c r="G1035" t="s">
        <v>67</v>
      </c>
      <c r="H1035" t="s">
        <v>305</v>
      </c>
      <c r="I1035" t="s">
        <v>151</v>
      </c>
      <c r="J1035" t="s">
        <v>151</v>
      </c>
      <c r="K1035" t="s">
        <v>98</v>
      </c>
      <c r="L1035" t="s">
        <v>152</v>
      </c>
      <c r="M1035" t="s">
        <v>151</v>
      </c>
      <c r="N1035" t="s">
        <v>153</v>
      </c>
      <c r="O1035" t="s">
        <v>154</v>
      </c>
      <c r="P1035" t="s">
        <v>155</v>
      </c>
      <c r="Q1035" t="s">
        <v>156</v>
      </c>
      <c r="R1035" t="s">
        <v>109</v>
      </c>
      <c r="S1035" t="s">
        <v>157</v>
      </c>
      <c r="T1035" t="s">
        <v>158</v>
      </c>
      <c r="U1035" t="s">
        <v>158</v>
      </c>
      <c r="V1035" t="s">
        <v>158</v>
      </c>
      <c r="W1035" t="s">
        <v>158</v>
      </c>
      <c r="X1035" t="s">
        <v>138</v>
      </c>
      <c r="Y1035" t="s">
        <v>158</v>
      </c>
      <c r="Z1035" t="s">
        <v>144</v>
      </c>
      <c r="AA1035" t="s">
        <v>4182</v>
      </c>
      <c r="AB1035" t="s">
        <v>160</v>
      </c>
      <c r="AC1035" t="s">
        <v>2368</v>
      </c>
      <c r="AD1035" t="s">
        <v>308</v>
      </c>
      <c r="AE1035" t="s">
        <v>158</v>
      </c>
      <c r="AF1035" t="s">
        <v>440</v>
      </c>
      <c r="AG1035" t="s">
        <v>163</v>
      </c>
      <c r="AH1035" s="4">
        <v>45119</v>
      </c>
      <c r="AI1035" s="4">
        <v>45119</v>
      </c>
      <c r="AJ1035" t="s">
        <v>164</v>
      </c>
    </row>
    <row r="1036" spans="1:36">
      <c r="A1036" t="s">
        <v>4183</v>
      </c>
      <c r="B1036" t="s">
        <v>147</v>
      </c>
      <c r="C1036" s="4">
        <v>44927</v>
      </c>
      <c r="D1036" s="4">
        <v>45107</v>
      </c>
      <c r="E1036" t="s">
        <v>4184</v>
      </c>
      <c r="F1036" t="s">
        <v>149</v>
      </c>
      <c r="G1036" t="s">
        <v>48</v>
      </c>
      <c r="H1036" t="s">
        <v>4185</v>
      </c>
      <c r="I1036" t="s">
        <v>168</v>
      </c>
      <c r="J1036" t="s">
        <v>168</v>
      </c>
      <c r="K1036" t="s">
        <v>98</v>
      </c>
      <c r="L1036" t="s">
        <v>152</v>
      </c>
      <c r="M1036" t="s">
        <v>151</v>
      </c>
      <c r="N1036" t="s">
        <v>153</v>
      </c>
      <c r="O1036" t="s">
        <v>154</v>
      </c>
      <c r="P1036" t="s">
        <v>155</v>
      </c>
      <c r="Q1036" t="s">
        <v>156</v>
      </c>
      <c r="R1036" t="s">
        <v>109</v>
      </c>
      <c r="S1036" t="s">
        <v>157</v>
      </c>
      <c r="T1036" t="s">
        <v>158</v>
      </c>
      <c r="U1036" t="s">
        <v>158</v>
      </c>
      <c r="V1036" t="s">
        <v>158</v>
      </c>
      <c r="W1036" t="s">
        <v>158</v>
      </c>
      <c r="X1036" t="s">
        <v>138</v>
      </c>
      <c r="Y1036" t="s">
        <v>158</v>
      </c>
      <c r="Z1036" t="s">
        <v>144</v>
      </c>
      <c r="AA1036" t="s">
        <v>4186</v>
      </c>
      <c r="AB1036" t="s">
        <v>160</v>
      </c>
      <c r="AC1036" t="s">
        <v>4187</v>
      </c>
      <c r="AD1036" t="s">
        <v>284</v>
      </c>
      <c r="AE1036" t="s">
        <v>158</v>
      </c>
      <c r="AF1036" t="s">
        <v>149</v>
      </c>
      <c r="AG1036" t="s">
        <v>163</v>
      </c>
      <c r="AH1036" s="4">
        <v>45119</v>
      </c>
      <c r="AI1036" s="4">
        <v>45119</v>
      </c>
      <c r="AJ1036" t="s">
        <v>164</v>
      </c>
    </row>
    <row r="1037" spans="1:36">
      <c r="A1037" t="s">
        <v>4188</v>
      </c>
      <c r="B1037" t="s">
        <v>147</v>
      </c>
      <c r="C1037" s="4">
        <v>44927</v>
      </c>
      <c r="D1037" s="4">
        <v>45107</v>
      </c>
      <c r="E1037" t="s">
        <v>4189</v>
      </c>
      <c r="F1037" t="s">
        <v>149</v>
      </c>
      <c r="G1037" t="s">
        <v>61</v>
      </c>
      <c r="H1037" t="s">
        <v>1687</v>
      </c>
      <c r="I1037" t="s">
        <v>603</v>
      </c>
      <c r="J1037" t="s">
        <v>603</v>
      </c>
      <c r="K1037" t="s">
        <v>82</v>
      </c>
      <c r="L1037" t="s">
        <v>338</v>
      </c>
      <c r="M1037" t="s">
        <v>151</v>
      </c>
      <c r="N1037" t="s">
        <v>153</v>
      </c>
      <c r="O1037" t="s">
        <v>154</v>
      </c>
      <c r="P1037" t="s">
        <v>155</v>
      </c>
      <c r="Q1037" t="s">
        <v>156</v>
      </c>
      <c r="R1037" t="s">
        <v>109</v>
      </c>
      <c r="S1037" t="s">
        <v>157</v>
      </c>
      <c r="T1037" t="s">
        <v>158</v>
      </c>
      <c r="U1037" t="s">
        <v>158</v>
      </c>
      <c r="V1037" t="s">
        <v>158</v>
      </c>
      <c r="W1037" t="s">
        <v>158</v>
      </c>
      <c r="X1037" t="s">
        <v>138</v>
      </c>
      <c r="Y1037" t="s">
        <v>158</v>
      </c>
      <c r="Z1037" t="s">
        <v>145</v>
      </c>
      <c r="AA1037" t="s">
        <v>178</v>
      </c>
      <c r="AB1037" t="s">
        <v>160</v>
      </c>
      <c r="AC1037" t="s">
        <v>2290</v>
      </c>
      <c r="AD1037" t="s">
        <v>340</v>
      </c>
      <c r="AE1037" t="s">
        <v>158</v>
      </c>
      <c r="AF1037" t="s">
        <v>149</v>
      </c>
      <c r="AG1037" t="s">
        <v>163</v>
      </c>
      <c r="AH1037" s="4">
        <v>45119</v>
      </c>
      <c r="AI1037" s="4">
        <v>45119</v>
      </c>
      <c r="AJ1037" t="s">
        <v>164</v>
      </c>
    </row>
    <row r="1038" spans="1:36">
      <c r="A1038" t="s">
        <v>4190</v>
      </c>
      <c r="B1038" t="s">
        <v>147</v>
      </c>
      <c r="C1038" s="4">
        <v>44927</v>
      </c>
      <c r="D1038" s="4">
        <v>45107</v>
      </c>
      <c r="E1038" t="s">
        <v>4191</v>
      </c>
      <c r="F1038" t="s">
        <v>149</v>
      </c>
      <c r="G1038" t="s">
        <v>67</v>
      </c>
      <c r="H1038" t="s">
        <v>4192</v>
      </c>
      <c r="I1038" t="s">
        <v>151</v>
      </c>
      <c r="J1038" t="s">
        <v>151</v>
      </c>
      <c r="K1038" t="s">
        <v>82</v>
      </c>
      <c r="L1038" t="s">
        <v>378</v>
      </c>
      <c r="M1038" t="s">
        <v>151</v>
      </c>
      <c r="N1038" t="s">
        <v>153</v>
      </c>
      <c r="O1038" t="s">
        <v>154</v>
      </c>
      <c r="P1038" t="s">
        <v>155</v>
      </c>
      <c r="Q1038" t="s">
        <v>156</v>
      </c>
      <c r="R1038" t="s">
        <v>109</v>
      </c>
      <c r="S1038" t="s">
        <v>157</v>
      </c>
      <c r="T1038" t="s">
        <v>158</v>
      </c>
      <c r="U1038" t="s">
        <v>158</v>
      </c>
      <c r="V1038" t="s">
        <v>158</v>
      </c>
      <c r="W1038" t="s">
        <v>158</v>
      </c>
      <c r="X1038" t="s">
        <v>138</v>
      </c>
      <c r="Y1038" t="s">
        <v>158</v>
      </c>
      <c r="Z1038" t="s">
        <v>145</v>
      </c>
      <c r="AA1038" t="s">
        <v>178</v>
      </c>
      <c r="AB1038" t="s">
        <v>160</v>
      </c>
      <c r="AC1038" t="s">
        <v>4193</v>
      </c>
      <c r="AD1038" t="s">
        <v>380</v>
      </c>
      <c r="AE1038" t="s">
        <v>158</v>
      </c>
      <c r="AF1038" t="s">
        <v>149</v>
      </c>
      <c r="AG1038" t="s">
        <v>163</v>
      </c>
      <c r="AH1038" s="4">
        <v>45119</v>
      </c>
      <c r="AI1038" s="4">
        <v>45119</v>
      </c>
      <c r="AJ1038" t="s">
        <v>164</v>
      </c>
    </row>
    <row r="1039" spans="1:36">
      <c r="A1039" t="s">
        <v>4194</v>
      </c>
      <c r="B1039" t="s">
        <v>147</v>
      </c>
      <c r="C1039" s="4">
        <v>44927</v>
      </c>
      <c r="D1039" s="4">
        <v>45107</v>
      </c>
      <c r="E1039" t="s">
        <v>4195</v>
      </c>
      <c r="F1039" t="s">
        <v>436</v>
      </c>
      <c r="G1039" t="s">
        <v>67</v>
      </c>
      <c r="H1039" t="s">
        <v>980</v>
      </c>
      <c r="I1039" t="s">
        <v>425</v>
      </c>
      <c r="J1039" t="s">
        <v>425</v>
      </c>
      <c r="K1039" t="s">
        <v>98</v>
      </c>
      <c r="L1039" t="s">
        <v>192</v>
      </c>
      <c r="M1039" t="s">
        <v>151</v>
      </c>
      <c r="N1039" t="s">
        <v>153</v>
      </c>
      <c r="O1039" t="s">
        <v>154</v>
      </c>
      <c r="P1039" t="s">
        <v>155</v>
      </c>
      <c r="Q1039" t="s">
        <v>156</v>
      </c>
      <c r="R1039" t="s">
        <v>109</v>
      </c>
      <c r="S1039" t="s">
        <v>157</v>
      </c>
      <c r="T1039" t="s">
        <v>158</v>
      </c>
      <c r="U1039" t="s">
        <v>158</v>
      </c>
      <c r="V1039" t="s">
        <v>158</v>
      </c>
      <c r="W1039" t="s">
        <v>158</v>
      </c>
      <c r="X1039" t="s">
        <v>138</v>
      </c>
      <c r="Y1039" t="s">
        <v>158</v>
      </c>
      <c r="Z1039" t="s">
        <v>144</v>
      </c>
      <c r="AA1039" t="s">
        <v>4196</v>
      </c>
      <c r="AB1039" t="s">
        <v>160</v>
      </c>
      <c r="AC1039" t="s">
        <v>4197</v>
      </c>
      <c r="AD1039" t="s">
        <v>224</v>
      </c>
      <c r="AE1039" t="s">
        <v>158</v>
      </c>
      <c r="AF1039" t="s">
        <v>436</v>
      </c>
      <c r="AG1039" t="s">
        <v>163</v>
      </c>
      <c r="AH1039" s="4">
        <v>45119</v>
      </c>
      <c r="AI1039" s="4">
        <v>45119</v>
      </c>
      <c r="AJ1039" t="s">
        <v>164</v>
      </c>
    </row>
    <row r="1040" spans="1:36">
      <c r="A1040" t="s">
        <v>4198</v>
      </c>
      <c r="B1040" t="s">
        <v>147</v>
      </c>
      <c r="C1040" s="4">
        <v>44927</v>
      </c>
      <c r="D1040" s="4">
        <v>45107</v>
      </c>
      <c r="E1040" t="s">
        <v>4199</v>
      </c>
      <c r="F1040" t="s">
        <v>183</v>
      </c>
      <c r="G1040" t="s">
        <v>48</v>
      </c>
      <c r="H1040" t="s">
        <v>4200</v>
      </c>
      <c r="I1040" t="s">
        <v>195</v>
      </c>
      <c r="J1040" t="s">
        <v>195</v>
      </c>
      <c r="K1040" t="s">
        <v>98</v>
      </c>
      <c r="L1040" t="s">
        <v>192</v>
      </c>
      <c r="M1040" t="s">
        <v>151</v>
      </c>
      <c r="N1040" t="s">
        <v>153</v>
      </c>
      <c r="O1040" t="s">
        <v>154</v>
      </c>
      <c r="P1040" t="s">
        <v>155</v>
      </c>
      <c r="Q1040" t="s">
        <v>156</v>
      </c>
      <c r="R1040" t="s">
        <v>109</v>
      </c>
      <c r="S1040" t="s">
        <v>157</v>
      </c>
      <c r="T1040" t="s">
        <v>158</v>
      </c>
      <c r="U1040" t="s">
        <v>158</v>
      </c>
      <c r="V1040" t="s">
        <v>158</v>
      </c>
      <c r="W1040" t="s">
        <v>158</v>
      </c>
      <c r="X1040" t="s">
        <v>138</v>
      </c>
      <c r="Y1040" t="s">
        <v>158</v>
      </c>
      <c r="Z1040" t="s">
        <v>144</v>
      </c>
      <c r="AA1040" t="s">
        <v>4201</v>
      </c>
      <c r="AB1040" t="s">
        <v>160</v>
      </c>
      <c r="AC1040" t="s">
        <v>4202</v>
      </c>
      <c r="AD1040" t="s">
        <v>195</v>
      </c>
      <c r="AE1040" t="s">
        <v>158</v>
      </c>
      <c r="AF1040" t="s">
        <v>183</v>
      </c>
      <c r="AG1040" t="s">
        <v>163</v>
      </c>
      <c r="AH1040" s="4">
        <v>45119</v>
      </c>
      <c r="AI1040" s="4">
        <v>45119</v>
      </c>
      <c r="AJ1040" t="s">
        <v>164</v>
      </c>
    </row>
    <row r="1041" spans="1:36">
      <c r="A1041" t="s">
        <v>4203</v>
      </c>
      <c r="B1041" t="s">
        <v>147</v>
      </c>
      <c r="C1041" s="4">
        <v>44927</v>
      </c>
      <c r="D1041" s="4">
        <v>45107</v>
      </c>
      <c r="E1041" t="s">
        <v>4204</v>
      </c>
      <c r="F1041" t="s">
        <v>183</v>
      </c>
      <c r="G1041" t="s">
        <v>48</v>
      </c>
      <c r="H1041" t="s">
        <v>4205</v>
      </c>
      <c r="I1041" t="s">
        <v>258</v>
      </c>
      <c r="J1041" t="s">
        <v>258</v>
      </c>
      <c r="K1041" t="s">
        <v>98</v>
      </c>
      <c r="L1041" t="s">
        <v>152</v>
      </c>
      <c r="M1041" t="s">
        <v>151</v>
      </c>
      <c r="N1041" t="s">
        <v>153</v>
      </c>
      <c r="O1041" t="s">
        <v>154</v>
      </c>
      <c r="P1041" t="s">
        <v>155</v>
      </c>
      <c r="Q1041" t="s">
        <v>156</v>
      </c>
      <c r="R1041" t="s">
        <v>109</v>
      </c>
      <c r="S1041" t="s">
        <v>157</v>
      </c>
      <c r="T1041" t="s">
        <v>158</v>
      </c>
      <c r="U1041" t="s">
        <v>158</v>
      </c>
      <c r="V1041" t="s">
        <v>158</v>
      </c>
      <c r="W1041" t="s">
        <v>158</v>
      </c>
      <c r="X1041" t="s">
        <v>138</v>
      </c>
      <c r="Y1041" t="s">
        <v>158</v>
      </c>
      <c r="Z1041" t="s">
        <v>144</v>
      </c>
      <c r="AA1041" t="s">
        <v>4206</v>
      </c>
      <c r="AB1041" t="s">
        <v>160</v>
      </c>
      <c r="AC1041" t="s">
        <v>4207</v>
      </c>
      <c r="AD1041" t="s">
        <v>195</v>
      </c>
      <c r="AE1041" t="s">
        <v>158</v>
      </c>
      <c r="AF1041" t="s">
        <v>183</v>
      </c>
      <c r="AG1041" t="s">
        <v>163</v>
      </c>
      <c r="AH1041" s="4">
        <v>45119</v>
      </c>
      <c r="AI1041" s="4">
        <v>45119</v>
      </c>
      <c r="AJ1041" t="s">
        <v>164</v>
      </c>
    </row>
    <row r="1042" spans="1:36">
      <c r="A1042" t="s">
        <v>4208</v>
      </c>
      <c r="B1042" t="s">
        <v>147</v>
      </c>
      <c r="C1042" s="4">
        <v>44927</v>
      </c>
      <c r="D1042" s="4">
        <v>45107</v>
      </c>
      <c r="E1042" t="s">
        <v>4209</v>
      </c>
      <c r="F1042" t="s">
        <v>149</v>
      </c>
      <c r="G1042" t="s">
        <v>48</v>
      </c>
      <c r="H1042" t="s">
        <v>4210</v>
      </c>
      <c r="I1042" t="s">
        <v>151</v>
      </c>
      <c r="J1042" t="s">
        <v>151</v>
      </c>
      <c r="K1042" t="s">
        <v>98</v>
      </c>
      <c r="L1042" t="s">
        <v>152</v>
      </c>
      <c r="M1042" t="s">
        <v>151</v>
      </c>
      <c r="N1042" t="s">
        <v>153</v>
      </c>
      <c r="O1042" t="s">
        <v>154</v>
      </c>
      <c r="P1042" t="s">
        <v>155</v>
      </c>
      <c r="Q1042" t="s">
        <v>156</v>
      </c>
      <c r="R1042" t="s">
        <v>109</v>
      </c>
      <c r="S1042" t="s">
        <v>157</v>
      </c>
      <c r="T1042" t="s">
        <v>158</v>
      </c>
      <c r="U1042" t="s">
        <v>158</v>
      </c>
      <c r="V1042" t="s">
        <v>158</v>
      </c>
      <c r="W1042" t="s">
        <v>158</v>
      </c>
      <c r="X1042" t="s">
        <v>138</v>
      </c>
      <c r="Y1042" t="s">
        <v>158</v>
      </c>
      <c r="Z1042" t="s">
        <v>145</v>
      </c>
      <c r="AA1042" t="s">
        <v>170</v>
      </c>
      <c r="AB1042" t="s">
        <v>160</v>
      </c>
      <c r="AC1042" t="s">
        <v>4211</v>
      </c>
      <c r="AD1042" t="s">
        <v>195</v>
      </c>
      <c r="AE1042" t="s">
        <v>158</v>
      </c>
      <c r="AF1042" t="s">
        <v>149</v>
      </c>
      <c r="AG1042" t="s">
        <v>163</v>
      </c>
      <c r="AH1042" s="4">
        <v>45119</v>
      </c>
      <c r="AI1042" s="4">
        <v>45119</v>
      </c>
      <c r="AJ1042" t="s">
        <v>164</v>
      </c>
    </row>
    <row r="1043" spans="1:36">
      <c r="A1043" t="s">
        <v>4212</v>
      </c>
      <c r="B1043" t="s">
        <v>147</v>
      </c>
      <c r="C1043" s="4">
        <v>44927</v>
      </c>
      <c r="D1043" s="4">
        <v>45107</v>
      </c>
      <c r="E1043" t="s">
        <v>4213</v>
      </c>
      <c r="F1043" t="s">
        <v>149</v>
      </c>
      <c r="G1043" t="s">
        <v>48</v>
      </c>
      <c r="H1043" t="s">
        <v>2453</v>
      </c>
      <c r="I1043" t="s">
        <v>458</v>
      </c>
      <c r="J1043" t="s">
        <v>458</v>
      </c>
      <c r="K1043" t="s">
        <v>98</v>
      </c>
      <c r="L1043" t="s">
        <v>4214</v>
      </c>
      <c r="M1043" t="s">
        <v>151</v>
      </c>
      <c r="N1043" t="s">
        <v>153</v>
      </c>
      <c r="O1043" t="s">
        <v>154</v>
      </c>
      <c r="P1043" t="s">
        <v>155</v>
      </c>
      <c r="Q1043" t="s">
        <v>156</v>
      </c>
      <c r="R1043" t="s">
        <v>109</v>
      </c>
      <c r="S1043" t="s">
        <v>157</v>
      </c>
      <c r="T1043" t="s">
        <v>158</v>
      </c>
      <c r="U1043" t="s">
        <v>158</v>
      </c>
      <c r="V1043" t="s">
        <v>158</v>
      </c>
      <c r="W1043" t="s">
        <v>158</v>
      </c>
      <c r="X1043" t="s">
        <v>138</v>
      </c>
      <c r="Y1043" t="s">
        <v>158</v>
      </c>
      <c r="Z1043" t="s">
        <v>145</v>
      </c>
      <c r="AA1043" t="s">
        <v>178</v>
      </c>
      <c r="AB1043" t="s">
        <v>160</v>
      </c>
      <c r="AC1043" t="s">
        <v>4215</v>
      </c>
      <c r="AD1043" t="s">
        <v>1040</v>
      </c>
      <c r="AE1043" t="s">
        <v>158</v>
      </c>
      <c r="AF1043" t="s">
        <v>149</v>
      </c>
      <c r="AG1043" t="s">
        <v>163</v>
      </c>
      <c r="AH1043" s="4">
        <v>45119</v>
      </c>
      <c r="AI1043" s="4">
        <v>45119</v>
      </c>
      <c r="AJ1043" t="s">
        <v>164</v>
      </c>
    </row>
    <row r="1044" spans="1:36">
      <c r="A1044" t="s">
        <v>4216</v>
      </c>
      <c r="B1044" t="s">
        <v>147</v>
      </c>
      <c r="C1044" s="4">
        <v>44927</v>
      </c>
      <c r="D1044" s="4">
        <v>45107</v>
      </c>
      <c r="E1044" t="s">
        <v>4217</v>
      </c>
      <c r="F1044" t="s">
        <v>183</v>
      </c>
      <c r="G1044" t="s">
        <v>48</v>
      </c>
      <c r="H1044" t="s">
        <v>4218</v>
      </c>
      <c r="I1044" t="s">
        <v>151</v>
      </c>
      <c r="J1044" t="s">
        <v>151</v>
      </c>
      <c r="K1044" t="s">
        <v>82</v>
      </c>
      <c r="L1044" t="s">
        <v>2941</v>
      </c>
      <c r="M1044" t="s">
        <v>151</v>
      </c>
      <c r="N1044" t="s">
        <v>153</v>
      </c>
      <c r="O1044" t="s">
        <v>154</v>
      </c>
      <c r="P1044" t="s">
        <v>155</v>
      </c>
      <c r="Q1044" t="s">
        <v>156</v>
      </c>
      <c r="R1044" t="s">
        <v>109</v>
      </c>
      <c r="S1044" t="s">
        <v>157</v>
      </c>
      <c r="T1044" t="s">
        <v>158</v>
      </c>
      <c r="U1044" t="s">
        <v>158</v>
      </c>
      <c r="V1044" t="s">
        <v>158</v>
      </c>
      <c r="W1044" t="s">
        <v>158</v>
      </c>
      <c r="X1044" t="s">
        <v>138</v>
      </c>
      <c r="Y1044" t="s">
        <v>158</v>
      </c>
      <c r="Z1044" t="s">
        <v>144</v>
      </c>
      <c r="AA1044" t="s">
        <v>4219</v>
      </c>
      <c r="AB1044" t="s">
        <v>160</v>
      </c>
      <c r="AC1044" t="s">
        <v>453</v>
      </c>
      <c r="AD1044" t="s">
        <v>2943</v>
      </c>
      <c r="AE1044" t="s">
        <v>158</v>
      </c>
      <c r="AF1044" t="s">
        <v>183</v>
      </c>
      <c r="AG1044" t="s">
        <v>163</v>
      </c>
      <c r="AH1044" s="4">
        <v>45119</v>
      </c>
      <c r="AI1044" s="4">
        <v>45119</v>
      </c>
      <c r="AJ1044" t="s">
        <v>164</v>
      </c>
    </row>
    <row r="1045" spans="1:36">
      <c r="A1045" t="s">
        <v>4220</v>
      </c>
      <c r="B1045" t="s">
        <v>147</v>
      </c>
      <c r="C1045" s="4">
        <v>44927</v>
      </c>
      <c r="D1045" s="4">
        <v>45107</v>
      </c>
      <c r="E1045" t="s">
        <v>346</v>
      </c>
      <c r="F1045" t="s">
        <v>149</v>
      </c>
      <c r="G1045" t="s">
        <v>67</v>
      </c>
      <c r="H1045" t="s">
        <v>1657</v>
      </c>
      <c r="I1045" t="s">
        <v>151</v>
      </c>
      <c r="J1045" t="s">
        <v>151</v>
      </c>
      <c r="K1045" t="s">
        <v>98</v>
      </c>
      <c r="L1045" t="s">
        <v>152</v>
      </c>
      <c r="M1045" t="s">
        <v>151</v>
      </c>
      <c r="N1045" t="s">
        <v>153</v>
      </c>
      <c r="O1045" t="s">
        <v>154</v>
      </c>
      <c r="P1045" t="s">
        <v>155</v>
      </c>
      <c r="Q1045" t="s">
        <v>156</v>
      </c>
      <c r="R1045" t="s">
        <v>109</v>
      </c>
      <c r="S1045" t="s">
        <v>157</v>
      </c>
      <c r="T1045" t="s">
        <v>158</v>
      </c>
      <c r="U1045" t="s">
        <v>158</v>
      </c>
      <c r="V1045" t="s">
        <v>158</v>
      </c>
      <c r="W1045" t="s">
        <v>158</v>
      </c>
      <c r="X1045" t="s">
        <v>138</v>
      </c>
      <c r="Y1045" t="s">
        <v>158</v>
      </c>
      <c r="Z1045" t="s">
        <v>144</v>
      </c>
      <c r="AA1045" t="s">
        <v>207</v>
      </c>
      <c r="AB1045" t="s">
        <v>160</v>
      </c>
      <c r="AC1045" t="s">
        <v>4221</v>
      </c>
      <c r="AD1045" t="s">
        <v>349</v>
      </c>
      <c r="AE1045" t="s">
        <v>158</v>
      </c>
      <c r="AF1045" t="s">
        <v>149</v>
      </c>
      <c r="AG1045" t="s">
        <v>163</v>
      </c>
      <c r="AH1045" s="4">
        <v>45119</v>
      </c>
      <c r="AI1045" s="4">
        <v>45119</v>
      </c>
      <c r="AJ1045" t="s">
        <v>164</v>
      </c>
    </row>
    <row r="1046" spans="1:36">
      <c r="A1046" t="s">
        <v>4222</v>
      </c>
      <c r="B1046" t="s">
        <v>147</v>
      </c>
      <c r="C1046" s="4">
        <v>44927</v>
      </c>
      <c r="D1046" s="4">
        <v>45107</v>
      </c>
      <c r="E1046" t="s">
        <v>274</v>
      </c>
      <c r="F1046" t="s">
        <v>149</v>
      </c>
      <c r="G1046" t="s">
        <v>67</v>
      </c>
      <c r="H1046" t="s">
        <v>205</v>
      </c>
      <c r="I1046" t="s">
        <v>151</v>
      </c>
      <c r="J1046" t="s">
        <v>151</v>
      </c>
      <c r="K1046" t="s">
        <v>98</v>
      </c>
      <c r="L1046" t="s">
        <v>152</v>
      </c>
      <c r="M1046" t="s">
        <v>151</v>
      </c>
      <c r="N1046" t="s">
        <v>153</v>
      </c>
      <c r="O1046" t="s">
        <v>154</v>
      </c>
      <c r="P1046" t="s">
        <v>155</v>
      </c>
      <c r="Q1046" t="s">
        <v>156</v>
      </c>
      <c r="R1046" t="s">
        <v>109</v>
      </c>
      <c r="S1046" t="s">
        <v>157</v>
      </c>
      <c r="T1046" t="s">
        <v>158</v>
      </c>
      <c r="U1046" t="s">
        <v>158</v>
      </c>
      <c r="V1046" t="s">
        <v>158</v>
      </c>
      <c r="W1046" t="s">
        <v>158</v>
      </c>
      <c r="X1046" t="s">
        <v>138</v>
      </c>
      <c r="Y1046" t="s">
        <v>158</v>
      </c>
      <c r="Z1046" t="s">
        <v>144</v>
      </c>
      <c r="AA1046" t="s">
        <v>207</v>
      </c>
      <c r="AB1046" t="s">
        <v>160</v>
      </c>
      <c r="AC1046" t="s">
        <v>276</v>
      </c>
      <c r="AD1046" t="s">
        <v>277</v>
      </c>
      <c r="AE1046" t="s">
        <v>158</v>
      </c>
      <c r="AF1046" t="s">
        <v>149</v>
      </c>
      <c r="AG1046" t="s">
        <v>163</v>
      </c>
      <c r="AH1046" s="4">
        <v>45119</v>
      </c>
      <c r="AI1046" s="4">
        <v>45119</v>
      </c>
      <c r="AJ1046" t="s">
        <v>164</v>
      </c>
    </row>
    <row r="1047" spans="1:36">
      <c r="A1047" t="s">
        <v>4223</v>
      </c>
      <c r="B1047" t="s">
        <v>147</v>
      </c>
      <c r="C1047" s="4">
        <v>44927</v>
      </c>
      <c r="D1047" s="4">
        <v>45107</v>
      </c>
      <c r="E1047" t="s">
        <v>4224</v>
      </c>
      <c r="F1047" t="s">
        <v>149</v>
      </c>
      <c r="G1047" t="s">
        <v>48</v>
      </c>
      <c r="H1047" t="s">
        <v>4225</v>
      </c>
      <c r="I1047" t="s">
        <v>151</v>
      </c>
      <c r="J1047" t="s">
        <v>151</v>
      </c>
      <c r="K1047" t="s">
        <v>98</v>
      </c>
      <c r="L1047" t="s">
        <v>152</v>
      </c>
      <c r="M1047" t="s">
        <v>151</v>
      </c>
      <c r="N1047" t="s">
        <v>153</v>
      </c>
      <c r="O1047" t="s">
        <v>154</v>
      </c>
      <c r="P1047" t="s">
        <v>155</v>
      </c>
      <c r="Q1047" t="s">
        <v>156</v>
      </c>
      <c r="R1047" t="s">
        <v>109</v>
      </c>
      <c r="S1047" t="s">
        <v>157</v>
      </c>
      <c r="T1047" t="s">
        <v>158</v>
      </c>
      <c r="U1047" t="s">
        <v>158</v>
      </c>
      <c r="V1047" t="s">
        <v>158</v>
      </c>
      <c r="W1047" t="s">
        <v>158</v>
      </c>
      <c r="X1047" t="s">
        <v>138</v>
      </c>
      <c r="Y1047" t="s">
        <v>158</v>
      </c>
      <c r="Z1047" t="s">
        <v>144</v>
      </c>
      <c r="AA1047" t="s">
        <v>4226</v>
      </c>
      <c r="AB1047" t="s">
        <v>160</v>
      </c>
      <c r="AC1047" t="s">
        <v>4227</v>
      </c>
      <c r="AD1047" t="s">
        <v>1048</v>
      </c>
      <c r="AE1047" t="s">
        <v>158</v>
      </c>
      <c r="AF1047" t="s">
        <v>149</v>
      </c>
      <c r="AG1047" t="s">
        <v>163</v>
      </c>
      <c r="AH1047" s="4">
        <v>45119</v>
      </c>
      <c r="AI1047" s="4">
        <v>45119</v>
      </c>
      <c r="AJ1047" t="s">
        <v>164</v>
      </c>
    </row>
    <row r="1048" spans="1:36">
      <c r="A1048" t="s">
        <v>4228</v>
      </c>
      <c r="B1048" t="s">
        <v>147</v>
      </c>
      <c r="C1048" s="4">
        <v>44927</v>
      </c>
      <c r="D1048" s="4">
        <v>45107</v>
      </c>
      <c r="E1048" t="s">
        <v>4229</v>
      </c>
      <c r="F1048" t="s">
        <v>149</v>
      </c>
      <c r="G1048" t="s">
        <v>67</v>
      </c>
      <c r="H1048" t="s">
        <v>899</v>
      </c>
      <c r="I1048" t="s">
        <v>154</v>
      </c>
      <c r="J1048" t="s">
        <v>154</v>
      </c>
      <c r="K1048" t="s">
        <v>82</v>
      </c>
      <c r="L1048" t="s">
        <v>266</v>
      </c>
      <c r="M1048" t="s">
        <v>151</v>
      </c>
      <c r="N1048" t="s">
        <v>153</v>
      </c>
      <c r="O1048" t="s">
        <v>154</v>
      </c>
      <c r="P1048" t="s">
        <v>155</v>
      </c>
      <c r="Q1048" t="s">
        <v>156</v>
      </c>
      <c r="R1048" t="s">
        <v>109</v>
      </c>
      <c r="S1048" t="s">
        <v>157</v>
      </c>
      <c r="T1048" t="s">
        <v>158</v>
      </c>
      <c r="U1048" t="s">
        <v>158</v>
      </c>
      <c r="V1048" t="s">
        <v>158</v>
      </c>
      <c r="W1048" t="s">
        <v>158</v>
      </c>
      <c r="X1048" t="s">
        <v>138</v>
      </c>
      <c r="Y1048" t="s">
        <v>158</v>
      </c>
      <c r="Z1048" t="s">
        <v>145</v>
      </c>
      <c r="AA1048" t="s">
        <v>170</v>
      </c>
      <c r="AB1048" t="s">
        <v>160</v>
      </c>
      <c r="AC1048" t="s">
        <v>4230</v>
      </c>
      <c r="AD1048" t="s">
        <v>1077</v>
      </c>
      <c r="AE1048" t="s">
        <v>158</v>
      </c>
      <c r="AF1048" t="s">
        <v>149</v>
      </c>
      <c r="AG1048" t="s">
        <v>163</v>
      </c>
      <c r="AH1048" s="4">
        <v>45119</v>
      </c>
      <c r="AI1048" s="4">
        <v>45119</v>
      </c>
      <c r="AJ1048" t="s">
        <v>164</v>
      </c>
    </row>
    <row r="1049" spans="1:36">
      <c r="A1049" t="s">
        <v>4231</v>
      </c>
      <c r="B1049" t="s">
        <v>147</v>
      </c>
      <c r="C1049" s="4">
        <v>44927</v>
      </c>
      <c r="D1049" s="4">
        <v>45107</v>
      </c>
      <c r="E1049" t="s">
        <v>4232</v>
      </c>
      <c r="F1049" t="s">
        <v>149</v>
      </c>
      <c r="G1049" t="s">
        <v>67</v>
      </c>
      <c r="H1049" t="s">
        <v>175</v>
      </c>
      <c r="I1049" t="s">
        <v>151</v>
      </c>
      <c r="J1049" t="s">
        <v>151</v>
      </c>
      <c r="K1049" t="s">
        <v>82</v>
      </c>
      <c r="L1049" t="s">
        <v>177</v>
      </c>
      <c r="M1049" t="s">
        <v>151</v>
      </c>
      <c r="N1049" t="s">
        <v>153</v>
      </c>
      <c r="O1049" t="s">
        <v>154</v>
      </c>
      <c r="P1049" t="s">
        <v>155</v>
      </c>
      <c r="Q1049" t="s">
        <v>156</v>
      </c>
      <c r="R1049" t="s">
        <v>109</v>
      </c>
      <c r="S1049" t="s">
        <v>157</v>
      </c>
      <c r="T1049" t="s">
        <v>158</v>
      </c>
      <c r="U1049" t="s">
        <v>158</v>
      </c>
      <c r="V1049" t="s">
        <v>158</v>
      </c>
      <c r="W1049" t="s">
        <v>158</v>
      </c>
      <c r="X1049" t="s">
        <v>138</v>
      </c>
      <c r="Y1049" t="s">
        <v>158</v>
      </c>
      <c r="Z1049" t="s">
        <v>145</v>
      </c>
      <c r="AA1049" t="s">
        <v>170</v>
      </c>
      <c r="AB1049" t="s">
        <v>160</v>
      </c>
      <c r="AC1049" t="s">
        <v>4233</v>
      </c>
      <c r="AD1049" t="s">
        <v>180</v>
      </c>
      <c r="AE1049" t="s">
        <v>158</v>
      </c>
      <c r="AF1049" t="s">
        <v>149</v>
      </c>
      <c r="AG1049" t="s">
        <v>163</v>
      </c>
      <c r="AH1049" s="4">
        <v>45119</v>
      </c>
      <c r="AI1049" s="4">
        <v>45119</v>
      </c>
      <c r="AJ1049" t="s">
        <v>164</v>
      </c>
    </row>
    <row r="1050" spans="1:36">
      <c r="A1050" t="s">
        <v>4234</v>
      </c>
      <c r="B1050" t="s">
        <v>147</v>
      </c>
      <c r="C1050" s="4">
        <v>44927</v>
      </c>
      <c r="D1050" s="4">
        <v>45107</v>
      </c>
      <c r="E1050" t="s">
        <v>4235</v>
      </c>
      <c r="F1050" t="s">
        <v>149</v>
      </c>
      <c r="G1050" t="s">
        <v>67</v>
      </c>
      <c r="H1050" t="s">
        <v>337</v>
      </c>
      <c r="I1050" t="s">
        <v>258</v>
      </c>
      <c r="J1050" t="s">
        <v>258</v>
      </c>
      <c r="K1050" t="s">
        <v>82</v>
      </c>
      <c r="L1050" t="s">
        <v>338</v>
      </c>
      <c r="M1050" t="s">
        <v>151</v>
      </c>
      <c r="N1050" t="s">
        <v>153</v>
      </c>
      <c r="O1050" t="s">
        <v>154</v>
      </c>
      <c r="P1050" t="s">
        <v>155</v>
      </c>
      <c r="Q1050" t="s">
        <v>156</v>
      </c>
      <c r="R1050" t="s">
        <v>109</v>
      </c>
      <c r="S1050" t="s">
        <v>157</v>
      </c>
      <c r="T1050" t="s">
        <v>158</v>
      </c>
      <c r="U1050" t="s">
        <v>158</v>
      </c>
      <c r="V1050" t="s">
        <v>158</v>
      </c>
      <c r="W1050" t="s">
        <v>158</v>
      </c>
      <c r="X1050" t="s">
        <v>138</v>
      </c>
      <c r="Y1050" t="s">
        <v>158</v>
      </c>
      <c r="Z1050" t="s">
        <v>145</v>
      </c>
      <c r="AA1050" t="s">
        <v>178</v>
      </c>
      <c r="AB1050" t="s">
        <v>160</v>
      </c>
      <c r="AC1050" t="s">
        <v>4236</v>
      </c>
      <c r="AD1050" t="s">
        <v>340</v>
      </c>
      <c r="AE1050" t="s">
        <v>158</v>
      </c>
      <c r="AF1050" t="s">
        <v>149</v>
      </c>
      <c r="AG1050" t="s">
        <v>163</v>
      </c>
      <c r="AH1050" s="4">
        <v>45119</v>
      </c>
      <c r="AI1050" s="4">
        <v>45119</v>
      </c>
      <c r="AJ1050" t="s">
        <v>164</v>
      </c>
    </row>
    <row r="1051" spans="1:36">
      <c r="A1051" t="s">
        <v>4237</v>
      </c>
      <c r="B1051" t="s">
        <v>147</v>
      </c>
      <c r="C1051" s="4">
        <v>44927</v>
      </c>
      <c r="D1051" s="4">
        <v>45107</v>
      </c>
      <c r="E1051" t="s">
        <v>4238</v>
      </c>
      <c r="F1051" t="s">
        <v>149</v>
      </c>
      <c r="G1051" t="s">
        <v>67</v>
      </c>
      <c r="H1051" t="s">
        <v>4150</v>
      </c>
      <c r="I1051" t="s">
        <v>258</v>
      </c>
      <c r="J1051" t="s">
        <v>258</v>
      </c>
      <c r="K1051" t="s">
        <v>82</v>
      </c>
      <c r="L1051" t="s">
        <v>185</v>
      </c>
      <c r="M1051" t="s">
        <v>151</v>
      </c>
      <c r="N1051" t="s">
        <v>153</v>
      </c>
      <c r="O1051" t="s">
        <v>154</v>
      </c>
      <c r="P1051" t="s">
        <v>155</v>
      </c>
      <c r="Q1051" t="s">
        <v>156</v>
      </c>
      <c r="R1051" t="s">
        <v>109</v>
      </c>
      <c r="S1051" t="s">
        <v>157</v>
      </c>
      <c r="T1051" t="s">
        <v>158</v>
      </c>
      <c r="U1051" t="s">
        <v>158</v>
      </c>
      <c r="V1051" t="s">
        <v>158</v>
      </c>
      <c r="W1051" t="s">
        <v>158</v>
      </c>
      <c r="X1051" t="s">
        <v>138</v>
      </c>
      <c r="Y1051" t="s">
        <v>158</v>
      </c>
      <c r="Z1051" t="s">
        <v>145</v>
      </c>
      <c r="AA1051" t="s">
        <v>178</v>
      </c>
      <c r="AB1051" t="s">
        <v>160</v>
      </c>
      <c r="AC1051" t="s">
        <v>4239</v>
      </c>
      <c r="AD1051" t="s">
        <v>289</v>
      </c>
      <c r="AE1051" t="s">
        <v>158</v>
      </c>
      <c r="AF1051" t="s">
        <v>149</v>
      </c>
      <c r="AG1051" t="s">
        <v>163</v>
      </c>
      <c r="AH1051" s="4">
        <v>45119</v>
      </c>
      <c r="AI1051" s="4">
        <v>45119</v>
      </c>
      <c r="AJ1051" t="s">
        <v>164</v>
      </c>
    </row>
    <row r="1052" spans="1:36">
      <c r="A1052" t="s">
        <v>4240</v>
      </c>
      <c r="B1052" t="s">
        <v>147</v>
      </c>
      <c r="C1052" s="4">
        <v>44927</v>
      </c>
      <c r="D1052" s="4">
        <v>45107</v>
      </c>
      <c r="E1052" t="s">
        <v>4241</v>
      </c>
      <c r="F1052" t="s">
        <v>1396</v>
      </c>
      <c r="G1052" t="s">
        <v>67</v>
      </c>
      <c r="H1052" t="s">
        <v>4242</v>
      </c>
      <c r="I1052" t="s">
        <v>151</v>
      </c>
      <c r="J1052" t="s">
        <v>151</v>
      </c>
      <c r="K1052" t="s">
        <v>98</v>
      </c>
      <c r="L1052" t="s">
        <v>152</v>
      </c>
      <c r="M1052" t="s">
        <v>151</v>
      </c>
      <c r="N1052" t="s">
        <v>153</v>
      </c>
      <c r="O1052" t="s">
        <v>154</v>
      </c>
      <c r="P1052" t="s">
        <v>155</v>
      </c>
      <c r="Q1052" t="s">
        <v>156</v>
      </c>
      <c r="R1052" t="s">
        <v>109</v>
      </c>
      <c r="S1052" t="s">
        <v>157</v>
      </c>
      <c r="T1052" t="s">
        <v>158</v>
      </c>
      <c r="U1052" t="s">
        <v>158</v>
      </c>
      <c r="V1052" t="s">
        <v>158</v>
      </c>
      <c r="W1052" t="s">
        <v>158</v>
      </c>
      <c r="X1052" t="s">
        <v>138</v>
      </c>
      <c r="Y1052" t="s">
        <v>158</v>
      </c>
      <c r="Z1052" t="s">
        <v>144</v>
      </c>
      <c r="AA1052" t="s">
        <v>4243</v>
      </c>
      <c r="AB1052" t="s">
        <v>160</v>
      </c>
      <c r="AC1052" t="s">
        <v>4244</v>
      </c>
      <c r="AD1052" t="s">
        <v>224</v>
      </c>
      <c r="AE1052" t="s">
        <v>158</v>
      </c>
      <c r="AF1052" t="s">
        <v>1396</v>
      </c>
      <c r="AG1052" t="s">
        <v>163</v>
      </c>
      <c r="AH1052" s="4">
        <v>45119</v>
      </c>
      <c r="AI1052" s="4">
        <v>45119</v>
      </c>
      <c r="AJ1052" t="s">
        <v>164</v>
      </c>
    </row>
    <row r="1053" spans="1:36">
      <c r="A1053" t="s">
        <v>4245</v>
      </c>
      <c r="B1053" t="s">
        <v>147</v>
      </c>
      <c r="C1053" s="4">
        <v>44927</v>
      </c>
      <c r="D1053" s="4">
        <v>45107</v>
      </c>
      <c r="E1053" t="s">
        <v>926</v>
      </c>
      <c r="F1053" t="s">
        <v>149</v>
      </c>
      <c r="G1053" t="s">
        <v>65</v>
      </c>
      <c r="H1053" t="s">
        <v>927</v>
      </c>
      <c r="I1053" t="s">
        <v>151</v>
      </c>
      <c r="J1053" t="s">
        <v>151</v>
      </c>
      <c r="K1053" t="s">
        <v>98</v>
      </c>
      <c r="L1053" t="s">
        <v>152</v>
      </c>
      <c r="M1053" t="s">
        <v>151</v>
      </c>
      <c r="N1053" t="s">
        <v>153</v>
      </c>
      <c r="O1053" t="s">
        <v>154</v>
      </c>
      <c r="P1053" t="s">
        <v>155</v>
      </c>
      <c r="Q1053" t="s">
        <v>156</v>
      </c>
      <c r="R1053" t="s">
        <v>109</v>
      </c>
      <c r="S1053" t="s">
        <v>157</v>
      </c>
      <c r="T1053" t="s">
        <v>158</v>
      </c>
      <c r="U1053" t="s">
        <v>158</v>
      </c>
      <c r="V1053" t="s">
        <v>158</v>
      </c>
      <c r="W1053" t="s">
        <v>158</v>
      </c>
      <c r="X1053" t="s">
        <v>138</v>
      </c>
      <c r="Y1053" t="s">
        <v>158</v>
      </c>
      <c r="Z1053" t="s">
        <v>144</v>
      </c>
      <c r="AA1053" t="s">
        <v>207</v>
      </c>
      <c r="AB1053" t="s">
        <v>160</v>
      </c>
      <c r="AC1053" t="s">
        <v>928</v>
      </c>
      <c r="AD1053" t="s">
        <v>929</v>
      </c>
      <c r="AE1053" t="s">
        <v>158</v>
      </c>
      <c r="AF1053" t="s">
        <v>149</v>
      </c>
      <c r="AG1053" t="s">
        <v>163</v>
      </c>
      <c r="AH1053" s="4">
        <v>45119</v>
      </c>
      <c r="AI1053" s="4">
        <v>45119</v>
      </c>
      <c r="AJ1053" t="s">
        <v>164</v>
      </c>
    </row>
    <row r="1054" spans="1:36">
      <c r="A1054" t="s">
        <v>4246</v>
      </c>
      <c r="B1054" t="s">
        <v>147</v>
      </c>
      <c r="C1054" s="4">
        <v>44927</v>
      </c>
      <c r="D1054" s="4">
        <v>45107</v>
      </c>
      <c r="E1054" t="s">
        <v>4247</v>
      </c>
      <c r="F1054" t="s">
        <v>149</v>
      </c>
      <c r="G1054" t="s">
        <v>48</v>
      </c>
      <c r="H1054" t="s">
        <v>4248</v>
      </c>
      <c r="I1054" t="s">
        <v>151</v>
      </c>
      <c r="J1054" t="s">
        <v>151</v>
      </c>
      <c r="K1054" t="s">
        <v>82</v>
      </c>
      <c r="L1054" t="s">
        <v>4249</v>
      </c>
      <c r="M1054" t="s">
        <v>151</v>
      </c>
      <c r="N1054" t="s">
        <v>153</v>
      </c>
      <c r="O1054" t="s">
        <v>154</v>
      </c>
      <c r="P1054" t="s">
        <v>155</v>
      </c>
      <c r="Q1054" t="s">
        <v>156</v>
      </c>
      <c r="R1054" t="s">
        <v>109</v>
      </c>
      <c r="S1054" t="s">
        <v>157</v>
      </c>
      <c r="T1054" t="s">
        <v>158</v>
      </c>
      <c r="U1054" t="s">
        <v>158</v>
      </c>
      <c r="V1054" t="s">
        <v>158</v>
      </c>
      <c r="W1054" t="s">
        <v>158</v>
      </c>
      <c r="X1054" t="s">
        <v>138</v>
      </c>
      <c r="Y1054" t="s">
        <v>158</v>
      </c>
      <c r="Z1054" t="s">
        <v>145</v>
      </c>
      <c r="AA1054" t="s">
        <v>170</v>
      </c>
      <c r="AB1054" t="s">
        <v>160</v>
      </c>
      <c r="AC1054" t="s">
        <v>4250</v>
      </c>
      <c r="AD1054" t="s">
        <v>1010</v>
      </c>
      <c r="AE1054" t="s">
        <v>158</v>
      </c>
      <c r="AF1054" t="s">
        <v>149</v>
      </c>
      <c r="AG1054" t="s">
        <v>163</v>
      </c>
      <c r="AH1054" s="4">
        <v>45119</v>
      </c>
      <c r="AI1054" s="4">
        <v>45119</v>
      </c>
      <c r="AJ1054" t="s">
        <v>164</v>
      </c>
    </row>
    <row r="1055" spans="1:36">
      <c r="A1055" t="s">
        <v>4251</v>
      </c>
      <c r="B1055" t="s">
        <v>147</v>
      </c>
      <c r="C1055" s="4">
        <v>44927</v>
      </c>
      <c r="D1055" s="4">
        <v>45107</v>
      </c>
      <c r="E1055" t="s">
        <v>4252</v>
      </c>
      <c r="F1055" t="s">
        <v>149</v>
      </c>
      <c r="G1055" t="s">
        <v>48</v>
      </c>
      <c r="H1055" t="s">
        <v>4253</v>
      </c>
      <c r="I1055" t="s">
        <v>991</v>
      </c>
      <c r="J1055" t="s">
        <v>991</v>
      </c>
      <c r="K1055" t="s">
        <v>82</v>
      </c>
      <c r="L1055" t="s">
        <v>3543</v>
      </c>
      <c r="M1055" t="s">
        <v>151</v>
      </c>
      <c r="N1055" t="s">
        <v>153</v>
      </c>
      <c r="O1055" t="s">
        <v>154</v>
      </c>
      <c r="P1055" t="s">
        <v>155</v>
      </c>
      <c r="Q1055" t="s">
        <v>156</v>
      </c>
      <c r="R1055" t="s">
        <v>109</v>
      </c>
      <c r="S1055" t="s">
        <v>157</v>
      </c>
      <c r="T1055" t="s">
        <v>158</v>
      </c>
      <c r="U1055" t="s">
        <v>158</v>
      </c>
      <c r="V1055" t="s">
        <v>158</v>
      </c>
      <c r="W1055" t="s">
        <v>158</v>
      </c>
      <c r="X1055" t="s">
        <v>138</v>
      </c>
      <c r="Y1055" t="s">
        <v>158</v>
      </c>
      <c r="Z1055" t="s">
        <v>143</v>
      </c>
      <c r="AA1055" t="s">
        <v>333</v>
      </c>
      <c r="AB1055" t="s">
        <v>160</v>
      </c>
      <c r="AC1055" t="s">
        <v>4254</v>
      </c>
      <c r="AD1055" t="s">
        <v>1010</v>
      </c>
      <c r="AE1055" t="s">
        <v>158</v>
      </c>
      <c r="AF1055" t="s">
        <v>149</v>
      </c>
      <c r="AG1055" t="s">
        <v>163</v>
      </c>
      <c r="AH1055" s="4">
        <v>45119</v>
      </c>
      <c r="AI1055" s="4">
        <v>45119</v>
      </c>
      <c r="AJ1055" t="s">
        <v>164</v>
      </c>
    </row>
    <row r="1056" spans="1:36">
      <c r="A1056" t="s">
        <v>4255</v>
      </c>
      <c r="B1056" t="s">
        <v>147</v>
      </c>
      <c r="C1056" s="4">
        <v>44927</v>
      </c>
      <c r="D1056" s="4">
        <v>45107</v>
      </c>
      <c r="E1056" t="s">
        <v>204</v>
      </c>
      <c r="F1056" t="s">
        <v>149</v>
      </c>
      <c r="G1056" t="s">
        <v>67</v>
      </c>
      <c r="H1056" t="s">
        <v>205</v>
      </c>
      <c r="I1056" t="s">
        <v>206</v>
      </c>
      <c r="J1056" t="s">
        <v>206</v>
      </c>
      <c r="K1056" t="s">
        <v>98</v>
      </c>
      <c r="L1056" t="s">
        <v>152</v>
      </c>
      <c r="M1056" t="s">
        <v>151</v>
      </c>
      <c r="N1056" t="s">
        <v>153</v>
      </c>
      <c r="O1056" t="s">
        <v>154</v>
      </c>
      <c r="P1056" t="s">
        <v>155</v>
      </c>
      <c r="Q1056" t="s">
        <v>156</v>
      </c>
      <c r="R1056" t="s">
        <v>109</v>
      </c>
      <c r="S1056" t="s">
        <v>157</v>
      </c>
      <c r="T1056" t="s">
        <v>158</v>
      </c>
      <c r="U1056" t="s">
        <v>158</v>
      </c>
      <c r="V1056" t="s">
        <v>158</v>
      </c>
      <c r="W1056" t="s">
        <v>158</v>
      </c>
      <c r="X1056" t="s">
        <v>138</v>
      </c>
      <c r="Y1056" t="s">
        <v>158</v>
      </c>
      <c r="Z1056" t="s">
        <v>144</v>
      </c>
      <c r="AA1056" t="s">
        <v>207</v>
      </c>
      <c r="AB1056" t="s">
        <v>160</v>
      </c>
      <c r="AC1056" t="s">
        <v>208</v>
      </c>
      <c r="AD1056" t="s">
        <v>209</v>
      </c>
      <c r="AE1056" t="s">
        <v>158</v>
      </c>
      <c r="AF1056" t="s">
        <v>149</v>
      </c>
      <c r="AG1056" t="s">
        <v>163</v>
      </c>
      <c r="AH1056" s="4">
        <v>45119</v>
      </c>
      <c r="AI1056" s="4">
        <v>45119</v>
      </c>
      <c r="AJ1056" t="s">
        <v>164</v>
      </c>
    </row>
    <row r="1057" spans="1:36">
      <c r="A1057" t="s">
        <v>4256</v>
      </c>
      <c r="B1057" t="s">
        <v>147</v>
      </c>
      <c r="C1057" s="4">
        <v>44927</v>
      </c>
      <c r="D1057" s="4">
        <v>45107</v>
      </c>
      <c r="E1057" t="s">
        <v>4257</v>
      </c>
      <c r="F1057" t="s">
        <v>149</v>
      </c>
      <c r="G1057" t="s">
        <v>48</v>
      </c>
      <c r="H1057" t="s">
        <v>1616</v>
      </c>
      <c r="I1057" t="s">
        <v>416</v>
      </c>
      <c r="J1057" t="s">
        <v>416</v>
      </c>
      <c r="K1057" t="s">
        <v>98</v>
      </c>
      <c r="L1057" t="s">
        <v>152</v>
      </c>
      <c r="M1057" t="s">
        <v>151</v>
      </c>
      <c r="N1057" t="s">
        <v>153</v>
      </c>
      <c r="O1057" t="s">
        <v>154</v>
      </c>
      <c r="P1057" t="s">
        <v>155</v>
      </c>
      <c r="Q1057" t="s">
        <v>156</v>
      </c>
      <c r="R1057" t="s">
        <v>109</v>
      </c>
      <c r="S1057" t="s">
        <v>157</v>
      </c>
      <c r="T1057" t="s">
        <v>158</v>
      </c>
      <c r="U1057" t="s">
        <v>158</v>
      </c>
      <c r="V1057" t="s">
        <v>158</v>
      </c>
      <c r="W1057" t="s">
        <v>158</v>
      </c>
      <c r="X1057" t="s">
        <v>138</v>
      </c>
      <c r="Y1057" t="s">
        <v>158</v>
      </c>
      <c r="Z1057" t="s">
        <v>144</v>
      </c>
      <c r="AA1057" t="s">
        <v>4258</v>
      </c>
      <c r="AB1057" t="s">
        <v>160</v>
      </c>
      <c r="AC1057" t="s">
        <v>4259</v>
      </c>
      <c r="AD1057" t="s">
        <v>1619</v>
      </c>
      <c r="AE1057" t="s">
        <v>158</v>
      </c>
      <c r="AF1057" t="s">
        <v>149</v>
      </c>
      <c r="AG1057" t="s">
        <v>163</v>
      </c>
      <c r="AH1057" s="4">
        <v>45119</v>
      </c>
      <c r="AI1057" s="4">
        <v>45119</v>
      </c>
      <c r="AJ1057" t="s">
        <v>164</v>
      </c>
    </row>
    <row r="1058" spans="1:36">
      <c r="A1058" t="s">
        <v>4260</v>
      </c>
      <c r="B1058" t="s">
        <v>147</v>
      </c>
      <c r="C1058" s="4">
        <v>44927</v>
      </c>
      <c r="D1058" s="4">
        <v>45107</v>
      </c>
      <c r="E1058" t="s">
        <v>4261</v>
      </c>
      <c r="F1058" t="s">
        <v>149</v>
      </c>
      <c r="G1058" t="s">
        <v>67</v>
      </c>
      <c r="H1058" t="s">
        <v>4262</v>
      </c>
      <c r="I1058" t="s">
        <v>151</v>
      </c>
      <c r="J1058" t="s">
        <v>151</v>
      </c>
      <c r="K1058" t="s">
        <v>82</v>
      </c>
      <c r="L1058" t="s">
        <v>612</v>
      </c>
      <c r="M1058" t="s">
        <v>151</v>
      </c>
      <c r="N1058" t="s">
        <v>153</v>
      </c>
      <c r="O1058" t="s">
        <v>154</v>
      </c>
      <c r="P1058" t="s">
        <v>155</v>
      </c>
      <c r="Q1058" t="s">
        <v>156</v>
      </c>
      <c r="R1058" t="s">
        <v>109</v>
      </c>
      <c r="S1058" t="s">
        <v>157</v>
      </c>
      <c r="T1058" t="s">
        <v>158</v>
      </c>
      <c r="U1058" t="s">
        <v>158</v>
      </c>
      <c r="V1058" t="s">
        <v>158</v>
      </c>
      <c r="W1058" t="s">
        <v>158</v>
      </c>
      <c r="X1058" t="s">
        <v>138</v>
      </c>
      <c r="Y1058" t="s">
        <v>158</v>
      </c>
      <c r="Z1058" t="s">
        <v>145</v>
      </c>
      <c r="AA1058" t="s">
        <v>178</v>
      </c>
      <c r="AB1058" t="s">
        <v>160</v>
      </c>
      <c r="AC1058" t="s">
        <v>4263</v>
      </c>
      <c r="AD1058" t="s">
        <v>1085</v>
      </c>
      <c r="AE1058" t="s">
        <v>158</v>
      </c>
      <c r="AF1058" t="s">
        <v>149</v>
      </c>
      <c r="AG1058" t="s">
        <v>163</v>
      </c>
      <c r="AH1058" s="4">
        <v>45119</v>
      </c>
      <c r="AI1058" s="4">
        <v>45119</v>
      </c>
      <c r="AJ1058" t="s">
        <v>164</v>
      </c>
    </row>
    <row r="1059" spans="1:36">
      <c r="A1059" t="s">
        <v>4264</v>
      </c>
      <c r="B1059" t="s">
        <v>147</v>
      </c>
      <c r="C1059" s="4">
        <v>44927</v>
      </c>
      <c r="D1059" s="4">
        <v>45107</v>
      </c>
      <c r="E1059" t="s">
        <v>4265</v>
      </c>
      <c r="F1059" t="s">
        <v>436</v>
      </c>
      <c r="G1059" t="s">
        <v>67</v>
      </c>
      <c r="H1059" t="s">
        <v>4266</v>
      </c>
      <c r="I1059" t="s">
        <v>176</v>
      </c>
      <c r="J1059" t="s">
        <v>176</v>
      </c>
      <c r="K1059" t="s">
        <v>98</v>
      </c>
      <c r="L1059" t="s">
        <v>192</v>
      </c>
      <c r="M1059" t="s">
        <v>151</v>
      </c>
      <c r="N1059" t="s">
        <v>153</v>
      </c>
      <c r="O1059" t="s">
        <v>154</v>
      </c>
      <c r="P1059" t="s">
        <v>155</v>
      </c>
      <c r="Q1059" t="s">
        <v>156</v>
      </c>
      <c r="R1059" t="s">
        <v>109</v>
      </c>
      <c r="S1059" t="s">
        <v>157</v>
      </c>
      <c r="T1059" t="s">
        <v>158</v>
      </c>
      <c r="U1059" t="s">
        <v>158</v>
      </c>
      <c r="V1059" t="s">
        <v>158</v>
      </c>
      <c r="W1059" t="s">
        <v>158</v>
      </c>
      <c r="X1059" t="s">
        <v>138</v>
      </c>
      <c r="Y1059" t="s">
        <v>158</v>
      </c>
      <c r="Z1059" t="s">
        <v>144</v>
      </c>
      <c r="AA1059" t="s">
        <v>4267</v>
      </c>
      <c r="AB1059" t="s">
        <v>160</v>
      </c>
      <c r="AC1059" t="s">
        <v>4268</v>
      </c>
      <c r="AD1059" t="s">
        <v>4269</v>
      </c>
      <c r="AE1059" t="s">
        <v>158</v>
      </c>
      <c r="AF1059" t="s">
        <v>436</v>
      </c>
      <c r="AG1059" t="s">
        <v>163</v>
      </c>
      <c r="AH1059" s="4">
        <v>45119</v>
      </c>
      <c r="AI1059" s="4">
        <v>45119</v>
      </c>
      <c r="AJ1059" t="s">
        <v>164</v>
      </c>
    </row>
    <row r="1060" spans="1:36">
      <c r="A1060" t="s">
        <v>4270</v>
      </c>
      <c r="B1060" t="s">
        <v>147</v>
      </c>
      <c r="C1060" s="4">
        <v>44927</v>
      </c>
      <c r="D1060" s="4">
        <v>45107</v>
      </c>
      <c r="E1060" t="s">
        <v>4271</v>
      </c>
      <c r="F1060" t="s">
        <v>149</v>
      </c>
      <c r="G1060" t="s">
        <v>48</v>
      </c>
      <c r="H1060" t="s">
        <v>4272</v>
      </c>
      <c r="I1060" t="s">
        <v>151</v>
      </c>
      <c r="J1060" t="s">
        <v>151</v>
      </c>
      <c r="K1060" t="s">
        <v>98</v>
      </c>
      <c r="L1060" t="s">
        <v>192</v>
      </c>
      <c r="M1060" t="s">
        <v>151</v>
      </c>
      <c r="N1060" t="s">
        <v>153</v>
      </c>
      <c r="O1060" t="s">
        <v>154</v>
      </c>
      <c r="P1060" t="s">
        <v>155</v>
      </c>
      <c r="Q1060" t="s">
        <v>156</v>
      </c>
      <c r="R1060" t="s">
        <v>109</v>
      </c>
      <c r="S1060" t="s">
        <v>157</v>
      </c>
      <c r="T1060" t="s">
        <v>158</v>
      </c>
      <c r="U1060" t="s">
        <v>158</v>
      </c>
      <c r="V1060" t="s">
        <v>158</v>
      </c>
      <c r="W1060" t="s">
        <v>158</v>
      </c>
      <c r="X1060" t="s">
        <v>138</v>
      </c>
      <c r="Y1060" t="s">
        <v>158</v>
      </c>
      <c r="Z1060" t="s">
        <v>145</v>
      </c>
      <c r="AA1060" t="s">
        <v>170</v>
      </c>
      <c r="AB1060" t="s">
        <v>160</v>
      </c>
      <c r="AC1060" t="s">
        <v>4273</v>
      </c>
      <c r="AD1060" t="s">
        <v>195</v>
      </c>
      <c r="AE1060" t="s">
        <v>158</v>
      </c>
      <c r="AF1060" t="s">
        <v>149</v>
      </c>
      <c r="AG1060" t="s">
        <v>163</v>
      </c>
      <c r="AH1060" s="4">
        <v>45119</v>
      </c>
      <c r="AI1060" s="4">
        <v>45119</v>
      </c>
      <c r="AJ1060" t="s">
        <v>164</v>
      </c>
    </row>
    <row r="1061" spans="1:36">
      <c r="A1061" t="s">
        <v>4274</v>
      </c>
      <c r="B1061" t="s">
        <v>147</v>
      </c>
      <c r="C1061" s="4">
        <v>44927</v>
      </c>
      <c r="D1061" s="4">
        <v>45107</v>
      </c>
      <c r="E1061" t="s">
        <v>274</v>
      </c>
      <c r="F1061" t="s">
        <v>149</v>
      </c>
      <c r="G1061" t="s">
        <v>67</v>
      </c>
      <c r="H1061" t="s">
        <v>275</v>
      </c>
      <c r="I1061" t="s">
        <v>151</v>
      </c>
      <c r="J1061" t="s">
        <v>151</v>
      </c>
      <c r="K1061" t="s">
        <v>98</v>
      </c>
      <c r="L1061" t="s">
        <v>152</v>
      </c>
      <c r="M1061" t="s">
        <v>151</v>
      </c>
      <c r="N1061" t="s">
        <v>153</v>
      </c>
      <c r="O1061" t="s">
        <v>154</v>
      </c>
      <c r="P1061" t="s">
        <v>155</v>
      </c>
      <c r="Q1061" t="s">
        <v>156</v>
      </c>
      <c r="R1061" t="s">
        <v>109</v>
      </c>
      <c r="S1061" t="s">
        <v>157</v>
      </c>
      <c r="T1061" t="s">
        <v>158</v>
      </c>
      <c r="U1061" t="s">
        <v>158</v>
      </c>
      <c r="V1061" t="s">
        <v>158</v>
      </c>
      <c r="W1061" t="s">
        <v>158</v>
      </c>
      <c r="X1061" t="s">
        <v>138</v>
      </c>
      <c r="Y1061" t="s">
        <v>158</v>
      </c>
      <c r="Z1061" t="s">
        <v>144</v>
      </c>
      <c r="AA1061" t="s">
        <v>207</v>
      </c>
      <c r="AB1061" t="s">
        <v>160</v>
      </c>
      <c r="AC1061" t="s">
        <v>276</v>
      </c>
      <c r="AD1061" t="s">
        <v>277</v>
      </c>
      <c r="AE1061" t="s">
        <v>158</v>
      </c>
      <c r="AF1061" t="s">
        <v>149</v>
      </c>
      <c r="AG1061" t="s">
        <v>163</v>
      </c>
      <c r="AH1061" s="4">
        <v>45119</v>
      </c>
      <c r="AI1061" s="4">
        <v>45119</v>
      </c>
      <c r="AJ1061" t="s">
        <v>164</v>
      </c>
    </row>
    <row r="1062" spans="1:36">
      <c r="A1062" t="s">
        <v>4275</v>
      </c>
      <c r="B1062" t="s">
        <v>147</v>
      </c>
      <c r="C1062" s="4">
        <v>44927</v>
      </c>
      <c r="D1062" s="4">
        <v>45107</v>
      </c>
      <c r="E1062" t="s">
        <v>4276</v>
      </c>
      <c r="F1062" t="s">
        <v>149</v>
      </c>
      <c r="G1062" t="s">
        <v>67</v>
      </c>
      <c r="H1062" t="s">
        <v>1714</v>
      </c>
      <c r="I1062" t="s">
        <v>1203</v>
      </c>
      <c r="J1062" t="s">
        <v>1203</v>
      </c>
      <c r="K1062" t="s">
        <v>55</v>
      </c>
      <c r="L1062" t="s">
        <v>1137</v>
      </c>
      <c r="M1062" t="s">
        <v>151</v>
      </c>
      <c r="N1062" t="s">
        <v>153</v>
      </c>
      <c r="O1062" t="s">
        <v>154</v>
      </c>
      <c r="P1062" t="s">
        <v>155</v>
      </c>
      <c r="Q1062" t="s">
        <v>156</v>
      </c>
      <c r="R1062" t="s">
        <v>109</v>
      </c>
      <c r="S1062" t="s">
        <v>157</v>
      </c>
      <c r="T1062" t="s">
        <v>158</v>
      </c>
      <c r="U1062" t="s">
        <v>158</v>
      </c>
      <c r="V1062" t="s">
        <v>158</v>
      </c>
      <c r="W1062" t="s">
        <v>158</v>
      </c>
      <c r="X1062" t="s">
        <v>138</v>
      </c>
      <c r="Y1062" t="s">
        <v>158</v>
      </c>
      <c r="Z1062" t="s">
        <v>144</v>
      </c>
      <c r="AA1062" t="s">
        <v>4277</v>
      </c>
      <c r="AB1062" t="s">
        <v>160</v>
      </c>
      <c r="AC1062" t="s">
        <v>1716</v>
      </c>
      <c r="AD1062" t="s">
        <v>1717</v>
      </c>
      <c r="AE1062" t="s">
        <v>158</v>
      </c>
      <c r="AF1062" t="s">
        <v>149</v>
      </c>
      <c r="AG1062" t="s">
        <v>163</v>
      </c>
      <c r="AH1062" s="4">
        <v>45119</v>
      </c>
      <c r="AI1062" s="4">
        <v>45119</v>
      </c>
      <c r="AJ1062" t="s">
        <v>164</v>
      </c>
    </row>
    <row r="1063" spans="1:36">
      <c r="A1063" t="s">
        <v>4278</v>
      </c>
      <c r="B1063" t="s">
        <v>147</v>
      </c>
      <c r="C1063" s="4">
        <v>44927</v>
      </c>
      <c r="D1063" s="4">
        <v>45107</v>
      </c>
      <c r="E1063" t="s">
        <v>4279</v>
      </c>
      <c r="F1063" t="s">
        <v>149</v>
      </c>
      <c r="G1063" t="s">
        <v>48</v>
      </c>
      <c r="H1063" t="s">
        <v>4280</v>
      </c>
      <c r="I1063" t="s">
        <v>2964</v>
      </c>
      <c r="J1063" t="s">
        <v>2964</v>
      </c>
      <c r="K1063" t="s">
        <v>98</v>
      </c>
      <c r="L1063" t="s">
        <v>152</v>
      </c>
      <c r="M1063" t="s">
        <v>151</v>
      </c>
      <c r="N1063" t="s">
        <v>153</v>
      </c>
      <c r="O1063" t="s">
        <v>154</v>
      </c>
      <c r="P1063" t="s">
        <v>155</v>
      </c>
      <c r="Q1063" t="s">
        <v>156</v>
      </c>
      <c r="R1063" t="s">
        <v>109</v>
      </c>
      <c r="S1063" t="s">
        <v>157</v>
      </c>
      <c r="T1063" t="s">
        <v>158</v>
      </c>
      <c r="U1063" t="s">
        <v>158</v>
      </c>
      <c r="V1063" t="s">
        <v>158</v>
      </c>
      <c r="W1063" t="s">
        <v>158</v>
      </c>
      <c r="X1063" t="s">
        <v>138</v>
      </c>
      <c r="Y1063" t="s">
        <v>158</v>
      </c>
      <c r="Z1063" t="s">
        <v>145</v>
      </c>
      <c r="AA1063" t="s">
        <v>178</v>
      </c>
      <c r="AB1063" t="s">
        <v>160</v>
      </c>
      <c r="AC1063" t="s">
        <v>4281</v>
      </c>
      <c r="AD1063" t="s">
        <v>284</v>
      </c>
      <c r="AE1063" t="s">
        <v>158</v>
      </c>
      <c r="AF1063" t="s">
        <v>149</v>
      </c>
      <c r="AG1063" t="s">
        <v>163</v>
      </c>
      <c r="AH1063" s="4">
        <v>45119</v>
      </c>
      <c r="AI1063" s="4">
        <v>45119</v>
      </c>
      <c r="AJ1063" t="s">
        <v>164</v>
      </c>
    </row>
    <row r="1064" spans="1:36">
      <c r="A1064" t="s">
        <v>4282</v>
      </c>
      <c r="B1064" t="s">
        <v>147</v>
      </c>
      <c r="C1064" s="4">
        <v>44927</v>
      </c>
      <c r="D1064" s="4">
        <v>45107</v>
      </c>
      <c r="E1064" t="s">
        <v>4283</v>
      </c>
      <c r="F1064" t="s">
        <v>149</v>
      </c>
      <c r="G1064" t="s">
        <v>67</v>
      </c>
      <c r="H1064" t="s">
        <v>4284</v>
      </c>
      <c r="I1064" t="s">
        <v>151</v>
      </c>
      <c r="J1064" t="s">
        <v>151</v>
      </c>
      <c r="K1064" t="s">
        <v>82</v>
      </c>
      <c r="L1064" t="s">
        <v>385</v>
      </c>
      <c r="M1064" t="s">
        <v>151</v>
      </c>
      <c r="N1064" t="s">
        <v>153</v>
      </c>
      <c r="O1064" t="s">
        <v>154</v>
      </c>
      <c r="P1064" t="s">
        <v>155</v>
      </c>
      <c r="Q1064" t="s">
        <v>156</v>
      </c>
      <c r="R1064" t="s">
        <v>109</v>
      </c>
      <c r="S1064" t="s">
        <v>157</v>
      </c>
      <c r="T1064" t="s">
        <v>158</v>
      </c>
      <c r="U1064" t="s">
        <v>158</v>
      </c>
      <c r="V1064" t="s">
        <v>158</v>
      </c>
      <c r="W1064" t="s">
        <v>158</v>
      </c>
      <c r="X1064" t="s">
        <v>138</v>
      </c>
      <c r="Y1064" t="s">
        <v>158</v>
      </c>
      <c r="Z1064" t="s">
        <v>144</v>
      </c>
      <c r="AA1064" t="s">
        <v>4285</v>
      </c>
      <c r="AB1064" t="s">
        <v>160</v>
      </c>
      <c r="AC1064" t="s">
        <v>4286</v>
      </c>
      <c r="AD1064" t="s">
        <v>4287</v>
      </c>
      <c r="AE1064" t="s">
        <v>158</v>
      </c>
      <c r="AF1064" t="s">
        <v>149</v>
      </c>
      <c r="AG1064" t="s">
        <v>163</v>
      </c>
      <c r="AH1064" s="4">
        <v>45119</v>
      </c>
      <c r="AI1064" s="4">
        <v>45119</v>
      </c>
      <c r="AJ1064" t="s">
        <v>164</v>
      </c>
    </row>
    <row r="1065" spans="1:36">
      <c r="A1065" t="s">
        <v>4288</v>
      </c>
      <c r="B1065" t="s">
        <v>147</v>
      </c>
      <c r="C1065" s="4">
        <v>44927</v>
      </c>
      <c r="D1065" s="4">
        <v>45107</v>
      </c>
      <c r="E1065" t="s">
        <v>4289</v>
      </c>
      <c r="F1065" t="s">
        <v>149</v>
      </c>
      <c r="G1065" t="s">
        <v>67</v>
      </c>
      <c r="H1065" t="s">
        <v>980</v>
      </c>
      <c r="I1065" t="s">
        <v>195</v>
      </c>
      <c r="J1065" t="s">
        <v>195</v>
      </c>
      <c r="K1065" t="s">
        <v>98</v>
      </c>
      <c r="L1065" t="s">
        <v>192</v>
      </c>
      <c r="M1065" t="s">
        <v>151</v>
      </c>
      <c r="N1065" t="s">
        <v>153</v>
      </c>
      <c r="O1065" t="s">
        <v>154</v>
      </c>
      <c r="P1065" t="s">
        <v>155</v>
      </c>
      <c r="Q1065" t="s">
        <v>156</v>
      </c>
      <c r="R1065" t="s">
        <v>109</v>
      </c>
      <c r="S1065" t="s">
        <v>157</v>
      </c>
      <c r="T1065" t="s">
        <v>158</v>
      </c>
      <c r="U1065" t="s">
        <v>158</v>
      </c>
      <c r="V1065" t="s">
        <v>158</v>
      </c>
      <c r="W1065" t="s">
        <v>158</v>
      </c>
      <c r="X1065" t="s">
        <v>138</v>
      </c>
      <c r="Y1065" t="s">
        <v>158</v>
      </c>
      <c r="Z1065" t="s">
        <v>144</v>
      </c>
      <c r="AA1065" t="s">
        <v>4290</v>
      </c>
      <c r="AB1065" t="s">
        <v>160</v>
      </c>
      <c r="AC1065" t="s">
        <v>4291</v>
      </c>
      <c r="AD1065" t="s">
        <v>224</v>
      </c>
      <c r="AE1065" t="s">
        <v>158</v>
      </c>
      <c r="AF1065" t="s">
        <v>149</v>
      </c>
      <c r="AG1065" t="s">
        <v>163</v>
      </c>
      <c r="AH1065" s="4">
        <v>45119</v>
      </c>
      <c r="AI1065" s="4">
        <v>45119</v>
      </c>
      <c r="AJ1065" t="s">
        <v>164</v>
      </c>
    </row>
    <row r="1066" spans="1:36">
      <c r="A1066" t="s">
        <v>4292</v>
      </c>
      <c r="B1066" t="s">
        <v>147</v>
      </c>
      <c r="C1066" s="4">
        <v>44927</v>
      </c>
      <c r="D1066" s="4">
        <v>45107</v>
      </c>
      <c r="E1066" t="s">
        <v>4293</v>
      </c>
      <c r="F1066" t="s">
        <v>149</v>
      </c>
      <c r="G1066" t="s">
        <v>48</v>
      </c>
      <c r="H1066" t="s">
        <v>4294</v>
      </c>
      <c r="I1066" t="s">
        <v>151</v>
      </c>
      <c r="J1066" t="s">
        <v>151</v>
      </c>
      <c r="K1066" t="s">
        <v>98</v>
      </c>
      <c r="L1066" t="s">
        <v>192</v>
      </c>
      <c r="M1066" t="s">
        <v>151</v>
      </c>
      <c r="N1066" t="s">
        <v>153</v>
      </c>
      <c r="O1066" t="s">
        <v>154</v>
      </c>
      <c r="P1066" t="s">
        <v>155</v>
      </c>
      <c r="Q1066" t="s">
        <v>156</v>
      </c>
      <c r="R1066" t="s">
        <v>109</v>
      </c>
      <c r="S1066" t="s">
        <v>157</v>
      </c>
      <c r="T1066" t="s">
        <v>158</v>
      </c>
      <c r="U1066" t="s">
        <v>158</v>
      </c>
      <c r="V1066" t="s">
        <v>158</v>
      </c>
      <c r="W1066" t="s">
        <v>158</v>
      </c>
      <c r="X1066" t="s">
        <v>138</v>
      </c>
      <c r="Y1066" t="s">
        <v>158</v>
      </c>
      <c r="Z1066" t="s">
        <v>145</v>
      </c>
      <c r="AA1066" t="s">
        <v>4295</v>
      </c>
      <c r="AB1066" t="s">
        <v>160</v>
      </c>
      <c r="AC1066" t="s">
        <v>4296</v>
      </c>
      <c r="AD1066" t="s">
        <v>195</v>
      </c>
      <c r="AE1066" t="s">
        <v>158</v>
      </c>
      <c r="AF1066" t="s">
        <v>149</v>
      </c>
      <c r="AG1066" t="s">
        <v>163</v>
      </c>
      <c r="AH1066" s="4">
        <v>45119</v>
      </c>
      <c r="AI1066" s="4">
        <v>45119</v>
      </c>
      <c r="AJ1066" t="s">
        <v>164</v>
      </c>
    </row>
    <row r="1067" spans="1:36">
      <c r="A1067" t="s">
        <v>4297</v>
      </c>
      <c r="B1067" t="s">
        <v>147</v>
      </c>
      <c r="C1067" s="4">
        <v>44927</v>
      </c>
      <c r="D1067" s="4">
        <v>45107</v>
      </c>
      <c r="E1067" t="s">
        <v>4298</v>
      </c>
      <c r="F1067" t="s">
        <v>149</v>
      </c>
      <c r="G1067" t="s">
        <v>48</v>
      </c>
      <c r="H1067" t="s">
        <v>257</v>
      </c>
      <c r="I1067" t="s">
        <v>258</v>
      </c>
      <c r="J1067" t="s">
        <v>258</v>
      </c>
      <c r="K1067" t="s">
        <v>100</v>
      </c>
      <c r="L1067" t="s">
        <v>259</v>
      </c>
      <c r="M1067" t="s">
        <v>151</v>
      </c>
      <c r="N1067" t="s">
        <v>153</v>
      </c>
      <c r="O1067" t="s">
        <v>154</v>
      </c>
      <c r="P1067" t="s">
        <v>155</v>
      </c>
      <c r="Q1067" t="s">
        <v>156</v>
      </c>
      <c r="R1067" t="s">
        <v>109</v>
      </c>
      <c r="S1067" t="s">
        <v>157</v>
      </c>
      <c r="T1067" t="s">
        <v>158</v>
      </c>
      <c r="U1067" t="s">
        <v>158</v>
      </c>
      <c r="V1067" t="s">
        <v>158</v>
      </c>
      <c r="W1067" t="s">
        <v>158</v>
      </c>
      <c r="X1067" t="s">
        <v>138</v>
      </c>
      <c r="Y1067" t="s">
        <v>158</v>
      </c>
      <c r="Z1067" t="s">
        <v>144</v>
      </c>
      <c r="AA1067" t="s">
        <v>260</v>
      </c>
      <c r="AB1067" t="s">
        <v>160</v>
      </c>
      <c r="AC1067" t="s">
        <v>1667</v>
      </c>
      <c r="AD1067" t="s">
        <v>4299</v>
      </c>
      <c r="AE1067" t="s">
        <v>158</v>
      </c>
      <c r="AF1067" t="s">
        <v>149</v>
      </c>
      <c r="AG1067" t="s">
        <v>163</v>
      </c>
      <c r="AH1067" s="4">
        <v>45119</v>
      </c>
      <c r="AI1067" s="4">
        <v>45119</v>
      </c>
      <c r="AJ1067" t="s">
        <v>164</v>
      </c>
    </row>
    <row r="1068" spans="1:36">
      <c r="A1068" t="s">
        <v>4300</v>
      </c>
      <c r="B1068" t="s">
        <v>147</v>
      </c>
      <c r="C1068" s="4">
        <v>44927</v>
      </c>
      <c r="D1068" s="4">
        <v>45107</v>
      </c>
      <c r="E1068" t="s">
        <v>4301</v>
      </c>
      <c r="F1068" t="s">
        <v>149</v>
      </c>
      <c r="G1068" t="s">
        <v>67</v>
      </c>
      <c r="H1068" t="s">
        <v>1777</v>
      </c>
      <c r="I1068" t="s">
        <v>258</v>
      </c>
      <c r="J1068" t="s">
        <v>258</v>
      </c>
      <c r="K1068" t="s">
        <v>82</v>
      </c>
      <c r="L1068" t="s">
        <v>185</v>
      </c>
      <c r="M1068" t="s">
        <v>151</v>
      </c>
      <c r="N1068" t="s">
        <v>153</v>
      </c>
      <c r="O1068" t="s">
        <v>154</v>
      </c>
      <c r="P1068" t="s">
        <v>155</v>
      </c>
      <c r="Q1068" t="s">
        <v>156</v>
      </c>
      <c r="R1068" t="s">
        <v>109</v>
      </c>
      <c r="S1068" t="s">
        <v>157</v>
      </c>
      <c r="T1068" t="s">
        <v>158</v>
      </c>
      <c r="U1068" t="s">
        <v>158</v>
      </c>
      <c r="V1068" t="s">
        <v>158</v>
      </c>
      <c r="W1068" t="s">
        <v>158</v>
      </c>
      <c r="X1068" t="s">
        <v>138</v>
      </c>
      <c r="Y1068" t="s">
        <v>158</v>
      </c>
      <c r="Z1068" t="s">
        <v>145</v>
      </c>
      <c r="AA1068" t="s">
        <v>178</v>
      </c>
      <c r="AB1068" t="s">
        <v>160</v>
      </c>
      <c r="AC1068" t="s">
        <v>4302</v>
      </c>
      <c r="AD1068" t="s">
        <v>289</v>
      </c>
      <c r="AE1068" t="s">
        <v>158</v>
      </c>
      <c r="AF1068" t="s">
        <v>149</v>
      </c>
      <c r="AG1068" t="s">
        <v>163</v>
      </c>
      <c r="AH1068" s="4">
        <v>45119</v>
      </c>
      <c r="AI1068" s="4">
        <v>45119</v>
      </c>
      <c r="AJ1068" t="s">
        <v>164</v>
      </c>
    </row>
    <row r="1069" spans="1:36">
      <c r="A1069" t="s">
        <v>4303</v>
      </c>
      <c r="B1069" t="s">
        <v>147</v>
      </c>
      <c r="C1069" s="4">
        <v>44927</v>
      </c>
      <c r="D1069" s="4">
        <v>45107</v>
      </c>
      <c r="E1069" t="s">
        <v>4304</v>
      </c>
      <c r="F1069" t="s">
        <v>1167</v>
      </c>
      <c r="G1069" t="s">
        <v>67</v>
      </c>
      <c r="H1069" t="s">
        <v>4305</v>
      </c>
      <c r="I1069" t="s">
        <v>168</v>
      </c>
      <c r="J1069" t="s">
        <v>168</v>
      </c>
      <c r="K1069" t="s">
        <v>98</v>
      </c>
      <c r="L1069" t="s">
        <v>192</v>
      </c>
      <c r="M1069" t="s">
        <v>151</v>
      </c>
      <c r="N1069" t="s">
        <v>153</v>
      </c>
      <c r="O1069" t="s">
        <v>154</v>
      </c>
      <c r="P1069" t="s">
        <v>155</v>
      </c>
      <c r="Q1069" t="s">
        <v>156</v>
      </c>
      <c r="R1069" t="s">
        <v>109</v>
      </c>
      <c r="S1069" t="s">
        <v>157</v>
      </c>
      <c r="T1069" t="s">
        <v>158</v>
      </c>
      <c r="U1069" t="s">
        <v>158</v>
      </c>
      <c r="V1069" t="s">
        <v>158</v>
      </c>
      <c r="W1069" t="s">
        <v>158</v>
      </c>
      <c r="X1069" t="s">
        <v>138</v>
      </c>
      <c r="Y1069" t="s">
        <v>158</v>
      </c>
      <c r="Z1069" t="s">
        <v>144</v>
      </c>
      <c r="AA1069" t="s">
        <v>1169</v>
      </c>
      <c r="AB1069" t="s">
        <v>160</v>
      </c>
      <c r="AC1069" t="s">
        <v>1170</v>
      </c>
      <c r="AD1069" t="s">
        <v>195</v>
      </c>
      <c r="AE1069" t="s">
        <v>158</v>
      </c>
      <c r="AF1069" t="s">
        <v>1167</v>
      </c>
      <c r="AG1069" t="s">
        <v>163</v>
      </c>
      <c r="AH1069" s="4">
        <v>45119</v>
      </c>
      <c r="AI1069" s="4">
        <v>45119</v>
      </c>
      <c r="AJ1069" t="s">
        <v>164</v>
      </c>
    </row>
    <row r="1070" spans="1:36">
      <c r="A1070" t="s">
        <v>4306</v>
      </c>
      <c r="B1070" t="s">
        <v>147</v>
      </c>
      <c r="C1070" s="4">
        <v>44927</v>
      </c>
      <c r="D1070" s="4">
        <v>45107</v>
      </c>
      <c r="E1070" t="s">
        <v>4307</v>
      </c>
      <c r="F1070" t="s">
        <v>149</v>
      </c>
      <c r="G1070" t="s">
        <v>48</v>
      </c>
      <c r="H1070" t="s">
        <v>4308</v>
      </c>
      <c r="I1070" t="s">
        <v>603</v>
      </c>
      <c r="J1070" t="s">
        <v>603</v>
      </c>
      <c r="K1070" t="s">
        <v>82</v>
      </c>
      <c r="L1070" t="s">
        <v>402</v>
      </c>
      <c r="M1070" t="s">
        <v>151</v>
      </c>
      <c r="N1070" t="s">
        <v>153</v>
      </c>
      <c r="O1070" t="s">
        <v>154</v>
      </c>
      <c r="P1070" t="s">
        <v>155</v>
      </c>
      <c r="Q1070" t="s">
        <v>156</v>
      </c>
      <c r="R1070" t="s">
        <v>109</v>
      </c>
      <c r="S1070" t="s">
        <v>157</v>
      </c>
      <c r="T1070" t="s">
        <v>158</v>
      </c>
      <c r="U1070" t="s">
        <v>158</v>
      </c>
      <c r="V1070" t="s">
        <v>158</v>
      </c>
      <c r="W1070" t="s">
        <v>158</v>
      </c>
      <c r="X1070" t="s">
        <v>138</v>
      </c>
      <c r="Y1070" t="s">
        <v>158</v>
      </c>
      <c r="Z1070" t="s">
        <v>145</v>
      </c>
      <c r="AA1070" t="s">
        <v>170</v>
      </c>
      <c r="AB1070" t="s">
        <v>160</v>
      </c>
      <c r="AC1070" t="s">
        <v>4309</v>
      </c>
      <c r="AD1070" t="s">
        <v>4310</v>
      </c>
      <c r="AE1070" t="s">
        <v>158</v>
      </c>
      <c r="AF1070" t="s">
        <v>149</v>
      </c>
      <c r="AG1070" t="s">
        <v>163</v>
      </c>
      <c r="AH1070" s="4">
        <v>45119</v>
      </c>
      <c r="AI1070" s="4">
        <v>45119</v>
      </c>
      <c r="AJ1070" t="s">
        <v>164</v>
      </c>
    </row>
    <row r="1071" spans="1:36">
      <c r="A1071" t="s">
        <v>4311</v>
      </c>
      <c r="B1071" t="s">
        <v>147</v>
      </c>
      <c r="C1071" s="4">
        <v>44927</v>
      </c>
      <c r="D1071" s="4">
        <v>45107</v>
      </c>
      <c r="E1071" t="s">
        <v>4312</v>
      </c>
      <c r="F1071" t="s">
        <v>149</v>
      </c>
      <c r="G1071" t="s">
        <v>48</v>
      </c>
      <c r="H1071" t="s">
        <v>4313</v>
      </c>
      <c r="I1071" t="s">
        <v>151</v>
      </c>
      <c r="J1071" t="s">
        <v>151</v>
      </c>
      <c r="K1071" t="s">
        <v>98</v>
      </c>
      <c r="L1071" t="s">
        <v>152</v>
      </c>
      <c r="M1071" t="s">
        <v>151</v>
      </c>
      <c r="N1071" t="s">
        <v>153</v>
      </c>
      <c r="O1071" t="s">
        <v>154</v>
      </c>
      <c r="P1071" t="s">
        <v>155</v>
      </c>
      <c r="Q1071" t="s">
        <v>156</v>
      </c>
      <c r="R1071" t="s">
        <v>109</v>
      </c>
      <c r="S1071" t="s">
        <v>157</v>
      </c>
      <c r="T1071" t="s">
        <v>158</v>
      </c>
      <c r="U1071" t="s">
        <v>158</v>
      </c>
      <c r="V1071" t="s">
        <v>158</v>
      </c>
      <c r="W1071" t="s">
        <v>158</v>
      </c>
      <c r="X1071" t="s">
        <v>138</v>
      </c>
      <c r="Y1071" t="s">
        <v>158</v>
      </c>
      <c r="Z1071" t="s">
        <v>144</v>
      </c>
      <c r="AA1071" t="s">
        <v>2405</v>
      </c>
      <c r="AB1071" t="s">
        <v>160</v>
      </c>
      <c r="AC1071" t="s">
        <v>4314</v>
      </c>
      <c r="AD1071" t="s">
        <v>224</v>
      </c>
      <c r="AE1071" t="s">
        <v>158</v>
      </c>
      <c r="AF1071" t="s">
        <v>149</v>
      </c>
      <c r="AG1071" t="s">
        <v>163</v>
      </c>
      <c r="AH1071" s="4">
        <v>45119</v>
      </c>
      <c r="AI1071" s="4">
        <v>45119</v>
      </c>
      <c r="AJ1071" t="s">
        <v>164</v>
      </c>
    </row>
    <row r="1072" spans="1:36">
      <c r="A1072" t="s">
        <v>4315</v>
      </c>
      <c r="B1072" t="s">
        <v>147</v>
      </c>
      <c r="C1072" s="4">
        <v>44927</v>
      </c>
      <c r="D1072" s="4">
        <v>45107</v>
      </c>
      <c r="E1072" t="s">
        <v>4316</v>
      </c>
      <c r="F1072" t="s">
        <v>149</v>
      </c>
      <c r="G1072" t="s">
        <v>67</v>
      </c>
      <c r="H1072" t="s">
        <v>4317</v>
      </c>
      <c r="I1072" t="s">
        <v>416</v>
      </c>
      <c r="J1072" t="s">
        <v>416</v>
      </c>
      <c r="K1072" t="s">
        <v>71</v>
      </c>
      <c r="L1072" t="s">
        <v>1121</v>
      </c>
      <c r="M1072" t="s">
        <v>151</v>
      </c>
      <c r="N1072" t="s">
        <v>153</v>
      </c>
      <c r="O1072" t="s">
        <v>154</v>
      </c>
      <c r="P1072" t="s">
        <v>155</v>
      </c>
      <c r="Q1072" t="s">
        <v>156</v>
      </c>
      <c r="R1072" t="s">
        <v>109</v>
      </c>
      <c r="S1072" t="s">
        <v>157</v>
      </c>
      <c r="T1072" t="s">
        <v>158</v>
      </c>
      <c r="U1072" t="s">
        <v>158</v>
      </c>
      <c r="V1072" t="s">
        <v>158</v>
      </c>
      <c r="W1072" t="s">
        <v>158</v>
      </c>
      <c r="X1072" t="s">
        <v>138</v>
      </c>
      <c r="Y1072" t="s">
        <v>158</v>
      </c>
      <c r="Z1072" t="s">
        <v>145</v>
      </c>
      <c r="AA1072" t="s">
        <v>178</v>
      </c>
      <c r="AB1072" t="s">
        <v>160</v>
      </c>
      <c r="AC1072" t="s">
        <v>4318</v>
      </c>
      <c r="AD1072" t="s">
        <v>1123</v>
      </c>
      <c r="AE1072" t="s">
        <v>158</v>
      </c>
      <c r="AF1072" t="s">
        <v>149</v>
      </c>
      <c r="AG1072" t="s">
        <v>163</v>
      </c>
      <c r="AH1072" s="4">
        <v>45119</v>
      </c>
      <c r="AI1072" s="4">
        <v>45119</v>
      </c>
      <c r="AJ1072" t="s">
        <v>164</v>
      </c>
    </row>
    <row r="1073" spans="1:36">
      <c r="A1073" t="s">
        <v>4319</v>
      </c>
      <c r="B1073" t="s">
        <v>147</v>
      </c>
      <c r="C1073" s="4">
        <v>44927</v>
      </c>
      <c r="D1073" s="4">
        <v>45107</v>
      </c>
      <c r="E1073" t="s">
        <v>4320</v>
      </c>
      <c r="F1073" t="s">
        <v>304</v>
      </c>
      <c r="G1073" t="s">
        <v>67</v>
      </c>
      <c r="H1073" t="s">
        <v>4321</v>
      </c>
      <c r="I1073" t="s">
        <v>151</v>
      </c>
      <c r="J1073" t="s">
        <v>151</v>
      </c>
      <c r="K1073" t="s">
        <v>82</v>
      </c>
      <c r="L1073" t="s">
        <v>266</v>
      </c>
      <c r="M1073" t="s">
        <v>151</v>
      </c>
      <c r="N1073" t="s">
        <v>153</v>
      </c>
      <c r="O1073" t="s">
        <v>154</v>
      </c>
      <c r="P1073" t="s">
        <v>155</v>
      </c>
      <c r="Q1073" t="s">
        <v>156</v>
      </c>
      <c r="R1073" t="s">
        <v>109</v>
      </c>
      <c r="S1073" t="s">
        <v>157</v>
      </c>
      <c r="T1073" t="s">
        <v>158</v>
      </c>
      <c r="U1073" t="s">
        <v>158</v>
      </c>
      <c r="V1073" t="s">
        <v>158</v>
      </c>
      <c r="W1073" t="s">
        <v>158</v>
      </c>
      <c r="X1073" t="s">
        <v>138</v>
      </c>
      <c r="Y1073" t="s">
        <v>158</v>
      </c>
      <c r="Z1073" t="s">
        <v>144</v>
      </c>
      <c r="AA1073" t="s">
        <v>912</v>
      </c>
      <c r="AB1073" t="s">
        <v>160</v>
      </c>
      <c r="AC1073" t="s">
        <v>4322</v>
      </c>
      <c r="AD1073" t="s">
        <v>2966</v>
      </c>
      <c r="AE1073" t="s">
        <v>158</v>
      </c>
      <c r="AF1073" t="s">
        <v>304</v>
      </c>
      <c r="AG1073" t="s">
        <v>163</v>
      </c>
      <c r="AH1073" s="4">
        <v>45119</v>
      </c>
      <c r="AI1073" s="4">
        <v>45119</v>
      </c>
      <c r="AJ1073" t="s">
        <v>164</v>
      </c>
    </row>
    <row r="1074" spans="1:36">
      <c r="A1074" t="s">
        <v>4323</v>
      </c>
      <c r="B1074" t="s">
        <v>147</v>
      </c>
      <c r="C1074" s="4">
        <v>44927</v>
      </c>
      <c r="D1074" s="4">
        <v>45107</v>
      </c>
      <c r="E1074" t="s">
        <v>4324</v>
      </c>
      <c r="F1074" t="s">
        <v>149</v>
      </c>
      <c r="G1074" t="s">
        <v>67</v>
      </c>
      <c r="H1074" t="s">
        <v>332</v>
      </c>
      <c r="I1074" t="s">
        <v>151</v>
      </c>
      <c r="J1074" t="s">
        <v>151</v>
      </c>
      <c r="K1074" t="s">
        <v>82</v>
      </c>
      <c r="L1074" t="s">
        <v>185</v>
      </c>
      <c r="M1074" t="s">
        <v>151</v>
      </c>
      <c r="N1074" t="s">
        <v>153</v>
      </c>
      <c r="O1074" t="s">
        <v>154</v>
      </c>
      <c r="P1074" t="s">
        <v>155</v>
      </c>
      <c r="Q1074" t="s">
        <v>156</v>
      </c>
      <c r="R1074" t="s">
        <v>109</v>
      </c>
      <c r="S1074" t="s">
        <v>157</v>
      </c>
      <c r="T1074" t="s">
        <v>158</v>
      </c>
      <c r="U1074" t="s">
        <v>158</v>
      </c>
      <c r="V1074" t="s">
        <v>158</v>
      </c>
      <c r="W1074" t="s">
        <v>158</v>
      </c>
      <c r="X1074" t="s">
        <v>138</v>
      </c>
      <c r="Y1074" t="s">
        <v>158</v>
      </c>
      <c r="Z1074" t="s">
        <v>143</v>
      </c>
      <c r="AA1074" t="s">
        <v>333</v>
      </c>
      <c r="AB1074" t="s">
        <v>160</v>
      </c>
      <c r="AC1074" t="s">
        <v>288</v>
      </c>
      <c r="AD1074" t="s">
        <v>289</v>
      </c>
      <c r="AE1074" t="s">
        <v>158</v>
      </c>
      <c r="AF1074" t="s">
        <v>149</v>
      </c>
      <c r="AG1074" t="s">
        <v>163</v>
      </c>
      <c r="AH1074" s="4">
        <v>45119</v>
      </c>
      <c r="AI1074" s="4">
        <v>45119</v>
      </c>
      <c r="AJ1074" t="s">
        <v>164</v>
      </c>
    </row>
    <row r="1075" spans="1:36">
      <c r="A1075" t="s">
        <v>4325</v>
      </c>
      <c r="B1075" t="s">
        <v>147</v>
      </c>
      <c r="C1075" s="4">
        <v>44927</v>
      </c>
      <c r="D1075" s="4">
        <v>45107</v>
      </c>
      <c r="E1075" t="s">
        <v>4326</v>
      </c>
      <c r="F1075" t="s">
        <v>149</v>
      </c>
      <c r="G1075" t="s">
        <v>67</v>
      </c>
      <c r="H1075" t="s">
        <v>4327</v>
      </c>
      <c r="I1075" t="s">
        <v>430</v>
      </c>
      <c r="J1075" t="s">
        <v>430</v>
      </c>
      <c r="K1075" t="s">
        <v>82</v>
      </c>
      <c r="L1075" t="s">
        <v>1062</v>
      </c>
      <c r="M1075" t="s">
        <v>151</v>
      </c>
      <c r="N1075" t="s">
        <v>153</v>
      </c>
      <c r="O1075" t="s">
        <v>154</v>
      </c>
      <c r="P1075" t="s">
        <v>155</v>
      </c>
      <c r="Q1075" t="s">
        <v>156</v>
      </c>
      <c r="R1075" t="s">
        <v>109</v>
      </c>
      <c r="S1075" t="s">
        <v>157</v>
      </c>
      <c r="T1075" t="s">
        <v>158</v>
      </c>
      <c r="U1075" t="s">
        <v>158</v>
      </c>
      <c r="V1075" t="s">
        <v>158</v>
      </c>
      <c r="W1075" t="s">
        <v>158</v>
      </c>
      <c r="X1075" t="s">
        <v>138</v>
      </c>
      <c r="Y1075" t="s">
        <v>158</v>
      </c>
      <c r="Z1075" t="s">
        <v>144</v>
      </c>
      <c r="AA1075" t="s">
        <v>1169</v>
      </c>
      <c r="AB1075" t="s">
        <v>160</v>
      </c>
      <c r="AC1075" t="s">
        <v>1170</v>
      </c>
      <c r="AD1075" t="s">
        <v>460</v>
      </c>
      <c r="AE1075" t="s">
        <v>158</v>
      </c>
      <c r="AF1075" t="s">
        <v>149</v>
      </c>
      <c r="AG1075" t="s">
        <v>163</v>
      </c>
      <c r="AH1075" s="4">
        <v>45119</v>
      </c>
      <c r="AI1075" s="4">
        <v>45119</v>
      </c>
      <c r="AJ1075" t="s">
        <v>164</v>
      </c>
    </row>
    <row r="1076" spans="1:36">
      <c r="A1076" t="s">
        <v>4328</v>
      </c>
      <c r="B1076" t="s">
        <v>147</v>
      </c>
      <c r="C1076" s="4">
        <v>44927</v>
      </c>
      <c r="D1076" s="4">
        <v>45107</v>
      </c>
      <c r="E1076" t="s">
        <v>346</v>
      </c>
      <c r="F1076" t="s">
        <v>149</v>
      </c>
      <c r="G1076" t="s">
        <v>67</v>
      </c>
      <c r="H1076" t="s">
        <v>1042</v>
      </c>
      <c r="I1076" t="s">
        <v>151</v>
      </c>
      <c r="J1076" t="s">
        <v>151</v>
      </c>
      <c r="K1076" t="s">
        <v>98</v>
      </c>
      <c r="L1076" t="s">
        <v>152</v>
      </c>
      <c r="M1076" t="s">
        <v>151</v>
      </c>
      <c r="N1076" t="s">
        <v>153</v>
      </c>
      <c r="O1076" t="s">
        <v>154</v>
      </c>
      <c r="P1076" t="s">
        <v>155</v>
      </c>
      <c r="Q1076" t="s">
        <v>156</v>
      </c>
      <c r="R1076" t="s">
        <v>109</v>
      </c>
      <c r="S1076" t="s">
        <v>157</v>
      </c>
      <c r="T1076" t="s">
        <v>158</v>
      </c>
      <c r="U1076" t="s">
        <v>158</v>
      </c>
      <c r="V1076" t="s">
        <v>158</v>
      </c>
      <c r="W1076" t="s">
        <v>158</v>
      </c>
      <c r="X1076" t="s">
        <v>138</v>
      </c>
      <c r="Y1076" t="s">
        <v>158</v>
      </c>
      <c r="Z1076" t="s">
        <v>144</v>
      </c>
      <c r="AA1076" t="s">
        <v>207</v>
      </c>
      <c r="AB1076" t="s">
        <v>160</v>
      </c>
      <c r="AC1076" t="s">
        <v>950</v>
      </c>
      <c r="AD1076" t="s">
        <v>349</v>
      </c>
      <c r="AE1076" t="s">
        <v>158</v>
      </c>
      <c r="AF1076" t="s">
        <v>149</v>
      </c>
      <c r="AG1076" t="s">
        <v>163</v>
      </c>
      <c r="AH1076" s="4">
        <v>45119</v>
      </c>
      <c r="AI1076" s="4">
        <v>45119</v>
      </c>
      <c r="AJ1076" t="s">
        <v>164</v>
      </c>
    </row>
    <row r="1077" spans="1:36">
      <c r="A1077" t="s">
        <v>4329</v>
      </c>
      <c r="B1077" t="s">
        <v>147</v>
      </c>
      <c r="C1077" s="4">
        <v>44927</v>
      </c>
      <c r="D1077" s="4">
        <v>45107</v>
      </c>
      <c r="E1077" t="s">
        <v>4330</v>
      </c>
      <c r="F1077" t="s">
        <v>183</v>
      </c>
      <c r="G1077" t="s">
        <v>67</v>
      </c>
      <c r="H1077" t="s">
        <v>4331</v>
      </c>
      <c r="I1077" t="s">
        <v>176</v>
      </c>
      <c r="J1077" t="s">
        <v>176</v>
      </c>
      <c r="K1077" t="s">
        <v>98</v>
      </c>
      <c r="L1077" t="s">
        <v>152</v>
      </c>
      <c r="M1077" t="s">
        <v>151</v>
      </c>
      <c r="N1077" t="s">
        <v>153</v>
      </c>
      <c r="O1077" t="s">
        <v>154</v>
      </c>
      <c r="P1077" t="s">
        <v>155</v>
      </c>
      <c r="Q1077" t="s">
        <v>156</v>
      </c>
      <c r="R1077" t="s">
        <v>109</v>
      </c>
      <c r="S1077" t="s">
        <v>157</v>
      </c>
      <c r="T1077" t="s">
        <v>158</v>
      </c>
      <c r="U1077" t="s">
        <v>158</v>
      </c>
      <c r="V1077" t="s">
        <v>158</v>
      </c>
      <c r="W1077" t="s">
        <v>158</v>
      </c>
      <c r="X1077" t="s">
        <v>138</v>
      </c>
      <c r="Y1077" t="s">
        <v>158</v>
      </c>
      <c r="Z1077" t="s">
        <v>144</v>
      </c>
      <c r="AA1077" t="s">
        <v>4332</v>
      </c>
      <c r="AB1077" t="s">
        <v>160</v>
      </c>
      <c r="AC1077" t="s">
        <v>614</v>
      </c>
      <c r="AD1077" t="s">
        <v>4333</v>
      </c>
      <c r="AE1077" t="s">
        <v>158</v>
      </c>
      <c r="AF1077" t="s">
        <v>183</v>
      </c>
      <c r="AG1077" t="s">
        <v>163</v>
      </c>
      <c r="AH1077" s="4">
        <v>45119</v>
      </c>
      <c r="AI1077" s="4">
        <v>45119</v>
      </c>
      <c r="AJ1077" t="s">
        <v>164</v>
      </c>
    </row>
    <row r="1078" spans="1:36">
      <c r="A1078" t="s">
        <v>4334</v>
      </c>
      <c r="B1078" t="s">
        <v>147</v>
      </c>
      <c r="C1078" s="4">
        <v>44927</v>
      </c>
      <c r="D1078" s="4">
        <v>45107</v>
      </c>
      <c r="E1078" t="s">
        <v>4335</v>
      </c>
      <c r="F1078" t="s">
        <v>149</v>
      </c>
      <c r="G1078" t="s">
        <v>48</v>
      </c>
      <c r="H1078" t="s">
        <v>4336</v>
      </c>
      <c r="I1078" t="s">
        <v>151</v>
      </c>
      <c r="J1078" t="s">
        <v>151</v>
      </c>
      <c r="K1078" t="s">
        <v>98</v>
      </c>
      <c r="L1078" t="s">
        <v>214</v>
      </c>
      <c r="M1078" t="s">
        <v>151</v>
      </c>
      <c r="N1078" t="s">
        <v>153</v>
      </c>
      <c r="O1078" t="s">
        <v>154</v>
      </c>
      <c r="P1078" t="s">
        <v>155</v>
      </c>
      <c r="Q1078" t="s">
        <v>156</v>
      </c>
      <c r="R1078" t="s">
        <v>109</v>
      </c>
      <c r="S1078" t="s">
        <v>157</v>
      </c>
      <c r="T1078" t="s">
        <v>158</v>
      </c>
      <c r="U1078" t="s">
        <v>158</v>
      </c>
      <c r="V1078" t="s">
        <v>158</v>
      </c>
      <c r="W1078" t="s">
        <v>158</v>
      </c>
      <c r="X1078" t="s">
        <v>138</v>
      </c>
      <c r="Y1078" t="s">
        <v>158</v>
      </c>
      <c r="Z1078" t="s">
        <v>144</v>
      </c>
      <c r="AA1078" t="s">
        <v>4337</v>
      </c>
      <c r="AB1078" t="s">
        <v>160</v>
      </c>
      <c r="AC1078" t="s">
        <v>4338</v>
      </c>
      <c r="AD1078" t="s">
        <v>224</v>
      </c>
      <c r="AE1078" t="s">
        <v>158</v>
      </c>
      <c r="AF1078" t="s">
        <v>149</v>
      </c>
      <c r="AG1078" t="s">
        <v>163</v>
      </c>
      <c r="AH1078" s="4">
        <v>45119</v>
      </c>
      <c r="AI1078" s="4">
        <v>45119</v>
      </c>
      <c r="AJ1078" t="s">
        <v>164</v>
      </c>
    </row>
    <row r="1079" spans="1:36">
      <c r="A1079" t="s">
        <v>4339</v>
      </c>
      <c r="B1079" t="s">
        <v>147</v>
      </c>
      <c r="C1079" s="4">
        <v>44927</v>
      </c>
      <c r="D1079" s="4">
        <v>45107</v>
      </c>
      <c r="E1079" t="s">
        <v>274</v>
      </c>
      <c r="F1079" t="s">
        <v>149</v>
      </c>
      <c r="G1079" t="s">
        <v>67</v>
      </c>
      <c r="H1079" t="s">
        <v>275</v>
      </c>
      <c r="I1079" t="s">
        <v>151</v>
      </c>
      <c r="J1079" t="s">
        <v>151</v>
      </c>
      <c r="K1079" t="s">
        <v>98</v>
      </c>
      <c r="L1079" t="s">
        <v>152</v>
      </c>
      <c r="M1079" t="s">
        <v>151</v>
      </c>
      <c r="N1079" t="s">
        <v>153</v>
      </c>
      <c r="O1079" t="s">
        <v>154</v>
      </c>
      <c r="P1079" t="s">
        <v>155</v>
      </c>
      <c r="Q1079" t="s">
        <v>156</v>
      </c>
      <c r="R1079" t="s">
        <v>109</v>
      </c>
      <c r="S1079" t="s">
        <v>157</v>
      </c>
      <c r="T1079" t="s">
        <v>158</v>
      </c>
      <c r="U1079" t="s">
        <v>158</v>
      </c>
      <c r="V1079" t="s">
        <v>158</v>
      </c>
      <c r="W1079" t="s">
        <v>158</v>
      </c>
      <c r="X1079" t="s">
        <v>138</v>
      </c>
      <c r="Y1079" t="s">
        <v>158</v>
      </c>
      <c r="Z1079" t="s">
        <v>144</v>
      </c>
      <c r="AA1079" t="s">
        <v>207</v>
      </c>
      <c r="AB1079" t="s">
        <v>160</v>
      </c>
      <c r="AC1079" t="s">
        <v>276</v>
      </c>
      <c r="AD1079" t="s">
        <v>277</v>
      </c>
      <c r="AE1079" t="s">
        <v>158</v>
      </c>
      <c r="AF1079" t="s">
        <v>149</v>
      </c>
      <c r="AG1079" t="s">
        <v>163</v>
      </c>
      <c r="AH1079" s="4">
        <v>45119</v>
      </c>
      <c r="AI1079" s="4">
        <v>45119</v>
      </c>
      <c r="AJ1079" t="s">
        <v>164</v>
      </c>
    </row>
    <row r="1080" spans="1:36">
      <c r="A1080" t="s">
        <v>4340</v>
      </c>
      <c r="B1080" t="s">
        <v>147</v>
      </c>
      <c r="C1080" s="4">
        <v>44927</v>
      </c>
      <c r="D1080" s="4">
        <v>45107</v>
      </c>
      <c r="E1080" t="s">
        <v>4341</v>
      </c>
      <c r="F1080" t="s">
        <v>149</v>
      </c>
      <c r="G1080" t="s">
        <v>48</v>
      </c>
      <c r="H1080" t="s">
        <v>1771</v>
      </c>
      <c r="I1080" t="s">
        <v>168</v>
      </c>
      <c r="J1080" t="s">
        <v>168</v>
      </c>
      <c r="K1080" t="s">
        <v>98</v>
      </c>
      <c r="L1080" t="s">
        <v>152</v>
      </c>
      <c r="M1080" t="s">
        <v>151</v>
      </c>
      <c r="N1080" t="s">
        <v>153</v>
      </c>
      <c r="O1080" t="s">
        <v>154</v>
      </c>
      <c r="P1080" t="s">
        <v>155</v>
      </c>
      <c r="Q1080" t="s">
        <v>156</v>
      </c>
      <c r="R1080" t="s">
        <v>109</v>
      </c>
      <c r="S1080" t="s">
        <v>157</v>
      </c>
      <c r="T1080" t="s">
        <v>158</v>
      </c>
      <c r="U1080" t="s">
        <v>158</v>
      </c>
      <c r="V1080" t="s">
        <v>158</v>
      </c>
      <c r="W1080" t="s">
        <v>158</v>
      </c>
      <c r="X1080" t="s">
        <v>138</v>
      </c>
      <c r="Y1080" t="s">
        <v>158</v>
      </c>
      <c r="Z1080" t="s">
        <v>144</v>
      </c>
      <c r="AA1080" t="s">
        <v>4342</v>
      </c>
      <c r="AB1080" t="s">
        <v>160</v>
      </c>
      <c r="AC1080" t="s">
        <v>1170</v>
      </c>
      <c r="AD1080" t="s">
        <v>1774</v>
      </c>
      <c r="AE1080" t="s">
        <v>158</v>
      </c>
      <c r="AF1080" t="s">
        <v>149</v>
      </c>
      <c r="AG1080" t="s">
        <v>163</v>
      </c>
      <c r="AH1080" s="4">
        <v>45119</v>
      </c>
      <c r="AI1080" s="4">
        <v>45119</v>
      </c>
      <c r="AJ1080" t="s">
        <v>164</v>
      </c>
    </row>
    <row r="1081" spans="1:36">
      <c r="A1081" t="s">
        <v>4343</v>
      </c>
      <c r="B1081" t="s">
        <v>147</v>
      </c>
      <c r="C1081" s="4">
        <v>44927</v>
      </c>
      <c r="D1081" s="4">
        <v>45107</v>
      </c>
      <c r="E1081" t="s">
        <v>4344</v>
      </c>
      <c r="F1081" t="s">
        <v>183</v>
      </c>
      <c r="G1081" t="s">
        <v>48</v>
      </c>
      <c r="H1081" t="s">
        <v>4345</v>
      </c>
      <c r="I1081" t="s">
        <v>151</v>
      </c>
      <c r="J1081" t="s">
        <v>151</v>
      </c>
      <c r="K1081" t="s">
        <v>98</v>
      </c>
      <c r="L1081" t="s">
        <v>152</v>
      </c>
      <c r="M1081" t="s">
        <v>151</v>
      </c>
      <c r="N1081" t="s">
        <v>153</v>
      </c>
      <c r="O1081" t="s">
        <v>154</v>
      </c>
      <c r="P1081" t="s">
        <v>155</v>
      </c>
      <c r="Q1081" t="s">
        <v>156</v>
      </c>
      <c r="R1081" t="s">
        <v>109</v>
      </c>
      <c r="S1081" t="s">
        <v>157</v>
      </c>
      <c r="T1081" t="s">
        <v>158</v>
      </c>
      <c r="U1081" t="s">
        <v>158</v>
      </c>
      <c r="V1081" t="s">
        <v>158</v>
      </c>
      <c r="W1081" t="s">
        <v>158</v>
      </c>
      <c r="X1081" t="s">
        <v>138</v>
      </c>
      <c r="Y1081" t="s">
        <v>158</v>
      </c>
      <c r="Z1081" t="s">
        <v>144</v>
      </c>
      <c r="AA1081" t="s">
        <v>4346</v>
      </c>
      <c r="AB1081" t="s">
        <v>160</v>
      </c>
      <c r="AC1081" t="s">
        <v>4347</v>
      </c>
      <c r="AD1081" t="s">
        <v>284</v>
      </c>
      <c r="AE1081" t="s">
        <v>158</v>
      </c>
      <c r="AF1081" t="s">
        <v>183</v>
      </c>
      <c r="AG1081" t="s">
        <v>163</v>
      </c>
      <c r="AH1081" s="4">
        <v>45119</v>
      </c>
      <c r="AI1081" s="4">
        <v>45119</v>
      </c>
      <c r="AJ1081" t="s">
        <v>164</v>
      </c>
    </row>
    <row r="1082" spans="1:36">
      <c r="A1082" t="s">
        <v>4348</v>
      </c>
      <c r="B1082" t="s">
        <v>147</v>
      </c>
      <c r="C1082" s="4">
        <v>44927</v>
      </c>
      <c r="D1082" s="4">
        <v>45107</v>
      </c>
      <c r="E1082" t="s">
        <v>4349</v>
      </c>
      <c r="F1082" t="s">
        <v>183</v>
      </c>
      <c r="G1082" t="s">
        <v>48</v>
      </c>
      <c r="H1082" t="s">
        <v>2472</v>
      </c>
      <c r="I1082" t="s">
        <v>151</v>
      </c>
      <c r="J1082" t="s">
        <v>151</v>
      </c>
      <c r="K1082" t="s">
        <v>98</v>
      </c>
      <c r="L1082" t="s">
        <v>152</v>
      </c>
      <c r="M1082" t="s">
        <v>151</v>
      </c>
      <c r="N1082" t="s">
        <v>153</v>
      </c>
      <c r="O1082" t="s">
        <v>154</v>
      </c>
      <c r="P1082" t="s">
        <v>155</v>
      </c>
      <c r="Q1082" t="s">
        <v>156</v>
      </c>
      <c r="R1082" t="s">
        <v>109</v>
      </c>
      <c r="S1082" t="s">
        <v>157</v>
      </c>
      <c r="T1082" t="s">
        <v>158</v>
      </c>
      <c r="U1082" t="s">
        <v>158</v>
      </c>
      <c r="V1082" t="s">
        <v>158</v>
      </c>
      <c r="W1082" t="s">
        <v>158</v>
      </c>
      <c r="X1082" t="s">
        <v>138</v>
      </c>
      <c r="Y1082" t="s">
        <v>158</v>
      </c>
      <c r="Z1082" t="s">
        <v>144</v>
      </c>
      <c r="AA1082" t="s">
        <v>4350</v>
      </c>
      <c r="AB1082" t="s">
        <v>160</v>
      </c>
      <c r="AC1082" t="s">
        <v>453</v>
      </c>
      <c r="AD1082" t="s">
        <v>224</v>
      </c>
      <c r="AE1082" t="s">
        <v>158</v>
      </c>
      <c r="AF1082" t="s">
        <v>183</v>
      </c>
      <c r="AG1082" t="s">
        <v>163</v>
      </c>
      <c r="AH1082" s="4">
        <v>45119</v>
      </c>
      <c r="AI1082" s="4">
        <v>45119</v>
      </c>
      <c r="AJ1082" t="s">
        <v>164</v>
      </c>
    </row>
    <row r="1083" spans="1:36">
      <c r="A1083" t="s">
        <v>4351</v>
      </c>
      <c r="B1083" t="s">
        <v>147</v>
      </c>
      <c r="C1083" s="4">
        <v>44927</v>
      </c>
      <c r="D1083" s="4">
        <v>45107</v>
      </c>
      <c r="E1083" t="s">
        <v>4352</v>
      </c>
      <c r="F1083" t="s">
        <v>149</v>
      </c>
      <c r="G1083" t="s">
        <v>48</v>
      </c>
      <c r="H1083" t="s">
        <v>4353</v>
      </c>
      <c r="I1083" t="s">
        <v>176</v>
      </c>
      <c r="J1083" t="s">
        <v>176</v>
      </c>
      <c r="K1083" t="s">
        <v>82</v>
      </c>
      <c r="L1083" t="s">
        <v>409</v>
      </c>
      <c r="M1083" t="s">
        <v>151</v>
      </c>
      <c r="N1083" t="s">
        <v>153</v>
      </c>
      <c r="O1083" t="s">
        <v>154</v>
      </c>
      <c r="P1083" t="s">
        <v>155</v>
      </c>
      <c r="Q1083" t="s">
        <v>156</v>
      </c>
      <c r="R1083" t="s">
        <v>109</v>
      </c>
      <c r="S1083" t="s">
        <v>157</v>
      </c>
      <c r="T1083" t="s">
        <v>158</v>
      </c>
      <c r="U1083" t="s">
        <v>158</v>
      </c>
      <c r="V1083" t="s">
        <v>158</v>
      </c>
      <c r="W1083" t="s">
        <v>158</v>
      </c>
      <c r="X1083" t="s">
        <v>138</v>
      </c>
      <c r="Y1083" t="s">
        <v>158</v>
      </c>
      <c r="Z1083" t="s">
        <v>144</v>
      </c>
      <c r="AA1083" t="s">
        <v>493</v>
      </c>
      <c r="AB1083" t="s">
        <v>160</v>
      </c>
      <c r="AC1083" t="s">
        <v>4354</v>
      </c>
      <c r="AD1083" t="s">
        <v>412</v>
      </c>
      <c r="AE1083" t="s">
        <v>158</v>
      </c>
      <c r="AF1083" t="s">
        <v>149</v>
      </c>
      <c r="AG1083" t="s">
        <v>163</v>
      </c>
      <c r="AH1083" s="4">
        <v>45119</v>
      </c>
      <c r="AI1083" s="4">
        <v>45119</v>
      </c>
      <c r="AJ1083" t="s">
        <v>164</v>
      </c>
    </row>
    <row r="1084" spans="1:36">
      <c r="A1084" t="s">
        <v>4355</v>
      </c>
      <c r="B1084" t="s">
        <v>147</v>
      </c>
      <c r="C1084" s="4">
        <v>44927</v>
      </c>
      <c r="D1084" s="4">
        <v>45107</v>
      </c>
      <c r="E1084" t="s">
        <v>4356</v>
      </c>
      <c r="F1084" t="s">
        <v>149</v>
      </c>
      <c r="G1084" t="s">
        <v>67</v>
      </c>
      <c r="H1084" t="s">
        <v>4357</v>
      </c>
      <c r="I1084" t="s">
        <v>168</v>
      </c>
      <c r="J1084" t="s">
        <v>168</v>
      </c>
      <c r="K1084" t="s">
        <v>98</v>
      </c>
      <c r="L1084" t="s">
        <v>152</v>
      </c>
      <c r="M1084" t="s">
        <v>151</v>
      </c>
      <c r="N1084" t="s">
        <v>153</v>
      </c>
      <c r="O1084" t="s">
        <v>154</v>
      </c>
      <c r="P1084" t="s">
        <v>155</v>
      </c>
      <c r="Q1084" t="s">
        <v>156</v>
      </c>
      <c r="R1084" t="s">
        <v>109</v>
      </c>
      <c r="S1084" t="s">
        <v>157</v>
      </c>
      <c r="T1084" t="s">
        <v>158</v>
      </c>
      <c r="U1084" t="s">
        <v>158</v>
      </c>
      <c r="V1084" t="s">
        <v>158</v>
      </c>
      <c r="W1084" t="s">
        <v>158</v>
      </c>
      <c r="X1084" t="s">
        <v>138</v>
      </c>
      <c r="Y1084" t="s">
        <v>158</v>
      </c>
      <c r="Z1084" t="s">
        <v>144</v>
      </c>
      <c r="AA1084" t="s">
        <v>4358</v>
      </c>
      <c r="AB1084" t="s">
        <v>160</v>
      </c>
      <c r="AC1084" t="s">
        <v>4359</v>
      </c>
      <c r="AD1084" t="s">
        <v>224</v>
      </c>
      <c r="AE1084" t="s">
        <v>158</v>
      </c>
      <c r="AF1084" t="s">
        <v>149</v>
      </c>
      <c r="AG1084" t="s">
        <v>163</v>
      </c>
      <c r="AH1084" s="4">
        <v>45119</v>
      </c>
      <c r="AI1084" s="4">
        <v>45119</v>
      </c>
      <c r="AJ1084" t="s">
        <v>164</v>
      </c>
    </row>
    <row r="1085" spans="1:36">
      <c r="A1085" t="s">
        <v>4360</v>
      </c>
      <c r="B1085" t="s">
        <v>147</v>
      </c>
      <c r="C1085" s="4">
        <v>44927</v>
      </c>
      <c r="D1085" s="4">
        <v>45107</v>
      </c>
      <c r="E1085" t="s">
        <v>4361</v>
      </c>
      <c r="F1085" t="s">
        <v>436</v>
      </c>
      <c r="G1085" t="s">
        <v>67</v>
      </c>
      <c r="H1085" t="s">
        <v>4362</v>
      </c>
      <c r="I1085" t="s">
        <v>151</v>
      </c>
      <c r="J1085" t="s">
        <v>151</v>
      </c>
      <c r="K1085" t="s">
        <v>82</v>
      </c>
      <c r="L1085" t="s">
        <v>1155</v>
      </c>
      <c r="M1085" t="s">
        <v>151</v>
      </c>
      <c r="N1085" t="s">
        <v>153</v>
      </c>
      <c r="O1085" t="s">
        <v>154</v>
      </c>
      <c r="P1085" t="s">
        <v>155</v>
      </c>
      <c r="Q1085" t="s">
        <v>156</v>
      </c>
      <c r="R1085" t="s">
        <v>109</v>
      </c>
      <c r="S1085" t="s">
        <v>157</v>
      </c>
      <c r="T1085" t="s">
        <v>158</v>
      </c>
      <c r="U1085" t="s">
        <v>158</v>
      </c>
      <c r="V1085" t="s">
        <v>158</v>
      </c>
      <c r="W1085" t="s">
        <v>158</v>
      </c>
      <c r="X1085" t="s">
        <v>138</v>
      </c>
      <c r="Y1085" t="s">
        <v>158</v>
      </c>
      <c r="Z1085" t="s">
        <v>144</v>
      </c>
      <c r="AA1085" t="s">
        <v>4363</v>
      </c>
      <c r="AB1085" t="s">
        <v>160</v>
      </c>
      <c r="AC1085" t="s">
        <v>4364</v>
      </c>
      <c r="AD1085" t="s">
        <v>4365</v>
      </c>
      <c r="AE1085" t="s">
        <v>158</v>
      </c>
      <c r="AF1085" t="s">
        <v>440</v>
      </c>
      <c r="AG1085" t="s">
        <v>163</v>
      </c>
      <c r="AH1085" s="4">
        <v>45119</v>
      </c>
      <c r="AI1085" s="4">
        <v>45119</v>
      </c>
      <c r="AJ1085" t="s">
        <v>164</v>
      </c>
    </row>
    <row r="1086" spans="1:36">
      <c r="A1086" t="s">
        <v>4366</v>
      </c>
      <c r="B1086" t="s">
        <v>147</v>
      </c>
      <c r="C1086" s="4">
        <v>44927</v>
      </c>
      <c r="D1086" s="4">
        <v>45107</v>
      </c>
      <c r="E1086" t="s">
        <v>4367</v>
      </c>
      <c r="F1086" t="s">
        <v>149</v>
      </c>
      <c r="G1086" t="s">
        <v>67</v>
      </c>
      <c r="H1086" t="s">
        <v>1861</v>
      </c>
      <c r="I1086" t="s">
        <v>151</v>
      </c>
      <c r="J1086" t="s">
        <v>151</v>
      </c>
      <c r="K1086" t="s">
        <v>82</v>
      </c>
      <c r="L1086" t="s">
        <v>266</v>
      </c>
      <c r="M1086" t="s">
        <v>151</v>
      </c>
      <c r="N1086" t="s">
        <v>153</v>
      </c>
      <c r="O1086" t="s">
        <v>154</v>
      </c>
      <c r="P1086" t="s">
        <v>155</v>
      </c>
      <c r="Q1086" t="s">
        <v>156</v>
      </c>
      <c r="R1086" t="s">
        <v>109</v>
      </c>
      <c r="S1086" t="s">
        <v>157</v>
      </c>
      <c r="T1086" t="s">
        <v>158</v>
      </c>
      <c r="U1086" t="s">
        <v>158</v>
      </c>
      <c r="V1086" t="s">
        <v>158</v>
      </c>
      <c r="W1086" t="s">
        <v>158</v>
      </c>
      <c r="X1086" t="s">
        <v>138</v>
      </c>
      <c r="Y1086" t="s">
        <v>158</v>
      </c>
      <c r="Z1086" t="s">
        <v>144</v>
      </c>
      <c r="AA1086" t="s">
        <v>4368</v>
      </c>
      <c r="AB1086" t="s">
        <v>160</v>
      </c>
      <c r="AC1086" t="s">
        <v>4369</v>
      </c>
      <c r="AD1086" t="s">
        <v>882</v>
      </c>
      <c r="AE1086" t="s">
        <v>158</v>
      </c>
      <c r="AF1086" t="s">
        <v>149</v>
      </c>
      <c r="AG1086" t="s">
        <v>163</v>
      </c>
      <c r="AH1086" s="4">
        <v>45119</v>
      </c>
      <c r="AI1086" s="4">
        <v>45119</v>
      </c>
      <c r="AJ1086" t="s">
        <v>164</v>
      </c>
    </row>
    <row r="1087" spans="1:36">
      <c r="A1087" t="s">
        <v>4370</v>
      </c>
      <c r="B1087" t="s">
        <v>147</v>
      </c>
      <c r="C1087" s="4">
        <v>44927</v>
      </c>
      <c r="D1087" s="4">
        <v>45107</v>
      </c>
      <c r="E1087" t="s">
        <v>4371</v>
      </c>
      <c r="F1087" t="s">
        <v>149</v>
      </c>
      <c r="G1087" t="s">
        <v>67</v>
      </c>
      <c r="H1087" t="s">
        <v>1185</v>
      </c>
      <c r="I1087" t="s">
        <v>154</v>
      </c>
      <c r="J1087" t="s">
        <v>154</v>
      </c>
      <c r="K1087" t="s">
        <v>98</v>
      </c>
      <c r="L1087" t="s">
        <v>152</v>
      </c>
      <c r="M1087" t="s">
        <v>151</v>
      </c>
      <c r="N1087" t="s">
        <v>153</v>
      </c>
      <c r="O1087" t="s">
        <v>154</v>
      </c>
      <c r="P1087" t="s">
        <v>155</v>
      </c>
      <c r="Q1087" t="s">
        <v>156</v>
      </c>
      <c r="R1087" t="s">
        <v>109</v>
      </c>
      <c r="S1087" t="s">
        <v>157</v>
      </c>
      <c r="T1087" t="s">
        <v>158</v>
      </c>
      <c r="U1087" t="s">
        <v>158</v>
      </c>
      <c r="V1087" t="s">
        <v>158</v>
      </c>
      <c r="W1087" t="s">
        <v>158</v>
      </c>
      <c r="X1087" t="s">
        <v>138</v>
      </c>
      <c r="Y1087" t="s">
        <v>158</v>
      </c>
      <c r="Z1087" t="s">
        <v>144</v>
      </c>
      <c r="AA1087" t="s">
        <v>4372</v>
      </c>
      <c r="AB1087" t="s">
        <v>160</v>
      </c>
      <c r="AC1087" t="s">
        <v>614</v>
      </c>
      <c r="AD1087" t="s">
        <v>224</v>
      </c>
      <c r="AE1087" t="s">
        <v>158</v>
      </c>
      <c r="AF1087" t="s">
        <v>149</v>
      </c>
      <c r="AG1087" t="s">
        <v>163</v>
      </c>
      <c r="AH1087" s="4">
        <v>45119</v>
      </c>
      <c r="AI1087" s="4">
        <v>45119</v>
      </c>
      <c r="AJ1087" t="s">
        <v>164</v>
      </c>
    </row>
    <row r="1088" spans="1:36">
      <c r="A1088" t="s">
        <v>4373</v>
      </c>
      <c r="B1088" t="s">
        <v>147</v>
      </c>
      <c r="C1088" s="4">
        <v>44927</v>
      </c>
      <c r="D1088" s="4">
        <v>45107</v>
      </c>
      <c r="E1088" t="s">
        <v>4374</v>
      </c>
      <c r="F1088" t="s">
        <v>149</v>
      </c>
      <c r="G1088" t="s">
        <v>67</v>
      </c>
      <c r="H1088" t="s">
        <v>4375</v>
      </c>
      <c r="I1088" t="s">
        <v>151</v>
      </c>
      <c r="J1088" t="s">
        <v>151</v>
      </c>
      <c r="K1088" t="s">
        <v>82</v>
      </c>
      <c r="L1088" t="s">
        <v>562</v>
      </c>
      <c r="M1088" t="s">
        <v>151</v>
      </c>
      <c r="N1088" t="s">
        <v>153</v>
      </c>
      <c r="O1088" t="s">
        <v>154</v>
      </c>
      <c r="P1088" t="s">
        <v>155</v>
      </c>
      <c r="Q1088" t="s">
        <v>156</v>
      </c>
      <c r="R1088" t="s">
        <v>109</v>
      </c>
      <c r="S1088" t="s">
        <v>157</v>
      </c>
      <c r="T1088" t="s">
        <v>158</v>
      </c>
      <c r="U1088" t="s">
        <v>158</v>
      </c>
      <c r="V1088" t="s">
        <v>158</v>
      </c>
      <c r="W1088" t="s">
        <v>158</v>
      </c>
      <c r="X1088" t="s">
        <v>138</v>
      </c>
      <c r="Y1088" t="s">
        <v>158</v>
      </c>
      <c r="Z1088" t="s">
        <v>145</v>
      </c>
      <c r="AA1088" t="s">
        <v>178</v>
      </c>
      <c r="AB1088" t="s">
        <v>160</v>
      </c>
      <c r="AC1088" t="s">
        <v>4376</v>
      </c>
      <c r="AD1088" t="s">
        <v>961</v>
      </c>
      <c r="AE1088" t="s">
        <v>158</v>
      </c>
      <c r="AF1088" t="s">
        <v>149</v>
      </c>
      <c r="AG1088" t="s">
        <v>163</v>
      </c>
      <c r="AH1088" s="4">
        <v>45119</v>
      </c>
      <c r="AI1088" s="4">
        <v>45119</v>
      </c>
      <c r="AJ1088" t="s">
        <v>164</v>
      </c>
    </row>
    <row r="1089" spans="1:36">
      <c r="A1089" t="s">
        <v>4377</v>
      </c>
      <c r="B1089" t="s">
        <v>147</v>
      </c>
      <c r="C1089" s="4">
        <v>44927</v>
      </c>
      <c r="D1089" s="4">
        <v>45107</v>
      </c>
      <c r="E1089" t="s">
        <v>4378</v>
      </c>
      <c r="F1089" t="s">
        <v>149</v>
      </c>
      <c r="G1089" t="s">
        <v>67</v>
      </c>
      <c r="H1089" t="s">
        <v>4379</v>
      </c>
      <c r="I1089" t="s">
        <v>151</v>
      </c>
      <c r="J1089" t="s">
        <v>151</v>
      </c>
      <c r="K1089" t="s">
        <v>82</v>
      </c>
      <c r="L1089" t="s">
        <v>4380</v>
      </c>
      <c r="M1089" t="s">
        <v>151</v>
      </c>
      <c r="N1089" t="s">
        <v>153</v>
      </c>
      <c r="O1089" t="s">
        <v>154</v>
      </c>
      <c r="P1089" t="s">
        <v>155</v>
      </c>
      <c r="Q1089" t="s">
        <v>156</v>
      </c>
      <c r="R1089" t="s">
        <v>109</v>
      </c>
      <c r="S1089" t="s">
        <v>157</v>
      </c>
      <c r="T1089" t="s">
        <v>158</v>
      </c>
      <c r="U1089" t="s">
        <v>158</v>
      </c>
      <c r="V1089" t="s">
        <v>158</v>
      </c>
      <c r="W1089" t="s">
        <v>158</v>
      </c>
      <c r="X1089" t="s">
        <v>138</v>
      </c>
      <c r="Y1089" t="s">
        <v>158</v>
      </c>
      <c r="Z1089" t="s">
        <v>145</v>
      </c>
      <c r="AA1089" t="s">
        <v>170</v>
      </c>
      <c r="AB1089" t="s">
        <v>160</v>
      </c>
      <c r="AC1089" t="s">
        <v>4381</v>
      </c>
      <c r="AD1089" t="s">
        <v>3106</v>
      </c>
      <c r="AE1089" t="s">
        <v>158</v>
      </c>
      <c r="AF1089" t="s">
        <v>149</v>
      </c>
      <c r="AG1089" t="s">
        <v>163</v>
      </c>
      <c r="AH1089" s="4">
        <v>45119</v>
      </c>
      <c r="AI1089" s="4">
        <v>45119</v>
      </c>
      <c r="AJ1089" t="s">
        <v>164</v>
      </c>
    </row>
    <row r="1090" spans="1:36">
      <c r="A1090" t="s">
        <v>4382</v>
      </c>
      <c r="B1090" t="s">
        <v>147</v>
      </c>
      <c r="C1090" s="4">
        <v>44927</v>
      </c>
      <c r="D1090" s="4">
        <v>45107</v>
      </c>
      <c r="E1090" t="s">
        <v>346</v>
      </c>
      <c r="F1090" t="s">
        <v>149</v>
      </c>
      <c r="G1090" t="s">
        <v>67</v>
      </c>
      <c r="H1090" t="s">
        <v>4383</v>
      </c>
      <c r="I1090" t="s">
        <v>151</v>
      </c>
      <c r="J1090" t="s">
        <v>151</v>
      </c>
      <c r="K1090" t="s">
        <v>98</v>
      </c>
      <c r="L1090" t="s">
        <v>152</v>
      </c>
      <c r="M1090" t="s">
        <v>151</v>
      </c>
      <c r="N1090" t="s">
        <v>153</v>
      </c>
      <c r="O1090" t="s">
        <v>154</v>
      </c>
      <c r="P1090" t="s">
        <v>155</v>
      </c>
      <c r="Q1090" t="s">
        <v>156</v>
      </c>
      <c r="R1090" t="s">
        <v>109</v>
      </c>
      <c r="S1090" t="s">
        <v>157</v>
      </c>
      <c r="T1090" t="s">
        <v>158</v>
      </c>
      <c r="U1090" t="s">
        <v>158</v>
      </c>
      <c r="V1090" t="s">
        <v>158</v>
      </c>
      <c r="W1090" t="s">
        <v>158</v>
      </c>
      <c r="X1090" t="s">
        <v>138</v>
      </c>
      <c r="Y1090" t="s">
        <v>158</v>
      </c>
      <c r="Z1090" t="s">
        <v>144</v>
      </c>
      <c r="AA1090" t="s">
        <v>207</v>
      </c>
      <c r="AB1090" t="s">
        <v>160</v>
      </c>
      <c r="AC1090" t="s">
        <v>4384</v>
      </c>
      <c r="AD1090" t="s">
        <v>4385</v>
      </c>
      <c r="AE1090" t="s">
        <v>158</v>
      </c>
      <c r="AF1090" t="s">
        <v>149</v>
      </c>
      <c r="AG1090" t="s">
        <v>163</v>
      </c>
      <c r="AH1090" s="4">
        <v>45119</v>
      </c>
      <c r="AI1090" s="4">
        <v>45119</v>
      </c>
      <c r="AJ1090" t="s">
        <v>164</v>
      </c>
    </row>
    <row r="1091" spans="1:36">
      <c r="A1091" t="s">
        <v>4386</v>
      </c>
      <c r="B1091" t="s">
        <v>147</v>
      </c>
      <c r="C1091" s="4">
        <v>44927</v>
      </c>
      <c r="D1091" s="4">
        <v>45107</v>
      </c>
      <c r="E1091" t="s">
        <v>204</v>
      </c>
      <c r="F1091" t="s">
        <v>149</v>
      </c>
      <c r="G1091" t="s">
        <v>67</v>
      </c>
      <c r="H1091" t="s">
        <v>4387</v>
      </c>
      <c r="I1091" t="s">
        <v>206</v>
      </c>
      <c r="J1091" t="s">
        <v>206</v>
      </c>
      <c r="K1091" t="s">
        <v>98</v>
      </c>
      <c r="L1091" t="s">
        <v>152</v>
      </c>
      <c r="M1091" t="s">
        <v>151</v>
      </c>
      <c r="N1091" t="s">
        <v>153</v>
      </c>
      <c r="O1091" t="s">
        <v>154</v>
      </c>
      <c r="P1091" t="s">
        <v>155</v>
      </c>
      <c r="Q1091" t="s">
        <v>156</v>
      </c>
      <c r="R1091" t="s">
        <v>109</v>
      </c>
      <c r="S1091" t="s">
        <v>157</v>
      </c>
      <c r="T1091" t="s">
        <v>158</v>
      </c>
      <c r="U1091" t="s">
        <v>158</v>
      </c>
      <c r="V1091" t="s">
        <v>158</v>
      </c>
      <c r="W1091" t="s">
        <v>158</v>
      </c>
      <c r="X1091" t="s">
        <v>138</v>
      </c>
      <c r="Y1091" t="s">
        <v>158</v>
      </c>
      <c r="Z1091" t="s">
        <v>144</v>
      </c>
      <c r="AA1091" t="s">
        <v>207</v>
      </c>
      <c r="AB1091" t="s">
        <v>160</v>
      </c>
      <c r="AC1091" t="s">
        <v>208</v>
      </c>
      <c r="AD1091" t="s">
        <v>209</v>
      </c>
      <c r="AE1091" t="s">
        <v>158</v>
      </c>
      <c r="AF1091" t="s">
        <v>149</v>
      </c>
      <c r="AG1091" t="s">
        <v>163</v>
      </c>
      <c r="AH1091" s="4">
        <v>45119</v>
      </c>
      <c r="AI1091" s="4">
        <v>45119</v>
      </c>
      <c r="AJ1091" t="s">
        <v>164</v>
      </c>
    </row>
    <row r="1092" spans="1:36">
      <c r="A1092" t="s">
        <v>4388</v>
      </c>
      <c r="B1092" t="s">
        <v>147</v>
      </c>
      <c r="C1092" s="4">
        <v>44927</v>
      </c>
      <c r="D1092" s="4">
        <v>45107</v>
      </c>
      <c r="E1092" t="s">
        <v>4389</v>
      </c>
      <c r="F1092" t="s">
        <v>436</v>
      </c>
      <c r="G1092" t="s">
        <v>48</v>
      </c>
      <c r="H1092" t="s">
        <v>497</v>
      </c>
      <c r="I1092" t="s">
        <v>168</v>
      </c>
      <c r="J1092" t="s">
        <v>168</v>
      </c>
      <c r="K1092" t="s">
        <v>82</v>
      </c>
      <c r="L1092" t="s">
        <v>498</v>
      </c>
      <c r="M1092" t="s">
        <v>151</v>
      </c>
      <c r="N1092" t="s">
        <v>153</v>
      </c>
      <c r="O1092" t="s">
        <v>154</v>
      </c>
      <c r="P1092" t="s">
        <v>155</v>
      </c>
      <c r="Q1092" t="s">
        <v>156</v>
      </c>
      <c r="R1092" t="s">
        <v>109</v>
      </c>
      <c r="S1092" t="s">
        <v>157</v>
      </c>
      <c r="T1092" t="s">
        <v>158</v>
      </c>
      <c r="U1092" t="s">
        <v>158</v>
      </c>
      <c r="V1092" t="s">
        <v>158</v>
      </c>
      <c r="W1092" t="s">
        <v>158</v>
      </c>
      <c r="X1092" t="s">
        <v>138</v>
      </c>
      <c r="Y1092" t="s">
        <v>158</v>
      </c>
      <c r="Z1092" t="s">
        <v>144</v>
      </c>
      <c r="AA1092" t="s">
        <v>4390</v>
      </c>
      <c r="AB1092" t="s">
        <v>160</v>
      </c>
      <c r="AC1092" t="s">
        <v>4391</v>
      </c>
      <c r="AD1092" t="s">
        <v>224</v>
      </c>
      <c r="AE1092" t="s">
        <v>158</v>
      </c>
      <c r="AF1092" t="s">
        <v>440</v>
      </c>
      <c r="AG1092" t="s">
        <v>163</v>
      </c>
      <c r="AH1092" s="4">
        <v>45119</v>
      </c>
      <c r="AI1092" s="4">
        <v>45119</v>
      </c>
      <c r="AJ1092" t="s">
        <v>164</v>
      </c>
    </row>
    <row r="1093" spans="1:36">
      <c r="A1093" t="s">
        <v>4392</v>
      </c>
      <c r="B1093" t="s">
        <v>147</v>
      </c>
      <c r="C1093" s="4">
        <v>44927</v>
      </c>
      <c r="D1093" s="4">
        <v>45107</v>
      </c>
      <c r="E1093" t="s">
        <v>4393</v>
      </c>
      <c r="F1093" t="s">
        <v>149</v>
      </c>
      <c r="G1093" t="s">
        <v>48</v>
      </c>
      <c r="H1093" t="s">
        <v>4394</v>
      </c>
      <c r="I1093" t="s">
        <v>425</v>
      </c>
      <c r="J1093" t="s">
        <v>425</v>
      </c>
      <c r="K1093" t="s">
        <v>82</v>
      </c>
      <c r="L1093" t="s">
        <v>1155</v>
      </c>
      <c r="M1093" t="s">
        <v>151</v>
      </c>
      <c r="N1093" t="s">
        <v>153</v>
      </c>
      <c r="O1093" t="s">
        <v>154</v>
      </c>
      <c r="P1093" t="s">
        <v>155</v>
      </c>
      <c r="Q1093" t="s">
        <v>156</v>
      </c>
      <c r="R1093" t="s">
        <v>109</v>
      </c>
      <c r="S1093" t="s">
        <v>157</v>
      </c>
      <c r="T1093" t="s">
        <v>158</v>
      </c>
      <c r="U1093" t="s">
        <v>158</v>
      </c>
      <c r="V1093" t="s">
        <v>158</v>
      </c>
      <c r="W1093" t="s">
        <v>158</v>
      </c>
      <c r="X1093" t="s">
        <v>138</v>
      </c>
      <c r="Y1093" t="s">
        <v>158</v>
      </c>
      <c r="Z1093" t="s">
        <v>144</v>
      </c>
      <c r="AA1093" t="s">
        <v>178</v>
      </c>
      <c r="AB1093" t="s">
        <v>160</v>
      </c>
      <c r="AC1093" t="s">
        <v>4395</v>
      </c>
      <c r="AD1093" t="s">
        <v>1157</v>
      </c>
      <c r="AE1093" t="s">
        <v>158</v>
      </c>
      <c r="AF1093" t="s">
        <v>149</v>
      </c>
      <c r="AG1093" t="s">
        <v>163</v>
      </c>
      <c r="AH1093" s="4">
        <v>45119</v>
      </c>
      <c r="AI1093" s="4">
        <v>45119</v>
      </c>
      <c r="AJ1093" t="s">
        <v>164</v>
      </c>
    </row>
    <row r="1094" spans="1:36">
      <c r="A1094" t="s">
        <v>4396</v>
      </c>
      <c r="B1094" t="s">
        <v>147</v>
      </c>
      <c r="C1094" s="4">
        <v>44927</v>
      </c>
      <c r="D1094" s="4">
        <v>45107</v>
      </c>
      <c r="E1094" t="s">
        <v>274</v>
      </c>
      <c r="F1094" t="s">
        <v>149</v>
      </c>
      <c r="G1094" t="s">
        <v>67</v>
      </c>
      <c r="H1094" t="s">
        <v>205</v>
      </c>
      <c r="I1094" t="s">
        <v>151</v>
      </c>
      <c r="J1094" t="s">
        <v>151</v>
      </c>
      <c r="K1094" t="s">
        <v>98</v>
      </c>
      <c r="L1094" t="s">
        <v>152</v>
      </c>
      <c r="M1094" t="s">
        <v>151</v>
      </c>
      <c r="N1094" t="s">
        <v>153</v>
      </c>
      <c r="O1094" t="s">
        <v>154</v>
      </c>
      <c r="P1094" t="s">
        <v>155</v>
      </c>
      <c r="Q1094" t="s">
        <v>156</v>
      </c>
      <c r="R1094" t="s">
        <v>109</v>
      </c>
      <c r="S1094" t="s">
        <v>157</v>
      </c>
      <c r="T1094" t="s">
        <v>158</v>
      </c>
      <c r="U1094" t="s">
        <v>158</v>
      </c>
      <c r="V1094" t="s">
        <v>158</v>
      </c>
      <c r="W1094" t="s">
        <v>158</v>
      </c>
      <c r="X1094" t="s">
        <v>138</v>
      </c>
      <c r="Y1094" t="s">
        <v>158</v>
      </c>
      <c r="Z1094" t="s">
        <v>144</v>
      </c>
      <c r="AA1094" t="s">
        <v>207</v>
      </c>
      <c r="AB1094" t="s">
        <v>160</v>
      </c>
      <c r="AC1094" t="s">
        <v>276</v>
      </c>
      <c r="AD1094" t="s">
        <v>277</v>
      </c>
      <c r="AE1094" t="s">
        <v>158</v>
      </c>
      <c r="AF1094" t="s">
        <v>149</v>
      </c>
      <c r="AG1094" t="s">
        <v>163</v>
      </c>
      <c r="AH1094" s="4">
        <v>45119</v>
      </c>
      <c r="AI1094" s="4">
        <v>45119</v>
      </c>
      <c r="AJ1094" t="s">
        <v>164</v>
      </c>
    </row>
    <row r="1095" spans="1:36">
      <c r="A1095" t="s">
        <v>4397</v>
      </c>
      <c r="B1095" t="s">
        <v>147</v>
      </c>
      <c r="C1095" s="4">
        <v>44927</v>
      </c>
      <c r="D1095" s="4">
        <v>45107</v>
      </c>
      <c r="E1095" t="s">
        <v>4398</v>
      </c>
      <c r="F1095" t="s">
        <v>149</v>
      </c>
      <c r="G1095" t="s">
        <v>65</v>
      </c>
      <c r="H1095" t="s">
        <v>1743</v>
      </c>
      <c r="I1095" t="s">
        <v>195</v>
      </c>
      <c r="J1095" t="s">
        <v>195</v>
      </c>
      <c r="K1095" t="s">
        <v>100</v>
      </c>
      <c r="L1095" t="s">
        <v>259</v>
      </c>
      <c r="M1095" t="s">
        <v>151</v>
      </c>
      <c r="N1095" t="s">
        <v>153</v>
      </c>
      <c r="O1095" t="s">
        <v>154</v>
      </c>
      <c r="P1095" t="s">
        <v>155</v>
      </c>
      <c r="Q1095" t="s">
        <v>156</v>
      </c>
      <c r="R1095" t="s">
        <v>109</v>
      </c>
      <c r="S1095" t="s">
        <v>157</v>
      </c>
      <c r="T1095" t="s">
        <v>158</v>
      </c>
      <c r="U1095" t="s">
        <v>158</v>
      </c>
      <c r="V1095" t="s">
        <v>158</v>
      </c>
      <c r="W1095" t="s">
        <v>158</v>
      </c>
      <c r="X1095" t="s">
        <v>138</v>
      </c>
      <c r="Y1095" t="s">
        <v>158</v>
      </c>
      <c r="Z1095" t="s">
        <v>144</v>
      </c>
      <c r="AA1095" t="s">
        <v>260</v>
      </c>
      <c r="AB1095" t="s">
        <v>160</v>
      </c>
      <c r="AC1095" t="s">
        <v>1667</v>
      </c>
      <c r="AD1095" t="s">
        <v>2490</v>
      </c>
      <c r="AE1095" t="s">
        <v>158</v>
      </c>
      <c r="AF1095" t="s">
        <v>149</v>
      </c>
      <c r="AG1095" t="s">
        <v>163</v>
      </c>
      <c r="AH1095" s="4">
        <v>45119</v>
      </c>
      <c r="AI1095" s="4">
        <v>45119</v>
      </c>
      <c r="AJ1095" t="s">
        <v>164</v>
      </c>
    </row>
    <row r="1096" spans="1:36">
      <c r="A1096" t="s">
        <v>4399</v>
      </c>
      <c r="B1096" t="s">
        <v>147</v>
      </c>
      <c r="C1096" s="4">
        <v>44927</v>
      </c>
      <c r="D1096" s="4">
        <v>45107</v>
      </c>
      <c r="E1096" t="s">
        <v>4400</v>
      </c>
      <c r="F1096" t="s">
        <v>149</v>
      </c>
      <c r="G1096" t="s">
        <v>48</v>
      </c>
      <c r="H1096" t="s">
        <v>4401</v>
      </c>
      <c r="I1096" t="s">
        <v>151</v>
      </c>
      <c r="J1096" t="s">
        <v>151</v>
      </c>
      <c r="K1096" t="s">
        <v>98</v>
      </c>
      <c r="L1096" t="s">
        <v>152</v>
      </c>
      <c r="M1096" t="s">
        <v>151</v>
      </c>
      <c r="N1096" t="s">
        <v>153</v>
      </c>
      <c r="O1096" t="s">
        <v>154</v>
      </c>
      <c r="P1096" t="s">
        <v>155</v>
      </c>
      <c r="Q1096" t="s">
        <v>156</v>
      </c>
      <c r="R1096" t="s">
        <v>109</v>
      </c>
      <c r="S1096" t="s">
        <v>157</v>
      </c>
      <c r="T1096" t="s">
        <v>158</v>
      </c>
      <c r="U1096" t="s">
        <v>158</v>
      </c>
      <c r="V1096" t="s">
        <v>158</v>
      </c>
      <c r="W1096" t="s">
        <v>158</v>
      </c>
      <c r="X1096" t="s">
        <v>138</v>
      </c>
      <c r="Y1096" t="s">
        <v>158</v>
      </c>
      <c r="Z1096" t="s">
        <v>144</v>
      </c>
      <c r="AA1096" t="s">
        <v>1169</v>
      </c>
      <c r="AB1096" t="s">
        <v>160</v>
      </c>
      <c r="AC1096" t="s">
        <v>4402</v>
      </c>
      <c r="AD1096" t="s">
        <v>284</v>
      </c>
      <c r="AE1096" t="s">
        <v>158</v>
      </c>
      <c r="AF1096" t="s">
        <v>149</v>
      </c>
      <c r="AG1096" t="s">
        <v>163</v>
      </c>
      <c r="AH1096" s="4">
        <v>45119</v>
      </c>
      <c r="AI1096" s="4">
        <v>45119</v>
      </c>
      <c r="AJ1096" t="s">
        <v>164</v>
      </c>
    </row>
    <row r="1097" spans="1:36">
      <c r="A1097" t="s">
        <v>4403</v>
      </c>
      <c r="B1097" t="s">
        <v>147</v>
      </c>
      <c r="C1097" s="4">
        <v>44927</v>
      </c>
      <c r="D1097" s="4">
        <v>45107</v>
      </c>
      <c r="E1097" t="s">
        <v>4404</v>
      </c>
      <c r="F1097" t="s">
        <v>149</v>
      </c>
      <c r="G1097" t="s">
        <v>67</v>
      </c>
      <c r="H1097" t="s">
        <v>265</v>
      </c>
      <c r="I1097" t="s">
        <v>603</v>
      </c>
      <c r="J1097" t="s">
        <v>603</v>
      </c>
      <c r="K1097" t="s">
        <v>82</v>
      </c>
      <c r="L1097" t="s">
        <v>266</v>
      </c>
      <c r="M1097" t="s">
        <v>151</v>
      </c>
      <c r="N1097" t="s">
        <v>153</v>
      </c>
      <c r="O1097" t="s">
        <v>154</v>
      </c>
      <c r="P1097" t="s">
        <v>155</v>
      </c>
      <c r="Q1097" t="s">
        <v>156</v>
      </c>
      <c r="R1097" t="s">
        <v>109</v>
      </c>
      <c r="S1097" t="s">
        <v>157</v>
      </c>
      <c r="T1097" t="s">
        <v>158</v>
      </c>
      <c r="U1097" t="s">
        <v>158</v>
      </c>
      <c r="V1097" t="s">
        <v>158</v>
      </c>
      <c r="W1097" t="s">
        <v>158</v>
      </c>
      <c r="X1097" t="s">
        <v>138</v>
      </c>
      <c r="Y1097" t="s">
        <v>158</v>
      </c>
      <c r="Z1097" t="s">
        <v>145</v>
      </c>
      <c r="AA1097" t="s">
        <v>170</v>
      </c>
      <c r="AB1097" t="s">
        <v>160</v>
      </c>
      <c r="AC1097" t="s">
        <v>4405</v>
      </c>
      <c r="AD1097" t="s">
        <v>1077</v>
      </c>
      <c r="AE1097" t="s">
        <v>158</v>
      </c>
      <c r="AF1097" t="s">
        <v>149</v>
      </c>
      <c r="AG1097" t="s">
        <v>163</v>
      </c>
      <c r="AH1097" s="4">
        <v>45119</v>
      </c>
      <c r="AI1097" s="4">
        <v>45119</v>
      </c>
      <c r="AJ1097" t="s">
        <v>164</v>
      </c>
    </row>
    <row r="1098" spans="1:36">
      <c r="A1098" t="s">
        <v>4406</v>
      </c>
      <c r="B1098" t="s">
        <v>147</v>
      </c>
      <c r="C1098" s="4">
        <v>44927</v>
      </c>
      <c r="D1098" s="4">
        <v>45107</v>
      </c>
      <c r="E1098" t="s">
        <v>4407</v>
      </c>
      <c r="F1098" t="s">
        <v>149</v>
      </c>
      <c r="G1098" t="s">
        <v>48</v>
      </c>
      <c r="H1098" t="s">
        <v>2472</v>
      </c>
      <c r="I1098" t="s">
        <v>151</v>
      </c>
      <c r="J1098" t="s">
        <v>151</v>
      </c>
      <c r="K1098" t="s">
        <v>98</v>
      </c>
      <c r="L1098" t="s">
        <v>152</v>
      </c>
      <c r="M1098" t="s">
        <v>151</v>
      </c>
      <c r="N1098" t="s">
        <v>153</v>
      </c>
      <c r="O1098" t="s">
        <v>154</v>
      </c>
      <c r="P1098" t="s">
        <v>155</v>
      </c>
      <c r="Q1098" t="s">
        <v>156</v>
      </c>
      <c r="R1098" t="s">
        <v>109</v>
      </c>
      <c r="S1098" t="s">
        <v>157</v>
      </c>
      <c r="T1098" t="s">
        <v>158</v>
      </c>
      <c r="U1098" t="s">
        <v>158</v>
      </c>
      <c r="V1098" t="s">
        <v>158</v>
      </c>
      <c r="W1098" t="s">
        <v>158</v>
      </c>
      <c r="X1098" t="s">
        <v>138</v>
      </c>
      <c r="Y1098" t="s">
        <v>158</v>
      </c>
      <c r="Z1098" t="s">
        <v>145</v>
      </c>
      <c r="AA1098" t="s">
        <v>178</v>
      </c>
      <c r="AB1098" t="s">
        <v>160</v>
      </c>
      <c r="AC1098" t="s">
        <v>890</v>
      </c>
      <c r="AD1098" t="s">
        <v>224</v>
      </c>
      <c r="AE1098" t="s">
        <v>158</v>
      </c>
      <c r="AF1098" t="s">
        <v>149</v>
      </c>
      <c r="AG1098" t="s">
        <v>163</v>
      </c>
      <c r="AH1098" s="4">
        <v>45119</v>
      </c>
      <c r="AI1098" s="4">
        <v>45119</v>
      </c>
      <c r="AJ1098" t="s">
        <v>164</v>
      </c>
    </row>
    <row r="1099" spans="1:36">
      <c r="A1099" t="s">
        <v>4408</v>
      </c>
      <c r="B1099" t="s">
        <v>147</v>
      </c>
      <c r="C1099" s="4">
        <v>44927</v>
      </c>
      <c r="D1099" s="4">
        <v>45107</v>
      </c>
      <c r="E1099" t="s">
        <v>4409</v>
      </c>
      <c r="F1099" t="s">
        <v>149</v>
      </c>
      <c r="G1099" t="s">
        <v>48</v>
      </c>
      <c r="H1099" t="s">
        <v>1280</v>
      </c>
      <c r="I1099" t="s">
        <v>492</v>
      </c>
      <c r="J1099" t="s">
        <v>492</v>
      </c>
      <c r="K1099" t="s">
        <v>98</v>
      </c>
      <c r="L1099" t="s">
        <v>152</v>
      </c>
      <c r="M1099" t="s">
        <v>151</v>
      </c>
      <c r="N1099" t="s">
        <v>153</v>
      </c>
      <c r="O1099" t="s">
        <v>154</v>
      </c>
      <c r="P1099" t="s">
        <v>155</v>
      </c>
      <c r="Q1099" t="s">
        <v>156</v>
      </c>
      <c r="R1099" t="s">
        <v>109</v>
      </c>
      <c r="S1099" t="s">
        <v>157</v>
      </c>
      <c r="T1099" t="s">
        <v>158</v>
      </c>
      <c r="U1099" t="s">
        <v>158</v>
      </c>
      <c r="V1099" t="s">
        <v>158</v>
      </c>
      <c r="W1099" t="s">
        <v>158</v>
      </c>
      <c r="X1099" t="s">
        <v>138</v>
      </c>
      <c r="Y1099" t="s">
        <v>158</v>
      </c>
      <c r="Z1099" t="s">
        <v>145</v>
      </c>
      <c r="AA1099" t="s">
        <v>178</v>
      </c>
      <c r="AB1099" t="s">
        <v>160</v>
      </c>
      <c r="AC1099" t="s">
        <v>4410</v>
      </c>
      <c r="AD1099" t="s">
        <v>639</v>
      </c>
      <c r="AE1099" t="s">
        <v>158</v>
      </c>
      <c r="AF1099" t="s">
        <v>149</v>
      </c>
      <c r="AG1099" t="s">
        <v>163</v>
      </c>
      <c r="AH1099" s="4">
        <v>45119</v>
      </c>
      <c r="AI1099" s="4">
        <v>45119</v>
      </c>
      <c r="AJ1099" t="s">
        <v>164</v>
      </c>
    </row>
    <row r="1100" spans="1:36">
      <c r="A1100" t="s">
        <v>4411</v>
      </c>
      <c r="B1100" t="s">
        <v>147</v>
      </c>
      <c r="C1100" s="4">
        <v>44927</v>
      </c>
      <c r="D1100" s="4">
        <v>45107</v>
      </c>
      <c r="E1100" t="s">
        <v>485</v>
      </c>
      <c r="F1100" t="s">
        <v>149</v>
      </c>
      <c r="G1100" t="s">
        <v>48</v>
      </c>
      <c r="H1100" t="s">
        <v>486</v>
      </c>
      <c r="I1100" t="s">
        <v>151</v>
      </c>
      <c r="J1100" t="s">
        <v>151</v>
      </c>
      <c r="K1100" t="s">
        <v>98</v>
      </c>
      <c r="L1100" t="s">
        <v>192</v>
      </c>
      <c r="M1100" t="s">
        <v>151</v>
      </c>
      <c r="N1100" t="s">
        <v>153</v>
      </c>
      <c r="O1100" t="s">
        <v>154</v>
      </c>
      <c r="P1100" t="s">
        <v>155</v>
      </c>
      <c r="Q1100" t="s">
        <v>156</v>
      </c>
      <c r="R1100" t="s">
        <v>109</v>
      </c>
      <c r="S1100" t="s">
        <v>157</v>
      </c>
      <c r="T1100" t="s">
        <v>158</v>
      </c>
      <c r="U1100" t="s">
        <v>158</v>
      </c>
      <c r="V1100" t="s">
        <v>158</v>
      </c>
      <c r="W1100" t="s">
        <v>158</v>
      </c>
      <c r="X1100" t="s">
        <v>138</v>
      </c>
      <c r="Y1100" t="s">
        <v>158</v>
      </c>
      <c r="Z1100" t="s">
        <v>144</v>
      </c>
      <c r="AA1100" t="s">
        <v>207</v>
      </c>
      <c r="AB1100" t="s">
        <v>160</v>
      </c>
      <c r="AC1100" t="s">
        <v>2214</v>
      </c>
      <c r="AD1100" t="s">
        <v>488</v>
      </c>
      <c r="AE1100" t="s">
        <v>158</v>
      </c>
      <c r="AF1100" t="s">
        <v>149</v>
      </c>
      <c r="AG1100" t="s">
        <v>163</v>
      </c>
      <c r="AH1100" s="4">
        <v>45119</v>
      </c>
      <c r="AI1100" s="4">
        <v>45119</v>
      </c>
      <c r="AJ1100" t="s">
        <v>164</v>
      </c>
    </row>
    <row r="1101" spans="1:36">
      <c r="A1101" t="s">
        <v>4412</v>
      </c>
      <c r="B1101" t="s">
        <v>147</v>
      </c>
      <c r="C1101" s="4">
        <v>44927</v>
      </c>
      <c r="D1101" s="4">
        <v>45107</v>
      </c>
      <c r="E1101" t="s">
        <v>926</v>
      </c>
      <c r="F1101" t="s">
        <v>149</v>
      </c>
      <c r="G1101" t="s">
        <v>65</v>
      </c>
      <c r="H1101" t="s">
        <v>927</v>
      </c>
      <c r="I1101" t="s">
        <v>151</v>
      </c>
      <c r="J1101" t="s">
        <v>151</v>
      </c>
      <c r="K1101" t="s">
        <v>98</v>
      </c>
      <c r="L1101" t="s">
        <v>152</v>
      </c>
      <c r="M1101" t="s">
        <v>151</v>
      </c>
      <c r="N1101" t="s">
        <v>153</v>
      </c>
      <c r="O1101" t="s">
        <v>154</v>
      </c>
      <c r="P1101" t="s">
        <v>155</v>
      </c>
      <c r="Q1101" t="s">
        <v>156</v>
      </c>
      <c r="R1101" t="s">
        <v>109</v>
      </c>
      <c r="S1101" t="s">
        <v>157</v>
      </c>
      <c r="T1101" t="s">
        <v>158</v>
      </c>
      <c r="U1101" t="s">
        <v>158</v>
      </c>
      <c r="V1101" t="s">
        <v>158</v>
      </c>
      <c r="W1101" t="s">
        <v>158</v>
      </c>
      <c r="X1101" t="s">
        <v>138</v>
      </c>
      <c r="Y1101" t="s">
        <v>158</v>
      </c>
      <c r="Z1101" t="s">
        <v>144</v>
      </c>
      <c r="AA1101" t="s">
        <v>207</v>
      </c>
      <c r="AB1101" t="s">
        <v>160</v>
      </c>
      <c r="AC1101" t="s">
        <v>2999</v>
      </c>
      <c r="AD1101" t="s">
        <v>929</v>
      </c>
      <c r="AE1101" t="s">
        <v>158</v>
      </c>
      <c r="AF1101" t="s">
        <v>149</v>
      </c>
      <c r="AG1101" t="s">
        <v>163</v>
      </c>
      <c r="AH1101" s="4">
        <v>45119</v>
      </c>
      <c r="AI1101" s="4">
        <v>45119</v>
      </c>
      <c r="AJ1101" t="s">
        <v>164</v>
      </c>
    </row>
    <row r="1102" spans="1:36">
      <c r="A1102" t="s">
        <v>4413</v>
      </c>
      <c r="B1102" t="s">
        <v>147</v>
      </c>
      <c r="C1102" s="4">
        <v>44927</v>
      </c>
      <c r="D1102" s="4">
        <v>45107</v>
      </c>
      <c r="E1102" t="s">
        <v>4414</v>
      </c>
      <c r="F1102" t="s">
        <v>149</v>
      </c>
      <c r="G1102" t="s">
        <v>67</v>
      </c>
      <c r="H1102" t="s">
        <v>4415</v>
      </c>
      <c r="I1102" t="s">
        <v>151</v>
      </c>
      <c r="J1102" t="s">
        <v>151</v>
      </c>
      <c r="K1102" t="s">
        <v>98</v>
      </c>
      <c r="L1102" t="s">
        <v>152</v>
      </c>
      <c r="M1102" t="s">
        <v>151</v>
      </c>
      <c r="N1102" t="s">
        <v>153</v>
      </c>
      <c r="O1102" t="s">
        <v>154</v>
      </c>
      <c r="P1102" t="s">
        <v>155</v>
      </c>
      <c r="Q1102" t="s">
        <v>156</v>
      </c>
      <c r="R1102" t="s">
        <v>109</v>
      </c>
      <c r="S1102" t="s">
        <v>157</v>
      </c>
      <c r="T1102" t="s">
        <v>158</v>
      </c>
      <c r="U1102" t="s">
        <v>158</v>
      </c>
      <c r="V1102" t="s">
        <v>158</v>
      </c>
      <c r="W1102" t="s">
        <v>158</v>
      </c>
      <c r="X1102" t="s">
        <v>138</v>
      </c>
      <c r="Y1102" t="s">
        <v>158</v>
      </c>
      <c r="Z1102" t="s">
        <v>144</v>
      </c>
      <c r="AA1102" t="s">
        <v>981</v>
      </c>
      <c r="AB1102" t="s">
        <v>160</v>
      </c>
      <c r="AC1102" t="s">
        <v>4416</v>
      </c>
      <c r="AD1102" t="s">
        <v>195</v>
      </c>
      <c r="AE1102" t="s">
        <v>158</v>
      </c>
      <c r="AF1102" t="s">
        <v>149</v>
      </c>
      <c r="AG1102" t="s">
        <v>163</v>
      </c>
      <c r="AH1102" s="4">
        <v>45119</v>
      </c>
      <c r="AI1102" s="4">
        <v>45119</v>
      </c>
      <c r="AJ1102" t="s">
        <v>164</v>
      </c>
    </row>
    <row r="1103" spans="1:36">
      <c r="A1103" t="s">
        <v>4417</v>
      </c>
      <c r="B1103" t="s">
        <v>147</v>
      </c>
      <c r="C1103" s="4">
        <v>44927</v>
      </c>
      <c r="D1103" s="4">
        <v>45107</v>
      </c>
      <c r="E1103" t="s">
        <v>4418</v>
      </c>
      <c r="F1103" t="s">
        <v>149</v>
      </c>
      <c r="G1103" t="s">
        <v>67</v>
      </c>
      <c r="H1103" t="s">
        <v>4419</v>
      </c>
      <c r="I1103" t="s">
        <v>425</v>
      </c>
      <c r="J1103" t="s">
        <v>425</v>
      </c>
      <c r="K1103" t="s">
        <v>82</v>
      </c>
      <c r="L1103" t="s">
        <v>4420</v>
      </c>
      <c r="M1103" t="s">
        <v>151</v>
      </c>
      <c r="N1103" t="s">
        <v>153</v>
      </c>
      <c r="O1103" t="s">
        <v>154</v>
      </c>
      <c r="P1103" t="s">
        <v>155</v>
      </c>
      <c r="Q1103" t="s">
        <v>156</v>
      </c>
      <c r="R1103" t="s">
        <v>109</v>
      </c>
      <c r="S1103" t="s">
        <v>157</v>
      </c>
      <c r="T1103" t="s">
        <v>158</v>
      </c>
      <c r="U1103" t="s">
        <v>158</v>
      </c>
      <c r="V1103" t="s">
        <v>158</v>
      </c>
      <c r="W1103" t="s">
        <v>158</v>
      </c>
      <c r="X1103" t="s">
        <v>138</v>
      </c>
      <c r="Y1103" t="s">
        <v>158</v>
      </c>
      <c r="Z1103" t="s">
        <v>145</v>
      </c>
      <c r="AA1103" t="s">
        <v>170</v>
      </c>
      <c r="AB1103" t="s">
        <v>160</v>
      </c>
      <c r="AC1103" t="s">
        <v>4421</v>
      </c>
      <c r="AD1103" t="s">
        <v>4422</v>
      </c>
      <c r="AE1103" t="s">
        <v>158</v>
      </c>
      <c r="AF1103" t="s">
        <v>149</v>
      </c>
      <c r="AG1103" t="s">
        <v>163</v>
      </c>
      <c r="AH1103" s="4">
        <v>45119</v>
      </c>
      <c r="AI1103" s="4">
        <v>45119</v>
      </c>
      <c r="AJ1103" t="s">
        <v>164</v>
      </c>
    </row>
    <row r="1104" spans="1:36">
      <c r="A1104" t="s">
        <v>4423</v>
      </c>
      <c r="B1104" t="s">
        <v>147</v>
      </c>
      <c r="C1104" s="4">
        <v>44927</v>
      </c>
      <c r="D1104" s="4">
        <v>45107</v>
      </c>
      <c r="E1104" t="s">
        <v>4424</v>
      </c>
      <c r="F1104" t="s">
        <v>149</v>
      </c>
      <c r="G1104" t="s">
        <v>53</v>
      </c>
      <c r="H1104" t="s">
        <v>4425</v>
      </c>
      <c r="I1104" t="s">
        <v>425</v>
      </c>
      <c r="J1104" t="s">
        <v>425</v>
      </c>
      <c r="K1104" t="s">
        <v>82</v>
      </c>
      <c r="L1104" t="s">
        <v>312</v>
      </c>
      <c r="M1104" t="s">
        <v>151</v>
      </c>
      <c r="N1104" t="s">
        <v>153</v>
      </c>
      <c r="O1104" t="s">
        <v>154</v>
      </c>
      <c r="P1104" t="s">
        <v>155</v>
      </c>
      <c r="Q1104" t="s">
        <v>156</v>
      </c>
      <c r="R1104" t="s">
        <v>109</v>
      </c>
      <c r="S1104" t="s">
        <v>157</v>
      </c>
      <c r="T1104" t="s">
        <v>158</v>
      </c>
      <c r="U1104" t="s">
        <v>158</v>
      </c>
      <c r="V1104" t="s">
        <v>158</v>
      </c>
      <c r="W1104" t="s">
        <v>158</v>
      </c>
      <c r="X1104" t="s">
        <v>138</v>
      </c>
      <c r="Y1104" t="s">
        <v>158</v>
      </c>
      <c r="Z1104" t="s">
        <v>145</v>
      </c>
      <c r="AA1104" t="s">
        <v>170</v>
      </c>
      <c r="AB1104" t="s">
        <v>160</v>
      </c>
      <c r="AC1104" t="s">
        <v>4426</v>
      </c>
      <c r="AD1104" t="s">
        <v>361</v>
      </c>
      <c r="AE1104" t="s">
        <v>158</v>
      </c>
      <c r="AF1104" t="s">
        <v>149</v>
      </c>
      <c r="AG1104" t="s">
        <v>163</v>
      </c>
      <c r="AH1104" s="4">
        <v>45119</v>
      </c>
      <c r="AI1104" s="4">
        <v>45119</v>
      </c>
      <c r="AJ1104" t="s">
        <v>164</v>
      </c>
    </row>
    <row r="1105" spans="1:36">
      <c r="A1105" t="s">
        <v>4427</v>
      </c>
      <c r="B1105" t="s">
        <v>147</v>
      </c>
      <c r="C1105" s="4">
        <v>44927</v>
      </c>
      <c r="D1105" s="4">
        <v>45107</v>
      </c>
      <c r="E1105" t="s">
        <v>4428</v>
      </c>
      <c r="F1105" t="s">
        <v>149</v>
      </c>
      <c r="G1105" t="s">
        <v>50</v>
      </c>
      <c r="H1105" t="s">
        <v>4429</v>
      </c>
      <c r="I1105" t="s">
        <v>3762</v>
      </c>
      <c r="J1105" t="s">
        <v>3762</v>
      </c>
      <c r="K1105" t="s">
        <v>82</v>
      </c>
      <c r="L1105" t="s">
        <v>562</v>
      </c>
      <c r="M1105" t="s">
        <v>151</v>
      </c>
      <c r="N1105" t="s">
        <v>153</v>
      </c>
      <c r="O1105" t="s">
        <v>154</v>
      </c>
      <c r="P1105" t="s">
        <v>155</v>
      </c>
      <c r="Q1105" t="s">
        <v>156</v>
      </c>
      <c r="R1105" t="s">
        <v>109</v>
      </c>
      <c r="S1105" t="s">
        <v>157</v>
      </c>
      <c r="T1105" t="s">
        <v>158</v>
      </c>
      <c r="U1105" t="s">
        <v>158</v>
      </c>
      <c r="V1105" t="s">
        <v>158</v>
      </c>
      <c r="W1105" t="s">
        <v>158</v>
      </c>
      <c r="X1105" t="s">
        <v>138</v>
      </c>
      <c r="Y1105" t="s">
        <v>158</v>
      </c>
      <c r="Z1105" t="s">
        <v>145</v>
      </c>
      <c r="AA1105" t="s">
        <v>4430</v>
      </c>
      <c r="AB1105" t="s">
        <v>160</v>
      </c>
      <c r="AC1105" t="s">
        <v>4431</v>
      </c>
      <c r="AD1105" t="s">
        <v>4432</v>
      </c>
      <c r="AE1105" t="s">
        <v>158</v>
      </c>
      <c r="AF1105" t="s">
        <v>149</v>
      </c>
      <c r="AG1105" t="s">
        <v>163</v>
      </c>
      <c r="AH1105" s="4">
        <v>45119</v>
      </c>
      <c r="AI1105" s="4">
        <v>45119</v>
      </c>
      <c r="AJ1105" t="s">
        <v>164</v>
      </c>
    </row>
    <row r="1106" spans="1:36">
      <c r="A1106" t="s">
        <v>4433</v>
      </c>
      <c r="B1106" t="s">
        <v>147</v>
      </c>
      <c r="C1106" s="4">
        <v>44927</v>
      </c>
      <c r="D1106" s="4">
        <v>45107</v>
      </c>
      <c r="E1106" t="s">
        <v>4434</v>
      </c>
      <c r="F1106" t="s">
        <v>149</v>
      </c>
      <c r="G1106" t="s">
        <v>67</v>
      </c>
      <c r="H1106" t="s">
        <v>4435</v>
      </c>
      <c r="I1106" t="s">
        <v>444</v>
      </c>
      <c r="J1106" t="s">
        <v>444</v>
      </c>
      <c r="K1106" t="s">
        <v>98</v>
      </c>
      <c r="L1106" t="s">
        <v>192</v>
      </c>
      <c r="M1106" t="s">
        <v>151</v>
      </c>
      <c r="N1106" t="s">
        <v>153</v>
      </c>
      <c r="O1106" t="s">
        <v>154</v>
      </c>
      <c r="P1106" t="s">
        <v>155</v>
      </c>
      <c r="Q1106" t="s">
        <v>156</v>
      </c>
      <c r="R1106" t="s">
        <v>109</v>
      </c>
      <c r="S1106" t="s">
        <v>157</v>
      </c>
      <c r="T1106" t="s">
        <v>158</v>
      </c>
      <c r="U1106" t="s">
        <v>158</v>
      </c>
      <c r="V1106" t="s">
        <v>158</v>
      </c>
      <c r="W1106" t="s">
        <v>158</v>
      </c>
      <c r="X1106" t="s">
        <v>138</v>
      </c>
      <c r="Y1106" t="s">
        <v>158</v>
      </c>
      <c r="Z1106" t="s">
        <v>143</v>
      </c>
      <c r="AA1106" t="s">
        <v>333</v>
      </c>
      <c r="AB1106" t="s">
        <v>160</v>
      </c>
      <c r="AC1106" t="s">
        <v>4436</v>
      </c>
      <c r="AD1106" t="s">
        <v>224</v>
      </c>
      <c r="AE1106" t="s">
        <v>158</v>
      </c>
      <c r="AF1106" t="s">
        <v>149</v>
      </c>
      <c r="AG1106" t="s">
        <v>163</v>
      </c>
      <c r="AH1106" s="4">
        <v>45119</v>
      </c>
      <c r="AI1106" s="4">
        <v>45119</v>
      </c>
      <c r="AJ1106" t="s">
        <v>164</v>
      </c>
    </row>
    <row r="1107" spans="1:36">
      <c r="A1107" t="s">
        <v>4437</v>
      </c>
      <c r="B1107" t="s">
        <v>147</v>
      </c>
      <c r="C1107" s="4">
        <v>44927</v>
      </c>
      <c r="D1107" s="4">
        <v>45107</v>
      </c>
      <c r="E1107" t="s">
        <v>4438</v>
      </c>
      <c r="F1107" t="s">
        <v>149</v>
      </c>
      <c r="G1107" t="s">
        <v>48</v>
      </c>
      <c r="H1107" t="s">
        <v>4439</v>
      </c>
      <c r="I1107" t="s">
        <v>430</v>
      </c>
      <c r="J1107" t="s">
        <v>430</v>
      </c>
      <c r="K1107" t="s">
        <v>82</v>
      </c>
      <c r="L1107" t="s">
        <v>409</v>
      </c>
      <c r="M1107" t="s">
        <v>151</v>
      </c>
      <c r="N1107" t="s">
        <v>153</v>
      </c>
      <c r="O1107" t="s">
        <v>154</v>
      </c>
      <c r="P1107" t="s">
        <v>155</v>
      </c>
      <c r="Q1107" t="s">
        <v>156</v>
      </c>
      <c r="R1107" t="s">
        <v>109</v>
      </c>
      <c r="S1107" t="s">
        <v>157</v>
      </c>
      <c r="T1107" t="s">
        <v>158</v>
      </c>
      <c r="U1107" t="s">
        <v>158</v>
      </c>
      <c r="V1107" t="s">
        <v>158</v>
      </c>
      <c r="W1107" t="s">
        <v>158</v>
      </c>
      <c r="X1107" t="s">
        <v>138</v>
      </c>
      <c r="Y1107" t="s">
        <v>158</v>
      </c>
      <c r="Z1107" t="s">
        <v>144</v>
      </c>
      <c r="AA1107" t="s">
        <v>410</v>
      </c>
      <c r="AB1107" t="s">
        <v>160</v>
      </c>
      <c r="AC1107" t="s">
        <v>4440</v>
      </c>
      <c r="AD1107" t="s">
        <v>412</v>
      </c>
      <c r="AE1107" t="s">
        <v>158</v>
      </c>
      <c r="AF1107" t="s">
        <v>149</v>
      </c>
      <c r="AG1107" t="s">
        <v>163</v>
      </c>
      <c r="AH1107" s="4">
        <v>45119</v>
      </c>
      <c r="AI1107" s="4">
        <v>45119</v>
      </c>
      <c r="AJ1107" t="s">
        <v>164</v>
      </c>
    </row>
    <row r="1108" spans="1:36">
      <c r="A1108" t="s">
        <v>4441</v>
      </c>
      <c r="B1108" t="s">
        <v>147</v>
      </c>
      <c r="C1108" s="4">
        <v>44927</v>
      </c>
      <c r="D1108" s="4">
        <v>45107</v>
      </c>
      <c r="E1108" t="s">
        <v>4442</v>
      </c>
      <c r="F1108" t="s">
        <v>149</v>
      </c>
      <c r="G1108" t="s">
        <v>67</v>
      </c>
      <c r="H1108" t="s">
        <v>4443</v>
      </c>
      <c r="I1108" t="s">
        <v>416</v>
      </c>
      <c r="J1108" t="s">
        <v>416</v>
      </c>
      <c r="K1108" t="s">
        <v>82</v>
      </c>
      <c r="L1108" t="s">
        <v>556</v>
      </c>
      <c r="M1108" t="s">
        <v>151</v>
      </c>
      <c r="N1108" t="s">
        <v>153</v>
      </c>
      <c r="O1108" t="s">
        <v>154</v>
      </c>
      <c r="P1108" t="s">
        <v>155</v>
      </c>
      <c r="Q1108" t="s">
        <v>156</v>
      </c>
      <c r="R1108" t="s">
        <v>109</v>
      </c>
      <c r="S1108" t="s">
        <v>157</v>
      </c>
      <c r="T1108" t="s">
        <v>158</v>
      </c>
      <c r="U1108" t="s">
        <v>158</v>
      </c>
      <c r="V1108" t="s">
        <v>158</v>
      </c>
      <c r="W1108" t="s">
        <v>158</v>
      </c>
      <c r="X1108" t="s">
        <v>138</v>
      </c>
      <c r="Y1108" t="s">
        <v>158</v>
      </c>
      <c r="Z1108" t="s">
        <v>145</v>
      </c>
      <c r="AA1108" t="s">
        <v>178</v>
      </c>
      <c r="AB1108" t="s">
        <v>160</v>
      </c>
      <c r="AC1108" t="s">
        <v>4444</v>
      </c>
      <c r="AD1108" t="s">
        <v>767</v>
      </c>
      <c r="AE1108" t="s">
        <v>158</v>
      </c>
      <c r="AF1108" t="s">
        <v>149</v>
      </c>
      <c r="AG1108" t="s">
        <v>163</v>
      </c>
      <c r="AH1108" s="4">
        <v>45119</v>
      </c>
      <c r="AI1108" s="4">
        <v>45119</v>
      </c>
      <c r="AJ1108" t="s">
        <v>164</v>
      </c>
    </row>
    <row r="1109" spans="1:36">
      <c r="A1109" t="s">
        <v>4445</v>
      </c>
      <c r="B1109" t="s">
        <v>147</v>
      </c>
      <c r="C1109" s="4">
        <v>44927</v>
      </c>
      <c r="D1109" s="4">
        <v>45107</v>
      </c>
      <c r="E1109" t="s">
        <v>4446</v>
      </c>
      <c r="F1109" t="s">
        <v>149</v>
      </c>
      <c r="G1109" t="s">
        <v>67</v>
      </c>
      <c r="H1109" t="s">
        <v>4447</v>
      </c>
      <c r="I1109" t="s">
        <v>151</v>
      </c>
      <c r="J1109" t="s">
        <v>151</v>
      </c>
      <c r="K1109" t="s">
        <v>82</v>
      </c>
      <c r="L1109" t="s">
        <v>656</v>
      </c>
      <c r="M1109" t="s">
        <v>151</v>
      </c>
      <c r="N1109" t="s">
        <v>153</v>
      </c>
      <c r="O1109" t="s">
        <v>154</v>
      </c>
      <c r="P1109" t="s">
        <v>155</v>
      </c>
      <c r="Q1109" t="s">
        <v>156</v>
      </c>
      <c r="R1109" t="s">
        <v>109</v>
      </c>
      <c r="S1109" t="s">
        <v>157</v>
      </c>
      <c r="T1109" t="s">
        <v>158</v>
      </c>
      <c r="U1109" t="s">
        <v>158</v>
      </c>
      <c r="V1109" t="s">
        <v>158</v>
      </c>
      <c r="W1109" t="s">
        <v>158</v>
      </c>
      <c r="X1109" t="s">
        <v>138</v>
      </c>
      <c r="Y1109" t="s">
        <v>158</v>
      </c>
      <c r="Z1109" t="s">
        <v>145</v>
      </c>
      <c r="AA1109" t="s">
        <v>178</v>
      </c>
      <c r="AB1109" t="s">
        <v>160</v>
      </c>
      <c r="AC1109" t="s">
        <v>4448</v>
      </c>
      <c r="AD1109" t="s">
        <v>658</v>
      </c>
      <c r="AE1109" t="s">
        <v>158</v>
      </c>
      <c r="AF1109" t="s">
        <v>149</v>
      </c>
      <c r="AG1109" t="s">
        <v>163</v>
      </c>
      <c r="AH1109" s="4">
        <v>45119</v>
      </c>
      <c r="AI1109" s="4">
        <v>45119</v>
      </c>
      <c r="AJ1109" t="s">
        <v>164</v>
      </c>
    </row>
    <row r="1110" spans="1:36">
      <c r="A1110" t="s">
        <v>4449</v>
      </c>
      <c r="B1110" t="s">
        <v>147</v>
      </c>
      <c r="C1110" s="4">
        <v>44927</v>
      </c>
      <c r="D1110" s="4">
        <v>45107</v>
      </c>
      <c r="E1110" t="s">
        <v>4450</v>
      </c>
      <c r="F1110" t="s">
        <v>149</v>
      </c>
      <c r="G1110" t="s">
        <v>67</v>
      </c>
      <c r="H1110" t="s">
        <v>4451</v>
      </c>
      <c r="I1110" t="s">
        <v>416</v>
      </c>
      <c r="J1110" t="s">
        <v>416</v>
      </c>
      <c r="K1110" t="s">
        <v>82</v>
      </c>
      <c r="L1110" t="s">
        <v>656</v>
      </c>
      <c r="M1110" t="s">
        <v>151</v>
      </c>
      <c r="N1110" t="s">
        <v>153</v>
      </c>
      <c r="O1110" t="s">
        <v>154</v>
      </c>
      <c r="P1110" t="s">
        <v>155</v>
      </c>
      <c r="Q1110" t="s">
        <v>156</v>
      </c>
      <c r="R1110" t="s">
        <v>109</v>
      </c>
      <c r="S1110" t="s">
        <v>157</v>
      </c>
      <c r="T1110" t="s">
        <v>158</v>
      </c>
      <c r="U1110" t="s">
        <v>158</v>
      </c>
      <c r="V1110" t="s">
        <v>158</v>
      </c>
      <c r="W1110" t="s">
        <v>158</v>
      </c>
      <c r="X1110" t="s">
        <v>138</v>
      </c>
      <c r="Y1110" t="s">
        <v>158</v>
      </c>
      <c r="Z1110" t="s">
        <v>145</v>
      </c>
      <c r="AA1110" t="s">
        <v>170</v>
      </c>
      <c r="AB1110" t="s">
        <v>160</v>
      </c>
      <c r="AC1110" t="s">
        <v>4452</v>
      </c>
      <c r="AD1110" t="s">
        <v>1912</v>
      </c>
      <c r="AE1110" t="s">
        <v>158</v>
      </c>
      <c r="AF1110" t="s">
        <v>149</v>
      </c>
      <c r="AG1110" t="s">
        <v>163</v>
      </c>
      <c r="AH1110" s="4">
        <v>45119</v>
      </c>
      <c r="AI1110" s="4">
        <v>45119</v>
      </c>
      <c r="AJ1110" t="s">
        <v>164</v>
      </c>
    </row>
    <row r="1111" spans="1:36">
      <c r="A1111" t="s">
        <v>4453</v>
      </c>
      <c r="B1111" t="s">
        <v>147</v>
      </c>
      <c r="C1111" s="4">
        <v>44927</v>
      </c>
      <c r="D1111" s="4">
        <v>45107</v>
      </c>
      <c r="E1111" t="s">
        <v>4454</v>
      </c>
      <c r="F1111" t="s">
        <v>183</v>
      </c>
      <c r="G1111" t="s">
        <v>67</v>
      </c>
      <c r="H1111" t="s">
        <v>3778</v>
      </c>
      <c r="I1111" t="s">
        <v>151</v>
      </c>
      <c r="J1111" t="s">
        <v>151</v>
      </c>
      <c r="K1111" t="s">
        <v>82</v>
      </c>
      <c r="L1111" t="s">
        <v>152</v>
      </c>
      <c r="M1111" t="s">
        <v>151</v>
      </c>
      <c r="N1111" t="s">
        <v>153</v>
      </c>
      <c r="O1111" t="s">
        <v>154</v>
      </c>
      <c r="P1111" t="s">
        <v>155</v>
      </c>
      <c r="Q1111" t="s">
        <v>156</v>
      </c>
      <c r="R1111" t="s">
        <v>109</v>
      </c>
      <c r="S1111" t="s">
        <v>157</v>
      </c>
      <c r="T1111" t="s">
        <v>158</v>
      </c>
      <c r="U1111" t="s">
        <v>158</v>
      </c>
      <c r="V1111" t="s">
        <v>158</v>
      </c>
      <c r="W1111" t="s">
        <v>158</v>
      </c>
      <c r="X1111" t="s">
        <v>138</v>
      </c>
      <c r="Y1111" t="s">
        <v>158</v>
      </c>
      <c r="Z1111" t="s">
        <v>144</v>
      </c>
      <c r="AA1111" t="s">
        <v>4455</v>
      </c>
      <c r="AB1111" t="s">
        <v>160</v>
      </c>
      <c r="AC1111" t="s">
        <v>453</v>
      </c>
      <c r="AD1111" t="s">
        <v>224</v>
      </c>
      <c r="AE1111" t="s">
        <v>158</v>
      </c>
      <c r="AF1111" t="s">
        <v>183</v>
      </c>
      <c r="AG1111" t="s">
        <v>163</v>
      </c>
      <c r="AH1111" s="4">
        <v>45119</v>
      </c>
      <c r="AI1111" s="4">
        <v>45119</v>
      </c>
      <c r="AJ1111" t="s">
        <v>164</v>
      </c>
    </row>
    <row r="1112" spans="1:36">
      <c r="A1112" t="s">
        <v>4456</v>
      </c>
      <c r="B1112" t="s">
        <v>147</v>
      </c>
      <c r="C1112" s="4">
        <v>44927</v>
      </c>
      <c r="D1112" s="4">
        <v>45107</v>
      </c>
      <c r="E1112" t="s">
        <v>4457</v>
      </c>
      <c r="F1112" t="s">
        <v>149</v>
      </c>
      <c r="G1112" t="s">
        <v>67</v>
      </c>
      <c r="H1112" t="s">
        <v>4458</v>
      </c>
      <c r="I1112" t="s">
        <v>430</v>
      </c>
      <c r="J1112" t="s">
        <v>430</v>
      </c>
      <c r="K1112" t="s">
        <v>82</v>
      </c>
      <c r="L1112" t="s">
        <v>1921</v>
      </c>
      <c r="M1112" t="s">
        <v>151</v>
      </c>
      <c r="N1112" t="s">
        <v>153</v>
      </c>
      <c r="O1112" t="s">
        <v>154</v>
      </c>
      <c r="P1112" t="s">
        <v>155</v>
      </c>
      <c r="Q1112" t="s">
        <v>156</v>
      </c>
      <c r="R1112" t="s">
        <v>109</v>
      </c>
      <c r="S1112" t="s">
        <v>157</v>
      </c>
      <c r="T1112" t="s">
        <v>158</v>
      </c>
      <c r="U1112" t="s">
        <v>158</v>
      </c>
      <c r="V1112" t="s">
        <v>158</v>
      </c>
      <c r="W1112" t="s">
        <v>158</v>
      </c>
      <c r="X1112" t="s">
        <v>138</v>
      </c>
      <c r="Y1112" t="s">
        <v>158</v>
      </c>
      <c r="Z1112" t="s">
        <v>143</v>
      </c>
      <c r="AA1112" t="s">
        <v>333</v>
      </c>
      <c r="AB1112" t="s">
        <v>160</v>
      </c>
      <c r="AC1112" t="s">
        <v>4459</v>
      </c>
      <c r="AD1112" t="s">
        <v>2774</v>
      </c>
      <c r="AE1112" t="s">
        <v>158</v>
      </c>
      <c r="AF1112" t="s">
        <v>149</v>
      </c>
      <c r="AG1112" t="s">
        <v>163</v>
      </c>
      <c r="AH1112" s="4">
        <v>45119</v>
      </c>
      <c r="AI1112" s="4">
        <v>45119</v>
      </c>
      <c r="AJ1112" t="s">
        <v>164</v>
      </c>
    </row>
    <row r="1113" spans="1:36">
      <c r="A1113" t="s">
        <v>4460</v>
      </c>
      <c r="B1113" t="s">
        <v>147</v>
      </c>
      <c r="C1113" s="4">
        <v>44927</v>
      </c>
      <c r="D1113" s="4">
        <v>45107</v>
      </c>
      <c r="E1113" t="s">
        <v>4461</v>
      </c>
      <c r="F1113" t="s">
        <v>149</v>
      </c>
      <c r="G1113" t="s">
        <v>48</v>
      </c>
      <c r="H1113" t="s">
        <v>4462</v>
      </c>
      <c r="I1113" t="s">
        <v>258</v>
      </c>
      <c r="J1113" t="s">
        <v>258</v>
      </c>
      <c r="K1113" t="s">
        <v>82</v>
      </c>
      <c r="L1113" t="s">
        <v>598</v>
      </c>
      <c r="M1113" t="s">
        <v>151</v>
      </c>
      <c r="N1113" t="s">
        <v>153</v>
      </c>
      <c r="O1113" t="s">
        <v>154</v>
      </c>
      <c r="P1113" t="s">
        <v>155</v>
      </c>
      <c r="Q1113" t="s">
        <v>156</v>
      </c>
      <c r="R1113" t="s">
        <v>109</v>
      </c>
      <c r="S1113" t="s">
        <v>157</v>
      </c>
      <c r="T1113" t="s">
        <v>158</v>
      </c>
      <c r="U1113" t="s">
        <v>158</v>
      </c>
      <c r="V1113" t="s">
        <v>158</v>
      </c>
      <c r="W1113" t="s">
        <v>158</v>
      </c>
      <c r="X1113" t="s">
        <v>138</v>
      </c>
      <c r="Y1113" t="s">
        <v>158</v>
      </c>
      <c r="Z1113" t="s">
        <v>144</v>
      </c>
      <c r="AA1113" t="s">
        <v>533</v>
      </c>
      <c r="AB1113" t="s">
        <v>160</v>
      </c>
      <c r="AC1113" t="s">
        <v>4463</v>
      </c>
      <c r="AD1113" t="s">
        <v>546</v>
      </c>
      <c r="AE1113" t="s">
        <v>158</v>
      </c>
      <c r="AF1113" t="s">
        <v>149</v>
      </c>
      <c r="AG1113" t="s">
        <v>163</v>
      </c>
      <c r="AH1113" s="4">
        <v>45119</v>
      </c>
      <c r="AI1113" s="4">
        <v>45119</v>
      </c>
      <c r="AJ1113" t="s">
        <v>164</v>
      </c>
    </row>
    <row r="1114" spans="1:36">
      <c r="A1114" t="s">
        <v>4464</v>
      </c>
      <c r="B1114" t="s">
        <v>147</v>
      </c>
      <c r="C1114" s="4">
        <v>44927</v>
      </c>
      <c r="D1114" s="4">
        <v>45107</v>
      </c>
      <c r="E1114" t="s">
        <v>4465</v>
      </c>
      <c r="F1114" t="s">
        <v>149</v>
      </c>
      <c r="G1114" t="s">
        <v>61</v>
      </c>
      <c r="H1114" t="s">
        <v>4466</v>
      </c>
      <c r="I1114" t="s">
        <v>555</v>
      </c>
      <c r="J1114" t="s">
        <v>555</v>
      </c>
      <c r="K1114" t="s">
        <v>82</v>
      </c>
      <c r="L1114" t="s">
        <v>760</v>
      </c>
      <c r="M1114" t="s">
        <v>151</v>
      </c>
      <c r="N1114" t="s">
        <v>153</v>
      </c>
      <c r="O1114" t="s">
        <v>154</v>
      </c>
      <c r="P1114" t="s">
        <v>155</v>
      </c>
      <c r="Q1114" t="s">
        <v>156</v>
      </c>
      <c r="R1114" t="s">
        <v>109</v>
      </c>
      <c r="S1114" t="s">
        <v>157</v>
      </c>
      <c r="T1114" t="s">
        <v>158</v>
      </c>
      <c r="U1114" t="s">
        <v>158</v>
      </c>
      <c r="V1114" t="s">
        <v>158</v>
      </c>
      <c r="W1114" t="s">
        <v>158</v>
      </c>
      <c r="X1114" t="s">
        <v>138</v>
      </c>
      <c r="Y1114" t="s">
        <v>158</v>
      </c>
      <c r="Z1114" t="s">
        <v>145</v>
      </c>
      <c r="AA1114" t="s">
        <v>178</v>
      </c>
      <c r="AB1114" t="s">
        <v>160</v>
      </c>
      <c r="AC1114" t="s">
        <v>4467</v>
      </c>
      <c r="AD1114" t="s">
        <v>762</v>
      </c>
      <c r="AE1114" t="s">
        <v>158</v>
      </c>
      <c r="AF1114" t="s">
        <v>149</v>
      </c>
      <c r="AG1114" t="s">
        <v>163</v>
      </c>
      <c r="AH1114" s="4">
        <v>45119</v>
      </c>
      <c r="AI1114" s="4">
        <v>45119</v>
      </c>
      <c r="AJ1114" t="s">
        <v>164</v>
      </c>
    </row>
    <row r="1115" spans="1:36">
      <c r="A1115" t="s">
        <v>4468</v>
      </c>
      <c r="B1115" t="s">
        <v>147</v>
      </c>
      <c r="C1115" s="4">
        <v>44927</v>
      </c>
      <c r="D1115" s="4">
        <v>45107</v>
      </c>
      <c r="E1115" t="s">
        <v>4469</v>
      </c>
      <c r="F1115" t="s">
        <v>149</v>
      </c>
      <c r="G1115" t="s">
        <v>67</v>
      </c>
      <c r="H1115" t="s">
        <v>728</v>
      </c>
      <c r="I1115" t="s">
        <v>817</v>
      </c>
      <c r="J1115" t="s">
        <v>817</v>
      </c>
      <c r="K1115" t="s">
        <v>82</v>
      </c>
      <c r="L1115" t="s">
        <v>556</v>
      </c>
      <c r="M1115" t="s">
        <v>151</v>
      </c>
      <c r="N1115" t="s">
        <v>153</v>
      </c>
      <c r="O1115" t="s">
        <v>154</v>
      </c>
      <c r="P1115" t="s">
        <v>155</v>
      </c>
      <c r="Q1115" t="s">
        <v>156</v>
      </c>
      <c r="R1115" t="s">
        <v>109</v>
      </c>
      <c r="S1115" t="s">
        <v>157</v>
      </c>
      <c r="T1115" t="s">
        <v>158</v>
      </c>
      <c r="U1115" t="s">
        <v>158</v>
      </c>
      <c r="V1115" t="s">
        <v>158</v>
      </c>
      <c r="W1115" t="s">
        <v>158</v>
      </c>
      <c r="X1115" t="s">
        <v>138</v>
      </c>
      <c r="Y1115" t="s">
        <v>158</v>
      </c>
      <c r="Z1115" t="s">
        <v>145</v>
      </c>
      <c r="AA1115" t="s">
        <v>178</v>
      </c>
      <c r="AB1115" t="s">
        <v>160</v>
      </c>
      <c r="AC1115" t="s">
        <v>4470</v>
      </c>
      <c r="AD1115" t="s">
        <v>558</v>
      </c>
      <c r="AE1115" t="s">
        <v>158</v>
      </c>
      <c r="AF1115" t="s">
        <v>149</v>
      </c>
      <c r="AG1115" t="s">
        <v>163</v>
      </c>
      <c r="AH1115" s="4">
        <v>45119</v>
      </c>
      <c r="AI1115" s="4">
        <v>45119</v>
      </c>
      <c r="AJ1115" t="s">
        <v>164</v>
      </c>
    </row>
    <row r="1116" spans="1:36">
      <c r="A1116" t="s">
        <v>4471</v>
      </c>
      <c r="B1116" t="s">
        <v>147</v>
      </c>
      <c r="C1116" s="4">
        <v>44927</v>
      </c>
      <c r="D1116" s="4">
        <v>45107</v>
      </c>
      <c r="E1116" t="s">
        <v>4472</v>
      </c>
      <c r="F1116" t="s">
        <v>149</v>
      </c>
      <c r="G1116" t="s">
        <v>48</v>
      </c>
      <c r="H1116" t="s">
        <v>4473</v>
      </c>
      <c r="I1116" t="s">
        <v>430</v>
      </c>
      <c r="J1116" t="s">
        <v>430</v>
      </c>
      <c r="K1116" t="s">
        <v>82</v>
      </c>
      <c r="L1116" t="s">
        <v>4474</v>
      </c>
      <c r="M1116" t="s">
        <v>151</v>
      </c>
      <c r="N1116" t="s">
        <v>153</v>
      </c>
      <c r="O1116" t="s">
        <v>154</v>
      </c>
      <c r="P1116" t="s">
        <v>155</v>
      </c>
      <c r="Q1116" t="s">
        <v>156</v>
      </c>
      <c r="R1116" t="s">
        <v>109</v>
      </c>
      <c r="S1116" t="s">
        <v>157</v>
      </c>
      <c r="T1116" t="s">
        <v>158</v>
      </c>
      <c r="U1116" t="s">
        <v>158</v>
      </c>
      <c r="V1116" t="s">
        <v>158</v>
      </c>
      <c r="W1116" t="s">
        <v>158</v>
      </c>
      <c r="X1116" t="s">
        <v>138</v>
      </c>
      <c r="Y1116" t="s">
        <v>158</v>
      </c>
      <c r="Z1116" t="s">
        <v>144</v>
      </c>
      <c r="AA1116" t="s">
        <v>4475</v>
      </c>
      <c r="AB1116" t="s">
        <v>160</v>
      </c>
      <c r="AC1116" t="s">
        <v>4476</v>
      </c>
      <c r="AD1116" t="s">
        <v>3194</v>
      </c>
      <c r="AE1116" t="s">
        <v>158</v>
      </c>
      <c r="AF1116" t="s">
        <v>149</v>
      </c>
      <c r="AG1116" t="s">
        <v>163</v>
      </c>
      <c r="AH1116" s="4">
        <v>45119</v>
      </c>
      <c r="AI1116" s="4">
        <v>45119</v>
      </c>
      <c r="AJ1116" t="s">
        <v>164</v>
      </c>
    </row>
    <row r="1117" spans="1:36">
      <c r="A1117" t="s">
        <v>4477</v>
      </c>
      <c r="B1117" t="s">
        <v>147</v>
      </c>
      <c r="C1117" s="4">
        <v>44927</v>
      </c>
      <c r="D1117" s="4">
        <v>45107</v>
      </c>
      <c r="E1117" t="s">
        <v>4478</v>
      </c>
      <c r="F1117" t="s">
        <v>183</v>
      </c>
      <c r="G1117" t="s">
        <v>67</v>
      </c>
      <c r="H1117" t="s">
        <v>4479</v>
      </c>
      <c r="I1117" t="s">
        <v>151</v>
      </c>
      <c r="J1117" t="s">
        <v>151</v>
      </c>
      <c r="K1117" t="s">
        <v>82</v>
      </c>
      <c r="L1117" t="s">
        <v>1921</v>
      </c>
      <c r="M1117" t="s">
        <v>151</v>
      </c>
      <c r="N1117" t="s">
        <v>153</v>
      </c>
      <c r="O1117" t="s">
        <v>154</v>
      </c>
      <c r="P1117" t="s">
        <v>155</v>
      </c>
      <c r="Q1117" t="s">
        <v>156</v>
      </c>
      <c r="R1117" t="s">
        <v>109</v>
      </c>
      <c r="S1117" t="s">
        <v>157</v>
      </c>
      <c r="T1117" t="s">
        <v>158</v>
      </c>
      <c r="U1117" t="s">
        <v>158</v>
      </c>
      <c r="V1117" t="s">
        <v>158</v>
      </c>
      <c r="W1117" t="s">
        <v>158</v>
      </c>
      <c r="X1117" t="s">
        <v>138</v>
      </c>
      <c r="Y1117" t="s">
        <v>158</v>
      </c>
      <c r="Z1117" t="s">
        <v>144</v>
      </c>
      <c r="AA1117" t="s">
        <v>4480</v>
      </c>
      <c r="AB1117" t="s">
        <v>160</v>
      </c>
      <c r="AC1117" t="s">
        <v>4481</v>
      </c>
      <c r="AD1117" t="s">
        <v>1923</v>
      </c>
      <c r="AE1117" t="s">
        <v>158</v>
      </c>
      <c r="AF1117" t="s">
        <v>183</v>
      </c>
      <c r="AG1117" t="s">
        <v>163</v>
      </c>
      <c r="AH1117" s="4">
        <v>45119</v>
      </c>
      <c r="AI1117" s="4">
        <v>45119</v>
      </c>
      <c r="AJ1117" t="s">
        <v>164</v>
      </c>
    </row>
    <row r="1118" spans="1:36">
      <c r="A1118" t="s">
        <v>4482</v>
      </c>
      <c r="B1118" t="s">
        <v>147</v>
      </c>
      <c r="C1118" s="4">
        <v>44927</v>
      </c>
      <c r="D1118" s="4">
        <v>45107</v>
      </c>
      <c r="E1118" t="s">
        <v>4483</v>
      </c>
      <c r="F1118" t="s">
        <v>149</v>
      </c>
      <c r="G1118" t="s">
        <v>48</v>
      </c>
      <c r="H1118" t="s">
        <v>4484</v>
      </c>
      <c r="I1118" t="s">
        <v>151</v>
      </c>
      <c r="J1118" t="s">
        <v>151</v>
      </c>
      <c r="K1118" t="s">
        <v>82</v>
      </c>
      <c r="L1118" t="s">
        <v>643</v>
      </c>
      <c r="M1118" t="s">
        <v>151</v>
      </c>
      <c r="N1118" t="s">
        <v>153</v>
      </c>
      <c r="O1118" t="s">
        <v>154</v>
      </c>
      <c r="P1118" t="s">
        <v>155</v>
      </c>
      <c r="Q1118" t="s">
        <v>156</v>
      </c>
      <c r="R1118" t="s">
        <v>109</v>
      </c>
      <c r="S1118" t="s">
        <v>157</v>
      </c>
      <c r="T1118" t="s">
        <v>158</v>
      </c>
      <c r="U1118" t="s">
        <v>158</v>
      </c>
      <c r="V1118" t="s">
        <v>158</v>
      </c>
      <c r="W1118" t="s">
        <v>158</v>
      </c>
      <c r="X1118" t="s">
        <v>138</v>
      </c>
      <c r="Y1118" t="s">
        <v>158</v>
      </c>
      <c r="Z1118" t="s">
        <v>145</v>
      </c>
      <c r="AA1118" t="s">
        <v>178</v>
      </c>
      <c r="AB1118" t="s">
        <v>160</v>
      </c>
      <c r="AC1118" t="s">
        <v>4485</v>
      </c>
      <c r="AD1118" t="s">
        <v>645</v>
      </c>
      <c r="AE1118" t="s">
        <v>158</v>
      </c>
      <c r="AF1118" t="s">
        <v>149</v>
      </c>
      <c r="AG1118" t="s">
        <v>163</v>
      </c>
      <c r="AH1118" s="4">
        <v>45119</v>
      </c>
      <c r="AI1118" s="4">
        <v>45119</v>
      </c>
      <c r="AJ1118" t="s">
        <v>164</v>
      </c>
    </row>
    <row r="1119" spans="1:36">
      <c r="A1119" t="s">
        <v>4486</v>
      </c>
      <c r="B1119" t="s">
        <v>147</v>
      </c>
      <c r="C1119" s="4">
        <v>44927</v>
      </c>
      <c r="D1119" s="4">
        <v>45107</v>
      </c>
      <c r="E1119" t="s">
        <v>4487</v>
      </c>
      <c r="F1119" t="s">
        <v>149</v>
      </c>
      <c r="G1119" t="s">
        <v>67</v>
      </c>
      <c r="H1119" t="s">
        <v>525</v>
      </c>
      <c r="I1119" t="s">
        <v>158</v>
      </c>
      <c r="J1119" t="s">
        <v>158</v>
      </c>
      <c r="K1119" t="s">
        <v>98</v>
      </c>
      <c r="L1119" t="s">
        <v>152</v>
      </c>
      <c r="M1119" t="s">
        <v>151</v>
      </c>
      <c r="N1119" t="s">
        <v>153</v>
      </c>
      <c r="O1119" t="s">
        <v>154</v>
      </c>
      <c r="P1119" t="s">
        <v>155</v>
      </c>
      <c r="Q1119" t="s">
        <v>156</v>
      </c>
      <c r="R1119" t="s">
        <v>109</v>
      </c>
      <c r="S1119" t="s">
        <v>157</v>
      </c>
      <c r="T1119" t="s">
        <v>158</v>
      </c>
      <c r="U1119" t="s">
        <v>158</v>
      </c>
      <c r="V1119" t="s">
        <v>158</v>
      </c>
      <c r="W1119" t="s">
        <v>158</v>
      </c>
      <c r="X1119" t="s">
        <v>138</v>
      </c>
      <c r="Y1119" t="s">
        <v>141</v>
      </c>
      <c r="Z1119" t="s">
        <v>144</v>
      </c>
      <c r="AA1119" t="s">
        <v>4487</v>
      </c>
      <c r="AB1119" t="s">
        <v>160</v>
      </c>
      <c r="AC1119" t="s">
        <v>526</v>
      </c>
      <c r="AD1119" t="s">
        <v>527</v>
      </c>
      <c r="AE1119" t="s">
        <v>158</v>
      </c>
      <c r="AF1119" t="s">
        <v>149</v>
      </c>
      <c r="AG1119" t="s">
        <v>163</v>
      </c>
      <c r="AH1119" s="4">
        <v>45119</v>
      </c>
      <c r="AI1119" s="4">
        <v>45119</v>
      </c>
      <c r="AJ1119" t="s">
        <v>528</v>
      </c>
    </row>
    <row r="1120" spans="1:36">
      <c r="A1120" t="s">
        <v>4488</v>
      </c>
      <c r="B1120" t="s">
        <v>147</v>
      </c>
      <c r="C1120" s="4">
        <v>44927</v>
      </c>
      <c r="D1120" s="4">
        <v>45107</v>
      </c>
      <c r="E1120" t="s">
        <v>4489</v>
      </c>
      <c r="F1120" t="s">
        <v>1396</v>
      </c>
      <c r="G1120" t="s">
        <v>48</v>
      </c>
      <c r="H1120" t="s">
        <v>4490</v>
      </c>
      <c r="I1120" t="s">
        <v>168</v>
      </c>
      <c r="J1120" t="s">
        <v>168</v>
      </c>
      <c r="K1120" t="s">
        <v>82</v>
      </c>
      <c r="L1120" t="s">
        <v>598</v>
      </c>
      <c r="M1120" t="s">
        <v>151</v>
      </c>
      <c r="N1120" t="s">
        <v>153</v>
      </c>
      <c r="O1120" t="s">
        <v>154</v>
      </c>
      <c r="P1120" t="s">
        <v>155</v>
      </c>
      <c r="Q1120" t="s">
        <v>156</v>
      </c>
      <c r="R1120" t="s">
        <v>109</v>
      </c>
      <c r="S1120" t="s">
        <v>157</v>
      </c>
      <c r="T1120" t="s">
        <v>158</v>
      </c>
      <c r="U1120" t="s">
        <v>158</v>
      </c>
      <c r="V1120" t="s">
        <v>158</v>
      </c>
      <c r="W1120" t="s">
        <v>158</v>
      </c>
      <c r="X1120" t="s">
        <v>138</v>
      </c>
      <c r="Y1120" t="s">
        <v>158</v>
      </c>
      <c r="Z1120" t="s">
        <v>145</v>
      </c>
      <c r="AA1120" t="s">
        <v>178</v>
      </c>
      <c r="AB1120" t="s">
        <v>160</v>
      </c>
      <c r="AC1120" t="s">
        <v>4491</v>
      </c>
      <c r="AD1120" t="s">
        <v>3789</v>
      </c>
      <c r="AE1120" t="s">
        <v>158</v>
      </c>
      <c r="AF1120" t="s">
        <v>1396</v>
      </c>
      <c r="AG1120" t="s">
        <v>163</v>
      </c>
      <c r="AH1120" s="4">
        <v>45119</v>
      </c>
      <c r="AI1120" s="4">
        <v>45119</v>
      </c>
      <c r="AJ1120" t="s">
        <v>164</v>
      </c>
    </row>
    <row r="1121" spans="1:36">
      <c r="A1121" t="s">
        <v>4492</v>
      </c>
      <c r="B1121" t="s">
        <v>147</v>
      </c>
      <c r="C1121" s="4">
        <v>44927</v>
      </c>
      <c r="D1121" s="4">
        <v>45107</v>
      </c>
      <c r="E1121" t="s">
        <v>4493</v>
      </c>
      <c r="F1121" t="s">
        <v>149</v>
      </c>
      <c r="G1121" t="s">
        <v>67</v>
      </c>
      <c r="H1121" t="s">
        <v>2959</v>
      </c>
      <c r="I1121" t="s">
        <v>258</v>
      </c>
      <c r="J1121" t="s">
        <v>258</v>
      </c>
      <c r="K1121" t="s">
        <v>82</v>
      </c>
      <c r="L1121" t="s">
        <v>539</v>
      </c>
      <c r="M1121" t="s">
        <v>151</v>
      </c>
      <c r="N1121" t="s">
        <v>153</v>
      </c>
      <c r="O1121" t="s">
        <v>154</v>
      </c>
      <c r="P1121" t="s">
        <v>155</v>
      </c>
      <c r="Q1121" t="s">
        <v>156</v>
      </c>
      <c r="R1121" t="s">
        <v>109</v>
      </c>
      <c r="S1121" t="s">
        <v>157</v>
      </c>
      <c r="T1121" t="s">
        <v>158</v>
      </c>
      <c r="U1121" t="s">
        <v>158</v>
      </c>
      <c r="V1121" t="s">
        <v>158</v>
      </c>
      <c r="W1121" t="s">
        <v>158</v>
      </c>
      <c r="X1121" t="s">
        <v>138</v>
      </c>
      <c r="Y1121" t="s">
        <v>158</v>
      </c>
      <c r="Z1121" t="s">
        <v>143</v>
      </c>
      <c r="AA1121" t="s">
        <v>333</v>
      </c>
      <c r="AB1121" t="s">
        <v>160</v>
      </c>
      <c r="AC1121" t="s">
        <v>4494</v>
      </c>
      <c r="AD1121" t="s">
        <v>1482</v>
      </c>
      <c r="AE1121" t="s">
        <v>158</v>
      </c>
      <c r="AF1121" t="s">
        <v>149</v>
      </c>
      <c r="AG1121" t="s">
        <v>163</v>
      </c>
      <c r="AH1121" s="4">
        <v>45119</v>
      </c>
      <c r="AI1121" s="4">
        <v>45119</v>
      </c>
      <c r="AJ1121" t="s">
        <v>164</v>
      </c>
    </row>
    <row r="1122" spans="1:36">
      <c r="A1122" t="s">
        <v>4495</v>
      </c>
      <c r="B1122" t="s">
        <v>147</v>
      </c>
      <c r="C1122" s="4">
        <v>44927</v>
      </c>
      <c r="D1122" s="4">
        <v>45107</v>
      </c>
      <c r="E1122" t="s">
        <v>4496</v>
      </c>
      <c r="F1122" t="s">
        <v>304</v>
      </c>
      <c r="G1122" t="s">
        <v>67</v>
      </c>
      <c r="H1122" t="s">
        <v>3810</v>
      </c>
      <c r="I1122" t="s">
        <v>151</v>
      </c>
      <c r="J1122" t="s">
        <v>151</v>
      </c>
      <c r="K1122" t="s">
        <v>82</v>
      </c>
      <c r="L1122" t="s">
        <v>629</v>
      </c>
      <c r="M1122" t="s">
        <v>151</v>
      </c>
      <c r="N1122" t="s">
        <v>153</v>
      </c>
      <c r="O1122" t="s">
        <v>154</v>
      </c>
      <c r="P1122" t="s">
        <v>155</v>
      </c>
      <c r="Q1122" t="s">
        <v>156</v>
      </c>
      <c r="R1122" t="s">
        <v>109</v>
      </c>
      <c r="S1122" t="s">
        <v>157</v>
      </c>
      <c r="T1122" t="s">
        <v>158</v>
      </c>
      <c r="U1122" t="s">
        <v>158</v>
      </c>
      <c r="V1122" t="s">
        <v>158</v>
      </c>
      <c r="W1122" t="s">
        <v>158</v>
      </c>
      <c r="X1122" t="s">
        <v>138</v>
      </c>
      <c r="Y1122" t="s">
        <v>158</v>
      </c>
      <c r="Z1122" t="s">
        <v>144</v>
      </c>
      <c r="AA1122" t="s">
        <v>4497</v>
      </c>
      <c r="AB1122" t="s">
        <v>160</v>
      </c>
      <c r="AC1122" t="s">
        <v>614</v>
      </c>
      <c r="AD1122" t="s">
        <v>1380</v>
      </c>
      <c r="AE1122" t="s">
        <v>158</v>
      </c>
      <c r="AF1122" t="s">
        <v>304</v>
      </c>
      <c r="AG1122" t="s">
        <v>163</v>
      </c>
      <c r="AH1122" s="4">
        <v>45119</v>
      </c>
      <c r="AI1122" s="4">
        <v>45119</v>
      </c>
      <c r="AJ1122" t="s">
        <v>164</v>
      </c>
    </row>
    <row r="1123" spans="1:36">
      <c r="A1123" t="s">
        <v>4498</v>
      </c>
      <c r="B1123" t="s">
        <v>147</v>
      </c>
      <c r="C1123" s="4">
        <v>44927</v>
      </c>
      <c r="D1123" s="4">
        <v>45107</v>
      </c>
      <c r="E1123" t="s">
        <v>4499</v>
      </c>
      <c r="F1123" t="s">
        <v>149</v>
      </c>
      <c r="G1123" t="s">
        <v>48</v>
      </c>
      <c r="H1123" t="s">
        <v>779</v>
      </c>
      <c r="I1123" t="s">
        <v>416</v>
      </c>
      <c r="J1123" t="s">
        <v>416</v>
      </c>
      <c r="K1123" t="s">
        <v>82</v>
      </c>
      <c r="L1123" t="s">
        <v>668</v>
      </c>
      <c r="M1123" t="s">
        <v>151</v>
      </c>
      <c r="N1123" t="s">
        <v>153</v>
      </c>
      <c r="O1123" t="s">
        <v>154</v>
      </c>
      <c r="P1123" t="s">
        <v>155</v>
      </c>
      <c r="Q1123" t="s">
        <v>156</v>
      </c>
      <c r="R1123" t="s">
        <v>109</v>
      </c>
      <c r="S1123" t="s">
        <v>157</v>
      </c>
      <c r="T1123" t="s">
        <v>158</v>
      </c>
      <c r="U1123" t="s">
        <v>158</v>
      </c>
      <c r="V1123" t="s">
        <v>158</v>
      </c>
      <c r="W1123" t="s">
        <v>158</v>
      </c>
      <c r="X1123" t="s">
        <v>138</v>
      </c>
      <c r="Y1123" t="s">
        <v>158</v>
      </c>
      <c r="Z1123" t="s">
        <v>144</v>
      </c>
      <c r="AA1123" t="s">
        <v>1214</v>
      </c>
      <c r="AB1123" t="s">
        <v>160</v>
      </c>
      <c r="AC1123" t="s">
        <v>4500</v>
      </c>
      <c r="AD1123" t="s">
        <v>670</v>
      </c>
      <c r="AE1123" t="s">
        <v>158</v>
      </c>
      <c r="AF1123" t="s">
        <v>149</v>
      </c>
      <c r="AG1123" t="s">
        <v>163</v>
      </c>
      <c r="AH1123" s="4">
        <v>45119</v>
      </c>
      <c r="AI1123" s="4">
        <v>45119</v>
      </c>
      <c r="AJ1123" t="s">
        <v>164</v>
      </c>
    </row>
    <row r="1124" spans="1:36">
      <c r="A1124" t="s">
        <v>4501</v>
      </c>
      <c r="B1124" t="s">
        <v>147</v>
      </c>
      <c r="C1124" s="4">
        <v>44927</v>
      </c>
      <c r="D1124" s="4">
        <v>45107</v>
      </c>
      <c r="E1124" t="s">
        <v>4502</v>
      </c>
      <c r="F1124" t="s">
        <v>149</v>
      </c>
      <c r="G1124" t="s">
        <v>67</v>
      </c>
      <c r="H1124" t="s">
        <v>728</v>
      </c>
      <c r="I1124" t="s">
        <v>151</v>
      </c>
      <c r="J1124" t="s">
        <v>151</v>
      </c>
      <c r="K1124" t="s">
        <v>82</v>
      </c>
      <c r="L1124" t="s">
        <v>760</v>
      </c>
      <c r="M1124" t="s">
        <v>151</v>
      </c>
      <c r="N1124" t="s">
        <v>153</v>
      </c>
      <c r="O1124" t="s">
        <v>154</v>
      </c>
      <c r="P1124" t="s">
        <v>155</v>
      </c>
      <c r="Q1124" t="s">
        <v>156</v>
      </c>
      <c r="R1124" t="s">
        <v>109</v>
      </c>
      <c r="S1124" t="s">
        <v>157</v>
      </c>
      <c r="T1124" t="s">
        <v>158</v>
      </c>
      <c r="U1124" t="s">
        <v>158</v>
      </c>
      <c r="V1124" t="s">
        <v>158</v>
      </c>
      <c r="W1124" t="s">
        <v>158</v>
      </c>
      <c r="X1124" t="s">
        <v>138</v>
      </c>
      <c r="Y1124" t="s">
        <v>158</v>
      </c>
      <c r="Z1124" t="s">
        <v>145</v>
      </c>
      <c r="AA1124" t="s">
        <v>178</v>
      </c>
      <c r="AB1124" t="s">
        <v>160</v>
      </c>
      <c r="AC1124" t="s">
        <v>4503</v>
      </c>
      <c r="AD1124" t="s">
        <v>762</v>
      </c>
      <c r="AE1124" t="s">
        <v>158</v>
      </c>
      <c r="AF1124" t="s">
        <v>149</v>
      </c>
      <c r="AG1124" t="s">
        <v>163</v>
      </c>
      <c r="AH1124" s="4">
        <v>45119</v>
      </c>
      <c r="AI1124" s="4">
        <v>45119</v>
      </c>
      <c r="AJ1124" t="s">
        <v>164</v>
      </c>
    </row>
    <row r="1125" spans="1:36">
      <c r="A1125" t="s">
        <v>4504</v>
      </c>
      <c r="B1125" t="s">
        <v>147</v>
      </c>
      <c r="C1125" s="4">
        <v>44927</v>
      </c>
      <c r="D1125" s="4">
        <v>45107</v>
      </c>
      <c r="E1125" t="s">
        <v>4505</v>
      </c>
      <c r="F1125" t="s">
        <v>149</v>
      </c>
      <c r="G1125" t="s">
        <v>48</v>
      </c>
      <c r="H1125" t="s">
        <v>2868</v>
      </c>
      <c r="I1125" t="s">
        <v>168</v>
      </c>
      <c r="J1125" t="s">
        <v>168</v>
      </c>
      <c r="K1125" t="s">
        <v>82</v>
      </c>
      <c r="L1125" t="s">
        <v>520</v>
      </c>
      <c r="M1125" t="s">
        <v>151</v>
      </c>
      <c r="N1125" t="s">
        <v>153</v>
      </c>
      <c r="O1125" t="s">
        <v>154</v>
      </c>
      <c r="P1125" t="s">
        <v>155</v>
      </c>
      <c r="Q1125" t="s">
        <v>156</v>
      </c>
      <c r="R1125" t="s">
        <v>109</v>
      </c>
      <c r="S1125" t="s">
        <v>157</v>
      </c>
      <c r="T1125" t="s">
        <v>158</v>
      </c>
      <c r="U1125" t="s">
        <v>158</v>
      </c>
      <c r="V1125" t="s">
        <v>158</v>
      </c>
      <c r="W1125" t="s">
        <v>158</v>
      </c>
      <c r="X1125" t="s">
        <v>138</v>
      </c>
      <c r="Y1125" t="s">
        <v>158</v>
      </c>
      <c r="Z1125" t="s">
        <v>144</v>
      </c>
      <c r="AA1125" t="s">
        <v>591</v>
      </c>
      <c r="AB1125" t="s">
        <v>160</v>
      </c>
      <c r="AC1125" t="s">
        <v>4506</v>
      </c>
      <c r="AD1125" t="s">
        <v>522</v>
      </c>
      <c r="AE1125" t="s">
        <v>158</v>
      </c>
      <c r="AF1125" t="s">
        <v>149</v>
      </c>
      <c r="AG1125" t="s">
        <v>163</v>
      </c>
      <c r="AH1125" s="4">
        <v>45119</v>
      </c>
      <c r="AI1125" s="4">
        <v>45119</v>
      </c>
      <c r="AJ1125" t="s">
        <v>164</v>
      </c>
    </row>
    <row r="1126" spans="1:36">
      <c r="A1126" t="s">
        <v>4507</v>
      </c>
      <c r="B1126" t="s">
        <v>147</v>
      </c>
      <c r="C1126" s="4">
        <v>44927</v>
      </c>
      <c r="D1126" s="4">
        <v>45107</v>
      </c>
      <c r="E1126" t="s">
        <v>4508</v>
      </c>
      <c r="F1126" t="s">
        <v>149</v>
      </c>
      <c r="G1126" t="s">
        <v>48</v>
      </c>
      <c r="H1126" t="s">
        <v>4509</v>
      </c>
      <c r="I1126" t="s">
        <v>458</v>
      </c>
      <c r="J1126" t="s">
        <v>458</v>
      </c>
      <c r="K1126" t="s">
        <v>82</v>
      </c>
      <c r="L1126" t="s">
        <v>539</v>
      </c>
      <c r="M1126" t="s">
        <v>151</v>
      </c>
      <c r="N1126" t="s">
        <v>153</v>
      </c>
      <c r="O1126" t="s">
        <v>154</v>
      </c>
      <c r="P1126" t="s">
        <v>155</v>
      </c>
      <c r="Q1126" t="s">
        <v>156</v>
      </c>
      <c r="R1126" t="s">
        <v>109</v>
      </c>
      <c r="S1126" t="s">
        <v>157</v>
      </c>
      <c r="T1126" t="s">
        <v>158</v>
      </c>
      <c r="U1126" t="s">
        <v>158</v>
      </c>
      <c r="V1126" t="s">
        <v>158</v>
      </c>
      <c r="W1126" t="s">
        <v>158</v>
      </c>
      <c r="X1126" t="s">
        <v>138</v>
      </c>
      <c r="Y1126" t="s">
        <v>158</v>
      </c>
      <c r="Z1126" t="s">
        <v>145</v>
      </c>
      <c r="AA1126" t="s">
        <v>178</v>
      </c>
      <c r="AB1126" t="s">
        <v>160</v>
      </c>
      <c r="AC1126" t="s">
        <v>4510</v>
      </c>
      <c r="AD1126" t="s">
        <v>551</v>
      </c>
      <c r="AE1126" t="s">
        <v>158</v>
      </c>
      <c r="AF1126" t="s">
        <v>149</v>
      </c>
      <c r="AG1126" t="s">
        <v>163</v>
      </c>
      <c r="AH1126" s="4">
        <v>45119</v>
      </c>
      <c r="AI1126" s="4">
        <v>45119</v>
      </c>
      <c r="AJ1126" t="s">
        <v>164</v>
      </c>
    </row>
    <row r="1127" spans="1:36">
      <c r="A1127" t="s">
        <v>4511</v>
      </c>
      <c r="B1127" t="s">
        <v>147</v>
      </c>
      <c r="C1127" s="4">
        <v>44927</v>
      </c>
      <c r="D1127" s="4">
        <v>45107</v>
      </c>
      <c r="E1127" t="s">
        <v>4512</v>
      </c>
      <c r="F1127" t="s">
        <v>149</v>
      </c>
      <c r="G1127" t="s">
        <v>48</v>
      </c>
      <c r="H1127" t="s">
        <v>4513</v>
      </c>
      <c r="I1127" t="s">
        <v>258</v>
      </c>
      <c r="J1127" t="s">
        <v>258</v>
      </c>
      <c r="K1127" t="s">
        <v>82</v>
      </c>
      <c r="L1127" t="s">
        <v>656</v>
      </c>
      <c r="M1127" t="s">
        <v>151</v>
      </c>
      <c r="N1127" t="s">
        <v>153</v>
      </c>
      <c r="O1127" t="s">
        <v>154</v>
      </c>
      <c r="P1127" t="s">
        <v>155</v>
      </c>
      <c r="Q1127" t="s">
        <v>156</v>
      </c>
      <c r="R1127" t="s">
        <v>109</v>
      </c>
      <c r="S1127" t="s">
        <v>157</v>
      </c>
      <c r="T1127" t="s">
        <v>158</v>
      </c>
      <c r="U1127" t="s">
        <v>158</v>
      </c>
      <c r="V1127" t="s">
        <v>158</v>
      </c>
      <c r="W1127" t="s">
        <v>158</v>
      </c>
      <c r="X1127" t="s">
        <v>138</v>
      </c>
      <c r="Y1127" t="s">
        <v>158</v>
      </c>
      <c r="Z1127" t="s">
        <v>145</v>
      </c>
      <c r="AA1127" t="s">
        <v>170</v>
      </c>
      <c r="AB1127" t="s">
        <v>160</v>
      </c>
      <c r="AC1127" t="s">
        <v>4514</v>
      </c>
      <c r="AD1127" t="s">
        <v>1912</v>
      </c>
      <c r="AE1127" t="s">
        <v>158</v>
      </c>
      <c r="AF1127" t="s">
        <v>149</v>
      </c>
      <c r="AG1127" t="s">
        <v>163</v>
      </c>
      <c r="AH1127" s="4">
        <v>45119</v>
      </c>
      <c r="AI1127" s="4">
        <v>45119</v>
      </c>
      <c r="AJ1127" t="s">
        <v>164</v>
      </c>
    </row>
    <row r="1128" spans="1:36">
      <c r="A1128" t="s">
        <v>4515</v>
      </c>
      <c r="B1128" t="s">
        <v>147</v>
      </c>
      <c r="C1128" s="4">
        <v>44927</v>
      </c>
      <c r="D1128" s="4">
        <v>45107</v>
      </c>
      <c r="E1128" t="s">
        <v>4516</v>
      </c>
      <c r="F1128" t="s">
        <v>149</v>
      </c>
      <c r="G1128" t="s">
        <v>48</v>
      </c>
      <c r="H1128" t="s">
        <v>4517</v>
      </c>
      <c r="I1128" t="s">
        <v>195</v>
      </c>
      <c r="J1128" t="s">
        <v>195</v>
      </c>
      <c r="K1128" t="s">
        <v>82</v>
      </c>
      <c r="L1128" t="s">
        <v>643</v>
      </c>
      <c r="M1128" t="s">
        <v>151</v>
      </c>
      <c r="N1128" t="s">
        <v>153</v>
      </c>
      <c r="O1128" t="s">
        <v>154</v>
      </c>
      <c r="P1128" t="s">
        <v>155</v>
      </c>
      <c r="Q1128" t="s">
        <v>156</v>
      </c>
      <c r="R1128" t="s">
        <v>109</v>
      </c>
      <c r="S1128" t="s">
        <v>157</v>
      </c>
      <c r="T1128" t="s">
        <v>158</v>
      </c>
      <c r="U1128" t="s">
        <v>158</v>
      </c>
      <c r="V1128" t="s">
        <v>158</v>
      </c>
      <c r="W1128" t="s">
        <v>158</v>
      </c>
      <c r="X1128" t="s">
        <v>138</v>
      </c>
      <c r="Y1128" t="s">
        <v>158</v>
      </c>
      <c r="Z1128" t="s">
        <v>145</v>
      </c>
      <c r="AA1128" t="s">
        <v>178</v>
      </c>
      <c r="AB1128" t="s">
        <v>160</v>
      </c>
      <c r="AC1128" t="s">
        <v>4518</v>
      </c>
      <c r="AD1128" t="s">
        <v>645</v>
      </c>
      <c r="AE1128" t="s">
        <v>158</v>
      </c>
      <c r="AF1128" t="s">
        <v>149</v>
      </c>
      <c r="AG1128" t="s">
        <v>163</v>
      </c>
      <c r="AH1128" s="4">
        <v>45119</v>
      </c>
      <c r="AI1128" s="4">
        <v>45119</v>
      </c>
      <c r="AJ1128" t="s">
        <v>164</v>
      </c>
    </row>
    <row r="1129" spans="1:36">
      <c r="A1129" t="s">
        <v>4519</v>
      </c>
      <c r="B1129" t="s">
        <v>147</v>
      </c>
      <c r="C1129" s="4">
        <v>44927</v>
      </c>
      <c r="D1129" s="4">
        <v>45107</v>
      </c>
      <c r="E1129" t="s">
        <v>4520</v>
      </c>
      <c r="F1129" t="s">
        <v>149</v>
      </c>
      <c r="G1129" t="s">
        <v>48</v>
      </c>
      <c r="H1129" t="s">
        <v>4521</v>
      </c>
      <c r="I1129" t="s">
        <v>151</v>
      </c>
      <c r="J1129" t="s">
        <v>151</v>
      </c>
      <c r="K1129" t="s">
        <v>82</v>
      </c>
      <c r="L1129" t="s">
        <v>598</v>
      </c>
      <c r="M1129" t="s">
        <v>151</v>
      </c>
      <c r="N1129" t="s">
        <v>153</v>
      </c>
      <c r="O1129" t="s">
        <v>154</v>
      </c>
      <c r="P1129" t="s">
        <v>155</v>
      </c>
      <c r="Q1129" t="s">
        <v>156</v>
      </c>
      <c r="R1129" t="s">
        <v>109</v>
      </c>
      <c r="S1129" t="s">
        <v>157</v>
      </c>
      <c r="T1129" t="s">
        <v>158</v>
      </c>
      <c r="U1129" t="s">
        <v>158</v>
      </c>
      <c r="V1129" t="s">
        <v>158</v>
      </c>
      <c r="W1129" t="s">
        <v>158</v>
      </c>
      <c r="X1129" t="s">
        <v>138</v>
      </c>
      <c r="Y1129" t="s">
        <v>158</v>
      </c>
      <c r="Z1129" t="s">
        <v>145</v>
      </c>
      <c r="AA1129" t="s">
        <v>178</v>
      </c>
      <c r="AB1129" t="s">
        <v>160</v>
      </c>
      <c r="AC1129" t="s">
        <v>4522</v>
      </c>
      <c r="AD1129" t="s">
        <v>1269</v>
      </c>
      <c r="AE1129" t="s">
        <v>158</v>
      </c>
      <c r="AF1129" t="s">
        <v>149</v>
      </c>
      <c r="AG1129" t="s">
        <v>163</v>
      </c>
      <c r="AH1129" s="4">
        <v>45119</v>
      </c>
      <c r="AI1129" s="4">
        <v>45119</v>
      </c>
      <c r="AJ1129" t="s">
        <v>164</v>
      </c>
    </row>
    <row r="1130" spans="1:36">
      <c r="A1130" t="s">
        <v>4523</v>
      </c>
      <c r="B1130" t="s">
        <v>147</v>
      </c>
      <c r="C1130" s="4">
        <v>44927</v>
      </c>
      <c r="D1130" s="4">
        <v>45107</v>
      </c>
      <c r="E1130" t="s">
        <v>4524</v>
      </c>
      <c r="F1130" t="s">
        <v>149</v>
      </c>
      <c r="G1130" t="s">
        <v>67</v>
      </c>
      <c r="H1130" t="s">
        <v>4525</v>
      </c>
      <c r="I1130" t="s">
        <v>168</v>
      </c>
      <c r="J1130" t="s">
        <v>168</v>
      </c>
      <c r="K1130" t="s">
        <v>82</v>
      </c>
      <c r="L1130" t="s">
        <v>532</v>
      </c>
      <c r="M1130" t="s">
        <v>151</v>
      </c>
      <c r="N1130" t="s">
        <v>153</v>
      </c>
      <c r="O1130" t="s">
        <v>154</v>
      </c>
      <c r="P1130" t="s">
        <v>155</v>
      </c>
      <c r="Q1130" t="s">
        <v>156</v>
      </c>
      <c r="R1130" t="s">
        <v>109</v>
      </c>
      <c r="S1130" t="s">
        <v>157</v>
      </c>
      <c r="T1130" t="s">
        <v>158</v>
      </c>
      <c r="U1130" t="s">
        <v>158</v>
      </c>
      <c r="V1130" t="s">
        <v>158</v>
      </c>
      <c r="W1130" t="s">
        <v>158</v>
      </c>
      <c r="X1130" t="s">
        <v>138</v>
      </c>
      <c r="Y1130" t="s">
        <v>158</v>
      </c>
      <c r="Z1130" t="s">
        <v>143</v>
      </c>
      <c r="AA1130" t="s">
        <v>333</v>
      </c>
      <c r="AB1130" t="s">
        <v>160</v>
      </c>
      <c r="AC1130" t="s">
        <v>4526</v>
      </c>
      <c r="AD1130" t="s">
        <v>546</v>
      </c>
      <c r="AE1130" t="s">
        <v>158</v>
      </c>
      <c r="AF1130" t="s">
        <v>149</v>
      </c>
      <c r="AG1130" t="s">
        <v>163</v>
      </c>
      <c r="AH1130" s="4">
        <v>45119</v>
      </c>
      <c r="AI1130" s="4">
        <v>45119</v>
      </c>
      <c r="AJ1130" t="s">
        <v>164</v>
      </c>
    </row>
    <row r="1131" spans="1:36">
      <c r="A1131" t="s">
        <v>4527</v>
      </c>
      <c r="B1131" t="s">
        <v>147</v>
      </c>
      <c r="C1131" s="4">
        <v>44927</v>
      </c>
      <c r="D1131" s="4">
        <v>45107</v>
      </c>
      <c r="E1131" t="s">
        <v>4528</v>
      </c>
      <c r="F1131" t="s">
        <v>149</v>
      </c>
      <c r="G1131" t="s">
        <v>67</v>
      </c>
      <c r="H1131" t="s">
        <v>525</v>
      </c>
      <c r="I1131" t="s">
        <v>168</v>
      </c>
      <c r="J1131" t="s">
        <v>168</v>
      </c>
      <c r="K1131" t="s">
        <v>82</v>
      </c>
      <c r="L1131" t="s">
        <v>520</v>
      </c>
      <c r="M1131" t="s">
        <v>151</v>
      </c>
      <c r="N1131" t="s">
        <v>153</v>
      </c>
      <c r="O1131" t="s">
        <v>154</v>
      </c>
      <c r="P1131" t="s">
        <v>155</v>
      </c>
      <c r="Q1131" t="s">
        <v>156</v>
      </c>
      <c r="R1131" t="s">
        <v>109</v>
      </c>
      <c r="S1131" t="s">
        <v>157</v>
      </c>
      <c r="T1131" t="s">
        <v>158</v>
      </c>
      <c r="U1131" t="s">
        <v>158</v>
      </c>
      <c r="V1131" t="s">
        <v>158</v>
      </c>
      <c r="W1131" t="s">
        <v>158</v>
      </c>
      <c r="X1131" t="s">
        <v>138</v>
      </c>
      <c r="Y1131" t="s">
        <v>158</v>
      </c>
      <c r="Z1131" t="s">
        <v>143</v>
      </c>
      <c r="AA1131" t="s">
        <v>333</v>
      </c>
      <c r="AB1131" t="s">
        <v>160</v>
      </c>
      <c r="AC1131" t="s">
        <v>4529</v>
      </c>
      <c r="AD1131" t="s">
        <v>593</v>
      </c>
      <c r="AE1131" t="s">
        <v>158</v>
      </c>
      <c r="AF1131" t="s">
        <v>149</v>
      </c>
      <c r="AG1131" t="s">
        <v>163</v>
      </c>
      <c r="AH1131" s="4">
        <v>45119</v>
      </c>
      <c r="AI1131" s="4">
        <v>45119</v>
      </c>
      <c r="AJ1131" t="s">
        <v>164</v>
      </c>
    </row>
    <row r="1132" spans="1:36">
      <c r="A1132" t="s">
        <v>4530</v>
      </c>
      <c r="B1132" t="s">
        <v>147</v>
      </c>
      <c r="C1132" s="4">
        <v>44927</v>
      </c>
      <c r="D1132" s="4">
        <v>45107</v>
      </c>
      <c r="E1132" t="s">
        <v>4531</v>
      </c>
      <c r="F1132" t="s">
        <v>149</v>
      </c>
      <c r="G1132" t="s">
        <v>67</v>
      </c>
      <c r="H1132" t="s">
        <v>525</v>
      </c>
      <c r="I1132" t="s">
        <v>158</v>
      </c>
      <c r="J1132" t="s">
        <v>158</v>
      </c>
      <c r="K1132" t="s">
        <v>98</v>
      </c>
      <c r="L1132" t="s">
        <v>152</v>
      </c>
      <c r="M1132" t="s">
        <v>151</v>
      </c>
      <c r="N1132" t="s">
        <v>153</v>
      </c>
      <c r="O1132" t="s">
        <v>154</v>
      </c>
      <c r="P1132" t="s">
        <v>155</v>
      </c>
      <c r="Q1132" t="s">
        <v>156</v>
      </c>
      <c r="R1132" t="s">
        <v>109</v>
      </c>
      <c r="S1132" t="s">
        <v>157</v>
      </c>
      <c r="T1132" t="s">
        <v>158</v>
      </c>
      <c r="U1132" t="s">
        <v>158</v>
      </c>
      <c r="V1132" t="s">
        <v>158</v>
      </c>
      <c r="W1132" t="s">
        <v>158</v>
      </c>
      <c r="X1132" t="s">
        <v>138</v>
      </c>
      <c r="Y1132" t="s">
        <v>141</v>
      </c>
      <c r="Z1132" t="s">
        <v>144</v>
      </c>
      <c r="AA1132" t="s">
        <v>4531</v>
      </c>
      <c r="AB1132" t="s">
        <v>160</v>
      </c>
      <c r="AC1132" t="s">
        <v>526</v>
      </c>
      <c r="AD1132" t="s">
        <v>527</v>
      </c>
      <c r="AE1132" t="s">
        <v>158</v>
      </c>
      <c r="AF1132" t="s">
        <v>149</v>
      </c>
      <c r="AG1132" t="s">
        <v>163</v>
      </c>
      <c r="AH1132" s="4">
        <v>45119</v>
      </c>
      <c r="AI1132" s="4">
        <v>45119</v>
      </c>
      <c r="AJ1132" t="s">
        <v>528</v>
      </c>
    </row>
    <row r="1133" spans="1:36">
      <c r="A1133" t="s">
        <v>4532</v>
      </c>
      <c r="B1133" t="s">
        <v>147</v>
      </c>
      <c r="C1133" s="4">
        <v>44927</v>
      </c>
      <c r="D1133" s="4">
        <v>45107</v>
      </c>
      <c r="E1133" t="s">
        <v>4533</v>
      </c>
      <c r="F1133" t="s">
        <v>149</v>
      </c>
      <c r="G1133" t="s">
        <v>67</v>
      </c>
      <c r="H1133" t="s">
        <v>4534</v>
      </c>
      <c r="I1133" t="s">
        <v>176</v>
      </c>
      <c r="J1133" t="s">
        <v>176</v>
      </c>
      <c r="K1133" t="s">
        <v>82</v>
      </c>
      <c r="L1133" t="s">
        <v>598</v>
      </c>
      <c r="M1133" t="s">
        <v>151</v>
      </c>
      <c r="N1133" t="s">
        <v>153</v>
      </c>
      <c r="O1133" t="s">
        <v>154</v>
      </c>
      <c r="P1133" t="s">
        <v>155</v>
      </c>
      <c r="Q1133" t="s">
        <v>156</v>
      </c>
      <c r="R1133" t="s">
        <v>109</v>
      </c>
      <c r="S1133" t="s">
        <v>157</v>
      </c>
      <c r="T1133" t="s">
        <v>158</v>
      </c>
      <c r="U1133" t="s">
        <v>158</v>
      </c>
      <c r="V1133" t="s">
        <v>158</v>
      </c>
      <c r="W1133" t="s">
        <v>158</v>
      </c>
      <c r="X1133" t="s">
        <v>138</v>
      </c>
      <c r="Y1133" t="s">
        <v>158</v>
      </c>
      <c r="Z1133" t="s">
        <v>145</v>
      </c>
      <c r="AA1133" t="s">
        <v>178</v>
      </c>
      <c r="AB1133" t="s">
        <v>160</v>
      </c>
      <c r="AC1133" t="s">
        <v>4535</v>
      </c>
      <c r="AD1133" t="s">
        <v>1294</v>
      </c>
      <c r="AE1133" t="s">
        <v>158</v>
      </c>
      <c r="AF1133" t="s">
        <v>149</v>
      </c>
      <c r="AG1133" t="s">
        <v>163</v>
      </c>
      <c r="AH1133" s="4">
        <v>45119</v>
      </c>
      <c r="AI1133" s="4">
        <v>45119</v>
      </c>
      <c r="AJ1133" t="s">
        <v>164</v>
      </c>
    </row>
    <row r="1134" spans="1:36">
      <c r="A1134" t="s">
        <v>4536</v>
      </c>
      <c r="B1134" t="s">
        <v>147</v>
      </c>
      <c r="C1134" s="4">
        <v>44927</v>
      </c>
      <c r="D1134" s="4">
        <v>45107</v>
      </c>
      <c r="E1134" t="s">
        <v>4537</v>
      </c>
      <c r="F1134" t="s">
        <v>149</v>
      </c>
      <c r="G1134" t="s">
        <v>48</v>
      </c>
      <c r="H1134" t="s">
        <v>4538</v>
      </c>
      <c r="I1134" t="s">
        <v>425</v>
      </c>
      <c r="J1134" t="s">
        <v>425</v>
      </c>
      <c r="K1134" t="s">
        <v>82</v>
      </c>
      <c r="L1134" t="s">
        <v>598</v>
      </c>
      <c r="M1134" t="s">
        <v>151</v>
      </c>
      <c r="N1134" t="s">
        <v>153</v>
      </c>
      <c r="O1134" t="s">
        <v>154</v>
      </c>
      <c r="P1134" t="s">
        <v>155</v>
      </c>
      <c r="Q1134" t="s">
        <v>156</v>
      </c>
      <c r="R1134" t="s">
        <v>109</v>
      </c>
      <c r="S1134" t="s">
        <v>157</v>
      </c>
      <c r="T1134" t="s">
        <v>158</v>
      </c>
      <c r="U1134" t="s">
        <v>158</v>
      </c>
      <c r="V1134" t="s">
        <v>158</v>
      </c>
      <c r="W1134" t="s">
        <v>158</v>
      </c>
      <c r="X1134" t="s">
        <v>138</v>
      </c>
      <c r="Y1134" t="s">
        <v>158</v>
      </c>
      <c r="Z1134" t="s">
        <v>144</v>
      </c>
      <c r="AA1134" t="s">
        <v>533</v>
      </c>
      <c r="AB1134" t="s">
        <v>160</v>
      </c>
      <c r="AC1134" t="s">
        <v>4539</v>
      </c>
      <c r="AD1134" t="s">
        <v>546</v>
      </c>
      <c r="AE1134" t="s">
        <v>158</v>
      </c>
      <c r="AF1134" t="s">
        <v>149</v>
      </c>
      <c r="AG1134" t="s">
        <v>163</v>
      </c>
      <c r="AH1134" s="4">
        <v>45119</v>
      </c>
      <c r="AI1134" s="4">
        <v>45119</v>
      </c>
      <c r="AJ1134" t="s">
        <v>164</v>
      </c>
    </row>
    <row r="1135" spans="1:36">
      <c r="A1135" t="s">
        <v>4540</v>
      </c>
      <c r="B1135" t="s">
        <v>147</v>
      </c>
      <c r="C1135" s="4">
        <v>44927</v>
      </c>
      <c r="D1135" s="4">
        <v>45107</v>
      </c>
      <c r="E1135" t="s">
        <v>4541</v>
      </c>
      <c r="F1135" t="s">
        <v>149</v>
      </c>
      <c r="G1135" t="s">
        <v>48</v>
      </c>
      <c r="H1135" t="s">
        <v>567</v>
      </c>
      <c r="I1135" t="s">
        <v>416</v>
      </c>
      <c r="J1135" t="s">
        <v>416</v>
      </c>
      <c r="K1135" t="s">
        <v>82</v>
      </c>
      <c r="L1135" t="s">
        <v>532</v>
      </c>
      <c r="M1135" t="s">
        <v>151</v>
      </c>
      <c r="N1135" t="s">
        <v>153</v>
      </c>
      <c r="O1135" t="s">
        <v>154</v>
      </c>
      <c r="P1135" t="s">
        <v>155</v>
      </c>
      <c r="Q1135" t="s">
        <v>156</v>
      </c>
      <c r="R1135" t="s">
        <v>109</v>
      </c>
      <c r="S1135" t="s">
        <v>157</v>
      </c>
      <c r="T1135" t="s">
        <v>158</v>
      </c>
      <c r="U1135" t="s">
        <v>158</v>
      </c>
      <c r="V1135" t="s">
        <v>158</v>
      </c>
      <c r="W1135" t="s">
        <v>158</v>
      </c>
      <c r="X1135" t="s">
        <v>138</v>
      </c>
      <c r="Y1135" t="s">
        <v>158</v>
      </c>
      <c r="Z1135" t="s">
        <v>145</v>
      </c>
      <c r="AA1135" t="s">
        <v>178</v>
      </c>
      <c r="AB1135" t="s">
        <v>160</v>
      </c>
      <c r="AC1135" t="s">
        <v>568</v>
      </c>
      <c r="AD1135" t="s">
        <v>569</v>
      </c>
      <c r="AE1135" t="s">
        <v>158</v>
      </c>
      <c r="AF1135" t="s">
        <v>149</v>
      </c>
      <c r="AG1135" t="s">
        <v>163</v>
      </c>
      <c r="AH1135" s="4">
        <v>45119</v>
      </c>
      <c r="AI1135" s="4">
        <v>45119</v>
      </c>
      <c r="AJ1135" t="s">
        <v>164</v>
      </c>
    </row>
    <row r="1136" spans="1:36">
      <c r="A1136" t="s">
        <v>4542</v>
      </c>
      <c r="B1136" t="s">
        <v>147</v>
      </c>
      <c r="C1136" s="4">
        <v>44927</v>
      </c>
      <c r="D1136" s="4">
        <v>45107</v>
      </c>
      <c r="E1136" t="s">
        <v>4543</v>
      </c>
      <c r="F1136" t="s">
        <v>149</v>
      </c>
      <c r="G1136" t="s">
        <v>48</v>
      </c>
      <c r="H1136" t="s">
        <v>667</v>
      </c>
      <c r="I1136" t="s">
        <v>425</v>
      </c>
      <c r="J1136" t="s">
        <v>425</v>
      </c>
      <c r="K1136" t="s">
        <v>82</v>
      </c>
      <c r="L1136" t="s">
        <v>668</v>
      </c>
      <c r="M1136" t="s">
        <v>151</v>
      </c>
      <c r="N1136" t="s">
        <v>153</v>
      </c>
      <c r="O1136" t="s">
        <v>154</v>
      </c>
      <c r="P1136" t="s">
        <v>155</v>
      </c>
      <c r="Q1136" t="s">
        <v>156</v>
      </c>
      <c r="R1136" t="s">
        <v>109</v>
      </c>
      <c r="S1136" t="s">
        <v>157</v>
      </c>
      <c r="T1136" t="s">
        <v>158</v>
      </c>
      <c r="U1136" t="s">
        <v>158</v>
      </c>
      <c r="V1136" t="s">
        <v>158</v>
      </c>
      <c r="W1136" t="s">
        <v>158</v>
      </c>
      <c r="X1136" t="s">
        <v>138</v>
      </c>
      <c r="Y1136" t="s">
        <v>158</v>
      </c>
      <c r="Z1136" t="s">
        <v>144</v>
      </c>
      <c r="AA1136" t="s">
        <v>4544</v>
      </c>
      <c r="AB1136" t="s">
        <v>160</v>
      </c>
      <c r="AC1136" t="s">
        <v>4545</v>
      </c>
      <c r="AD1136" t="s">
        <v>670</v>
      </c>
      <c r="AE1136" t="s">
        <v>158</v>
      </c>
      <c r="AF1136" t="s">
        <v>149</v>
      </c>
      <c r="AG1136" t="s">
        <v>163</v>
      </c>
      <c r="AH1136" s="4">
        <v>45119</v>
      </c>
      <c r="AI1136" s="4">
        <v>45119</v>
      </c>
      <c r="AJ1136" t="s">
        <v>164</v>
      </c>
    </row>
    <row r="1137" spans="1:36">
      <c r="A1137" t="s">
        <v>4546</v>
      </c>
      <c r="B1137" t="s">
        <v>147</v>
      </c>
      <c r="C1137" s="4">
        <v>44927</v>
      </c>
      <c r="D1137" s="4">
        <v>45107</v>
      </c>
      <c r="E1137" t="s">
        <v>4547</v>
      </c>
      <c r="F1137" t="s">
        <v>149</v>
      </c>
      <c r="G1137" t="s">
        <v>67</v>
      </c>
      <c r="H1137" t="s">
        <v>728</v>
      </c>
      <c r="I1137" t="s">
        <v>946</v>
      </c>
      <c r="J1137" t="s">
        <v>946</v>
      </c>
      <c r="K1137" t="s">
        <v>82</v>
      </c>
      <c r="L1137" t="s">
        <v>760</v>
      </c>
      <c r="M1137" t="s">
        <v>151</v>
      </c>
      <c r="N1137" t="s">
        <v>153</v>
      </c>
      <c r="O1137" t="s">
        <v>154</v>
      </c>
      <c r="P1137" t="s">
        <v>155</v>
      </c>
      <c r="Q1137" t="s">
        <v>156</v>
      </c>
      <c r="R1137" t="s">
        <v>109</v>
      </c>
      <c r="S1137" t="s">
        <v>157</v>
      </c>
      <c r="T1137" t="s">
        <v>158</v>
      </c>
      <c r="U1137" t="s">
        <v>158</v>
      </c>
      <c r="V1137" t="s">
        <v>158</v>
      </c>
      <c r="W1137" t="s">
        <v>158</v>
      </c>
      <c r="X1137" t="s">
        <v>138</v>
      </c>
      <c r="Y1137" t="s">
        <v>158</v>
      </c>
      <c r="Z1137" t="s">
        <v>145</v>
      </c>
      <c r="AA1137" t="s">
        <v>178</v>
      </c>
      <c r="AB1137" t="s">
        <v>160</v>
      </c>
      <c r="AC1137" t="s">
        <v>4548</v>
      </c>
      <c r="AD1137" t="s">
        <v>762</v>
      </c>
      <c r="AE1137" t="s">
        <v>158</v>
      </c>
      <c r="AF1137" t="s">
        <v>149</v>
      </c>
      <c r="AG1137" t="s">
        <v>163</v>
      </c>
      <c r="AH1137" s="4">
        <v>45119</v>
      </c>
      <c r="AI1137" s="4">
        <v>45119</v>
      </c>
      <c r="AJ1137" t="s">
        <v>164</v>
      </c>
    </row>
    <row r="1138" spans="1:36">
      <c r="A1138" t="s">
        <v>4549</v>
      </c>
      <c r="B1138" t="s">
        <v>147</v>
      </c>
      <c r="C1138" s="4">
        <v>44927</v>
      </c>
      <c r="D1138" s="4">
        <v>45107</v>
      </c>
      <c r="E1138" t="s">
        <v>4550</v>
      </c>
      <c r="F1138" t="s">
        <v>149</v>
      </c>
      <c r="G1138" t="s">
        <v>67</v>
      </c>
      <c r="H1138" t="s">
        <v>2638</v>
      </c>
      <c r="I1138" t="s">
        <v>168</v>
      </c>
      <c r="J1138" t="s">
        <v>168</v>
      </c>
      <c r="K1138" t="s">
        <v>82</v>
      </c>
      <c r="L1138" t="s">
        <v>556</v>
      </c>
      <c r="M1138" t="s">
        <v>151</v>
      </c>
      <c r="N1138" t="s">
        <v>153</v>
      </c>
      <c r="O1138" t="s">
        <v>154</v>
      </c>
      <c r="P1138" t="s">
        <v>155</v>
      </c>
      <c r="Q1138" t="s">
        <v>156</v>
      </c>
      <c r="R1138" t="s">
        <v>109</v>
      </c>
      <c r="S1138" t="s">
        <v>157</v>
      </c>
      <c r="T1138" t="s">
        <v>158</v>
      </c>
      <c r="U1138" t="s">
        <v>158</v>
      </c>
      <c r="V1138" t="s">
        <v>158</v>
      </c>
      <c r="W1138" t="s">
        <v>158</v>
      </c>
      <c r="X1138" t="s">
        <v>138</v>
      </c>
      <c r="Y1138" t="s">
        <v>158</v>
      </c>
      <c r="Z1138" t="s">
        <v>143</v>
      </c>
      <c r="AA1138" t="s">
        <v>333</v>
      </c>
      <c r="AB1138" t="s">
        <v>160</v>
      </c>
      <c r="AC1138" t="s">
        <v>4551</v>
      </c>
      <c r="AD1138" t="s">
        <v>558</v>
      </c>
      <c r="AE1138" t="s">
        <v>158</v>
      </c>
      <c r="AF1138" t="s">
        <v>149</v>
      </c>
      <c r="AG1138" t="s">
        <v>163</v>
      </c>
      <c r="AH1138" s="4">
        <v>45119</v>
      </c>
      <c r="AI1138" s="4">
        <v>45119</v>
      </c>
      <c r="AJ1138" t="s">
        <v>164</v>
      </c>
    </row>
    <row r="1139" spans="1:36">
      <c r="A1139" t="s">
        <v>4552</v>
      </c>
      <c r="B1139" t="s">
        <v>147</v>
      </c>
      <c r="C1139" s="4">
        <v>44927</v>
      </c>
      <c r="D1139" s="4">
        <v>45107</v>
      </c>
      <c r="E1139" t="s">
        <v>4553</v>
      </c>
      <c r="F1139" t="s">
        <v>149</v>
      </c>
      <c r="G1139" t="s">
        <v>67</v>
      </c>
      <c r="H1139" t="s">
        <v>3284</v>
      </c>
      <c r="I1139" t="s">
        <v>168</v>
      </c>
      <c r="J1139" t="s">
        <v>168</v>
      </c>
      <c r="K1139" t="s">
        <v>82</v>
      </c>
      <c r="L1139" t="s">
        <v>656</v>
      </c>
      <c r="M1139" t="s">
        <v>151</v>
      </c>
      <c r="N1139" t="s">
        <v>153</v>
      </c>
      <c r="O1139" t="s">
        <v>154</v>
      </c>
      <c r="P1139" t="s">
        <v>155</v>
      </c>
      <c r="Q1139" t="s">
        <v>156</v>
      </c>
      <c r="R1139" t="s">
        <v>109</v>
      </c>
      <c r="S1139" t="s">
        <v>157</v>
      </c>
      <c r="T1139" t="s">
        <v>158</v>
      </c>
      <c r="U1139" t="s">
        <v>158</v>
      </c>
      <c r="V1139" t="s">
        <v>158</v>
      </c>
      <c r="W1139" t="s">
        <v>158</v>
      </c>
      <c r="X1139" t="s">
        <v>138</v>
      </c>
      <c r="Y1139" t="s">
        <v>158</v>
      </c>
      <c r="Z1139" t="s">
        <v>145</v>
      </c>
      <c r="AA1139" t="s">
        <v>178</v>
      </c>
      <c r="AB1139" t="s">
        <v>160</v>
      </c>
      <c r="AC1139" t="s">
        <v>4554</v>
      </c>
      <c r="AD1139" t="s">
        <v>658</v>
      </c>
      <c r="AE1139" t="s">
        <v>158</v>
      </c>
      <c r="AF1139" t="s">
        <v>149</v>
      </c>
      <c r="AG1139" t="s">
        <v>163</v>
      </c>
      <c r="AH1139" s="4">
        <v>45119</v>
      </c>
      <c r="AI1139" s="4">
        <v>45119</v>
      </c>
      <c r="AJ1139" t="s">
        <v>164</v>
      </c>
    </row>
    <row r="1140" spans="1:36">
      <c r="A1140" t="s">
        <v>4555</v>
      </c>
      <c r="B1140" t="s">
        <v>147</v>
      </c>
      <c r="C1140" s="4">
        <v>44927</v>
      </c>
      <c r="D1140" s="4">
        <v>45107</v>
      </c>
      <c r="E1140" t="s">
        <v>4556</v>
      </c>
      <c r="F1140" t="s">
        <v>149</v>
      </c>
      <c r="G1140" t="s">
        <v>48</v>
      </c>
      <c r="H1140" t="s">
        <v>3892</v>
      </c>
      <c r="I1140" t="s">
        <v>151</v>
      </c>
      <c r="J1140" t="s">
        <v>151</v>
      </c>
      <c r="K1140" t="s">
        <v>82</v>
      </c>
      <c r="L1140" t="s">
        <v>656</v>
      </c>
      <c r="M1140" t="s">
        <v>151</v>
      </c>
      <c r="N1140" t="s">
        <v>153</v>
      </c>
      <c r="O1140" t="s">
        <v>154</v>
      </c>
      <c r="P1140" t="s">
        <v>155</v>
      </c>
      <c r="Q1140" t="s">
        <v>156</v>
      </c>
      <c r="R1140" t="s">
        <v>109</v>
      </c>
      <c r="S1140" t="s">
        <v>157</v>
      </c>
      <c r="T1140" t="s">
        <v>158</v>
      </c>
      <c r="U1140" t="s">
        <v>158</v>
      </c>
      <c r="V1140" t="s">
        <v>158</v>
      </c>
      <c r="W1140" t="s">
        <v>158</v>
      </c>
      <c r="X1140" t="s">
        <v>138</v>
      </c>
      <c r="Y1140" t="s">
        <v>158</v>
      </c>
      <c r="Z1140" t="s">
        <v>145</v>
      </c>
      <c r="AA1140" t="s">
        <v>178</v>
      </c>
      <c r="AB1140" t="s">
        <v>160</v>
      </c>
      <c r="AC1140" t="s">
        <v>4557</v>
      </c>
      <c r="AD1140" t="s">
        <v>1899</v>
      </c>
      <c r="AE1140" t="s">
        <v>158</v>
      </c>
      <c r="AF1140" t="s">
        <v>149</v>
      </c>
      <c r="AG1140" t="s">
        <v>163</v>
      </c>
      <c r="AH1140" s="4">
        <v>45119</v>
      </c>
      <c r="AI1140" s="4">
        <v>45119</v>
      </c>
      <c r="AJ1140" t="s">
        <v>164</v>
      </c>
    </row>
    <row r="1141" spans="1:36">
      <c r="A1141" t="s">
        <v>4558</v>
      </c>
      <c r="B1141" t="s">
        <v>147</v>
      </c>
      <c r="C1141" s="4">
        <v>44927</v>
      </c>
      <c r="D1141" s="4">
        <v>45107</v>
      </c>
      <c r="E1141" t="s">
        <v>4559</v>
      </c>
      <c r="F1141" t="s">
        <v>149</v>
      </c>
      <c r="G1141" t="s">
        <v>67</v>
      </c>
      <c r="H1141" t="s">
        <v>4560</v>
      </c>
      <c r="I1141" t="s">
        <v>151</v>
      </c>
      <c r="J1141" t="s">
        <v>151</v>
      </c>
      <c r="K1141" t="s">
        <v>82</v>
      </c>
      <c r="L1141" t="s">
        <v>1242</v>
      </c>
      <c r="M1141" t="s">
        <v>151</v>
      </c>
      <c r="N1141" t="s">
        <v>153</v>
      </c>
      <c r="O1141" t="s">
        <v>154</v>
      </c>
      <c r="P1141" t="s">
        <v>155</v>
      </c>
      <c r="Q1141" t="s">
        <v>156</v>
      </c>
      <c r="R1141" t="s">
        <v>109</v>
      </c>
      <c r="S1141" t="s">
        <v>157</v>
      </c>
      <c r="T1141" t="s">
        <v>158</v>
      </c>
      <c r="U1141" t="s">
        <v>158</v>
      </c>
      <c r="V1141" t="s">
        <v>158</v>
      </c>
      <c r="W1141" t="s">
        <v>158</v>
      </c>
      <c r="X1141" t="s">
        <v>138</v>
      </c>
      <c r="Y1141" t="s">
        <v>158</v>
      </c>
      <c r="Z1141" t="s">
        <v>145</v>
      </c>
      <c r="AA1141" t="s">
        <v>178</v>
      </c>
      <c r="AB1141" t="s">
        <v>160</v>
      </c>
      <c r="AC1141" t="s">
        <v>4561</v>
      </c>
      <c r="AD1141" t="s">
        <v>3295</v>
      </c>
      <c r="AE1141" t="s">
        <v>158</v>
      </c>
      <c r="AF1141" t="s">
        <v>149</v>
      </c>
      <c r="AG1141" t="s">
        <v>163</v>
      </c>
      <c r="AH1141" s="4">
        <v>45119</v>
      </c>
      <c r="AI1141" s="4">
        <v>45119</v>
      </c>
      <c r="AJ1141" t="s">
        <v>164</v>
      </c>
    </row>
    <row r="1142" spans="1:36">
      <c r="A1142" t="s">
        <v>4562</v>
      </c>
      <c r="B1142" t="s">
        <v>147</v>
      </c>
      <c r="C1142" s="4">
        <v>44927</v>
      </c>
      <c r="D1142" s="4">
        <v>45107</v>
      </c>
      <c r="E1142" t="s">
        <v>4563</v>
      </c>
      <c r="F1142" t="s">
        <v>149</v>
      </c>
      <c r="G1142" t="s">
        <v>67</v>
      </c>
      <c r="H1142" t="s">
        <v>4564</v>
      </c>
      <c r="I1142" t="s">
        <v>151</v>
      </c>
      <c r="J1142" t="s">
        <v>151</v>
      </c>
      <c r="K1142" t="s">
        <v>82</v>
      </c>
      <c r="L1142" t="s">
        <v>643</v>
      </c>
      <c r="M1142" t="s">
        <v>151</v>
      </c>
      <c r="N1142" t="s">
        <v>153</v>
      </c>
      <c r="O1142" t="s">
        <v>154</v>
      </c>
      <c r="P1142" t="s">
        <v>155</v>
      </c>
      <c r="Q1142" t="s">
        <v>156</v>
      </c>
      <c r="R1142" t="s">
        <v>109</v>
      </c>
      <c r="S1142" t="s">
        <v>157</v>
      </c>
      <c r="T1142" t="s">
        <v>158</v>
      </c>
      <c r="U1142" t="s">
        <v>158</v>
      </c>
      <c r="V1142" t="s">
        <v>158</v>
      </c>
      <c r="W1142" t="s">
        <v>158</v>
      </c>
      <c r="X1142" t="s">
        <v>138</v>
      </c>
      <c r="Y1142" t="s">
        <v>158</v>
      </c>
      <c r="Z1142" t="s">
        <v>145</v>
      </c>
      <c r="AA1142" t="s">
        <v>178</v>
      </c>
      <c r="AB1142" t="s">
        <v>160</v>
      </c>
      <c r="AC1142" t="s">
        <v>4565</v>
      </c>
      <c r="AD1142" t="s">
        <v>1362</v>
      </c>
      <c r="AE1142" t="s">
        <v>158</v>
      </c>
      <c r="AF1142" t="s">
        <v>149</v>
      </c>
      <c r="AG1142" t="s">
        <v>163</v>
      </c>
      <c r="AH1142" s="4">
        <v>45119</v>
      </c>
      <c r="AI1142" s="4">
        <v>45119</v>
      </c>
      <c r="AJ1142" t="s">
        <v>164</v>
      </c>
    </row>
    <row r="1143" spans="1:36">
      <c r="A1143" t="s">
        <v>4566</v>
      </c>
      <c r="B1143" t="s">
        <v>147</v>
      </c>
      <c r="C1143" s="4">
        <v>44927</v>
      </c>
      <c r="D1143" s="4">
        <v>45107</v>
      </c>
      <c r="E1143" t="s">
        <v>4567</v>
      </c>
      <c r="F1143" t="s">
        <v>149</v>
      </c>
      <c r="G1143" t="s">
        <v>67</v>
      </c>
      <c r="H1143" t="s">
        <v>525</v>
      </c>
      <c r="I1143" t="s">
        <v>158</v>
      </c>
      <c r="J1143" t="s">
        <v>158</v>
      </c>
      <c r="K1143" t="s">
        <v>98</v>
      </c>
      <c r="L1143" t="s">
        <v>152</v>
      </c>
      <c r="M1143" t="s">
        <v>151</v>
      </c>
      <c r="N1143" t="s">
        <v>153</v>
      </c>
      <c r="O1143" t="s">
        <v>154</v>
      </c>
      <c r="P1143" t="s">
        <v>155</v>
      </c>
      <c r="Q1143" t="s">
        <v>156</v>
      </c>
      <c r="R1143" t="s">
        <v>109</v>
      </c>
      <c r="S1143" t="s">
        <v>157</v>
      </c>
      <c r="T1143" t="s">
        <v>158</v>
      </c>
      <c r="U1143" t="s">
        <v>158</v>
      </c>
      <c r="V1143" t="s">
        <v>158</v>
      </c>
      <c r="W1143" t="s">
        <v>158</v>
      </c>
      <c r="X1143" t="s">
        <v>138</v>
      </c>
      <c r="Y1143" t="s">
        <v>141</v>
      </c>
      <c r="Z1143" t="s">
        <v>144</v>
      </c>
      <c r="AA1143" t="s">
        <v>4567</v>
      </c>
      <c r="AB1143" t="s">
        <v>160</v>
      </c>
      <c r="AC1143" t="s">
        <v>526</v>
      </c>
      <c r="AD1143" t="s">
        <v>527</v>
      </c>
      <c r="AE1143" t="s">
        <v>158</v>
      </c>
      <c r="AF1143" t="s">
        <v>149</v>
      </c>
      <c r="AG1143" t="s">
        <v>163</v>
      </c>
      <c r="AH1143" s="4">
        <v>45119</v>
      </c>
      <c r="AI1143" s="4">
        <v>45119</v>
      </c>
      <c r="AJ1143" t="s">
        <v>528</v>
      </c>
    </row>
    <row r="1144" spans="1:36">
      <c r="A1144" t="s">
        <v>4568</v>
      </c>
      <c r="B1144" t="s">
        <v>147</v>
      </c>
      <c r="C1144" s="4">
        <v>44927</v>
      </c>
      <c r="D1144" s="4">
        <v>45107</v>
      </c>
      <c r="E1144" t="s">
        <v>4569</v>
      </c>
      <c r="F1144" t="s">
        <v>149</v>
      </c>
      <c r="G1144" t="s">
        <v>48</v>
      </c>
      <c r="H1144" t="s">
        <v>4570</v>
      </c>
      <c r="I1144" t="s">
        <v>168</v>
      </c>
      <c r="J1144" t="s">
        <v>168</v>
      </c>
      <c r="K1144" t="s">
        <v>82</v>
      </c>
      <c r="L1144" t="s">
        <v>598</v>
      </c>
      <c r="M1144" t="s">
        <v>151</v>
      </c>
      <c r="N1144" t="s">
        <v>153</v>
      </c>
      <c r="O1144" t="s">
        <v>154</v>
      </c>
      <c r="P1144" t="s">
        <v>155</v>
      </c>
      <c r="Q1144" t="s">
        <v>156</v>
      </c>
      <c r="R1144" t="s">
        <v>109</v>
      </c>
      <c r="S1144" t="s">
        <v>157</v>
      </c>
      <c r="T1144" t="s">
        <v>158</v>
      </c>
      <c r="U1144" t="s">
        <v>158</v>
      </c>
      <c r="V1144" t="s">
        <v>158</v>
      </c>
      <c r="W1144" t="s">
        <v>158</v>
      </c>
      <c r="X1144" t="s">
        <v>138</v>
      </c>
      <c r="Y1144" t="s">
        <v>158</v>
      </c>
      <c r="Z1144" t="s">
        <v>143</v>
      </c>
      <c r="AA1144" t="s">
        <v>333</v>
      </c>
      <c r="AB1144" t="s">
        <v>160</v>
      </c>
      <c r="AC1144" t="s">
        <v>4571</v>
      </c>
      <c r="AD1144" t="s">
        <v>546</v>
      </c>
      <c r="AE1144" t="s">
        <v>158</v>
      </c>
      <c r="AF1144" t="s">
        <v>149</v>
      </c>
      <c r="AG1144" t="s">
        <v>163</v>
      </c>
      <c r="AH1144" s="4">
        <v>45119</v>
      </c>
      <c r="AI1144" s="4">
        <v>45119</v>
      </c>
      <c r="AJ1144" t="s">
        <v>164</v>
      </c>
    </row>
    <row r="1145" spans="1:36">
      <c r="A1145" t="s">
        <v>4572</v>
      </c>
      <c r="B1145" t="s">
        <v>147</v>
      </c>
      <c r="C1145" s="4">
        <v>44927</v>
      </c>
      <c r="D1145" s="4">
        <v>45107</v>
      </c>
      <c r="E1145" t="s">
        <v>4573</v>
      </c>
      <c r="F1145" t="s">
        <v>149</v>
      </c>
      <c r="G1145" t="s">
        <v>48</v>
      </c>
      <c r="H1145" t="s">
        <v>4574</v>
      </c>
      <c r="I1145" t="s">
        <v>168</v>
      </c>
      <c r="J1145" t="s">
        <v>168</v>
      </c>
      <c r="K1145" t="s">
        <v>82</v>
      </c>
      <c r="L1145" t="s">
        <v>629</v>
      </c>
      <c r="M1145" t="s">
        <v>151</v>
      </c>
      <c r="N1145" t="s">
        <v>153</v>
      </c>
      <c r="O1145" t="s">
        <v>154</v>
      </c>
      <c r="P1145" t="s">
        <v>155</v>
      </c>
      <c r="Q1145" t="s">
        <v>156</v>
      </c>
      <c r="R1145" t="s">
        <v>109</v>
      </c>
      <c r="S1145" t="s">
        <v>157</v>
      </c>
      <c r="T1145" t="s">
        <v>158</v>
      </c>
      <c r="U1145" t="s">
        <v>158</v>
      </c>
      <c r="V1145" t="s">
        <v>158</v>
      </c>
      <c r="W1145" t="s">
        <v>158</v>
      </c>
      <c r="X1145" t="s">
        <v>138</v>
      </c>
      <c r="Y1145" t="s">
        <v>158</v>
      </c>
      <c r="Z1145" t="s">
        <v>145</v>
      </c>
      <c r="AA1145" t="s">
        <v>178</v>
      </c>
      <c r="AB1145" t="s">
        <v>160</v>
      </c>
      <c r="AC1145" t="s">
        <v>4575</v>
      </c>
      <c r="AD1145" t="s">
        <v>1256</v>
      </c>
      <c r="AE1145" t="s">
        <v>158</v>
      </c>
      <c r="AF1145" t="s">
        <v>149</v>
      </c>
      <c r="AG1145" t="s">
        <v>163</v>
      </c>
      <c r="AH1145" s="4">
        <v>45119</v>
      </c>
      <c r="AI1145" s="4">
        <v>45119</v>
      </c>
      <c r="AJ1145" t="s">
        <v>164</v>
      </c>
    </row>
    <row r="1146" spans="1:36">
      <c r="A1146" t="s">
        <v>4576</v>
      </c>
      <c r="B1146" t="s">
        <v>147</v>
      </c>
      <c r="C1146" s="4">
        <v>44927</v>
      </c>
      <c r="D1146" s="4">
        <v>45107</v>
      </c>
      <c r="E1146" t="s">
        <v>4577</v>
      </c>
      <c r="F1146" t="s">
        <v>149</v>
      </c>
      <c r="G1146" t="s">
        <v>61</v>
      </c>
      <c r="H1146" t="s">
        <v>753</v>
      </c>
      <c r="I1146" t="s">
        <v>154</v>
      </c>
      <c r="J1146" t="s">
        <v>154</v>
      </c>
      <c r="K1146" t="s">
        <v>82</v>
      </c>
      <c r="L1146" t="s">
        <v>668</v>
      </c>
      <c r="M1146" t="s">
        <v>151</v>
      </c>
      <c r="N1146" t="s">
        <v>153</v>
      </c>
      <c r="O1146" t="s">
        <v>154</v>
      </c>
      <c r="P1146" t="s">
        <v>155</v>
      </c>
      <c r="Q1146" t="s">
        <v>156</v>
      </c>
      <c r="R1146" t="s">
        <v>109</v>
      </c>
      <c r="S1146" t="s">
        <v>157</v>
      </c>
      <c r="T1146" t="s">
        <v>158</v>
      </c>
      <c r="U1146" t="s">
        <v>158</v>
      </c>
      <c r="V1146" t="s">
        <v>158</v>
      </c>
      <c r="W1146" t="s">
        <v>158</v>
      </c>
      <c r="X1146" t="s">
        <v>138</v>
      </c>
      <c r="Y1146" t="s">
        <v>158</v>
      </c>
      <c r="Z1146" t="s">
        <v>144</v>
      </c>
      <c r="AA1146" t="s">
        <v>533</v>
      </c>
      <c r="AB1146" t="s">
        <v>160</v>
      </c>
      <c r="AC1146" t="s">
        <v>510</v>
      </c>
      <c r="AD1146" t="s">
        <v>756</v>
      </c>
      <c r="AE1146" t="s">
        <v>158</v>
      </c>
      <c r="AF1146" t="s">
        <v>149</v>
      </c>
      <c r="AG1146" t="s">
        <v>163</v>
      </c>
      <c r="AH1146" s="4">
        <v>45119</v>
      </c>
      <c r="AI1146" s="4">
        <v>45119</v>
      </c>
      <c r="AJ1146" t="s">
        <v>164</v>
      </c>
    </row>
    <row r="1147" spans="1:36">
      <c r="A1147" t="s">
        <v>4578</v>
      </c>
      <c r="B1147" t="s">
        <v>147</v>
      </c>
      <c r="C1147" s="4">
        <v>44927</v>
      </c>
      <c r="D1147" s="4">
        <v>45107</v>
      </c>
      <c r="E1147" t="s">
        <v>4579</v>
      </c>
      <c r="F1147" t="s">
        <v>149</v>
      </c>
      <c r="G1147" t="s">
        <v>67</v>
      </c>
      <c r="H1147" t="s">
        <v>4580</v>
      </c>
      <c r="I1147" t="s">
        <v>168</v>
      </c>
      <c r="J1147" t="s">
        <v>168</v>
      </c>
      <c r="K1147" t="s">
        <v>82</v>
      </c>
      <c r="L1147" t="s">
        <v>584</v>
      </c>
      <c r="M1147" t="s">
        <v>151</v>
      </c>
      <c r="N1147" t="s">
        <v>153</v>
      </c>
      <c r="O1147" t="s">
        <v>154</v>
      </c>
      <c r="P1147" t="s">
        <v>155</v>
      </c>
      <c r="Q1147" t="s">
        <v>156</v>
      </c>
      <c r="R1147" t="s">
        <v>109</v>
      </c>
      <c r="S1147" t="s">
        <v>157</v>
      </c>
      <c r="T1147" t="s">
        <v>158</v>
      </c>
      <c r="U1147" t="s">
        <v>158</v>
      </c>
      <c r="V1147" t="s">
        <v>158</v>
      </c>
      <c r="W1147" t="s">
        <v>158</v>
      </c>
      <c r="X1147" t="s">
        <v>138</v>
      </c>
      <c r="Y1147" t="s">
        <v>158</v>
      </c>
      <c r="Z1147" t="s">
        <v>144</v>
      </c>
      <c r="AA1147" t="s">
        <v>1798</v>
      </c>
      <c r="AB1147" t="s">
        <v>160</v>
      </c>
      <c r="AC1147" t="s">
        <v>4581</v>
      </c>
      <c r="AD1147" t="s">
        <v>680</v>
      </c>
      <c r="AE1147" t="s">
        <v>158</v>
      </c>
      <c r="AF1147" t="s">
        <v>149</v>
      </c>
      <c r="AG1147" t="s">
        <v>163</v>
      </c>
      <c r="AH1147" s="4">
        <v>45119</v>
      </c>
      <c r="AI1147" s="4">
        <v>45119</v>
      </c>
      <c r="AJ1147" t="s">
        <v>164</v>
      </c>
    </row>
    <row r="1148" spans="1:36">
      <c r="A1148" t="s">
        <v>4582</v>
      </c>
      <c r="B1148" t="s">
        <v>147</v>
      </c>
      <c r="C1148" s="4">
        <v>44927</v>
      </c>
      <c r="D1148" s="4">
        <v>45107</v>
      </c>
      <c r="E1148" t="s">
        <v>4583</v>
      </c>
      <c r="F1148" t="s">
        <v>149</v>
      </c>
      <c r="G1148" t="s">
        <v>67</v>
      </c>
      <c r="H1148" t="s">
        <v>525</v>
      </c>
      <c r="I1148" t="s">
        <v>158</v>
      </c>
      <c r="J1148" t="s">
        <v>158</v>
      </c>
      <c r="K1148" t="s">
        <v>98</v>
      </c>
      <c r="L1148" t="s">
        <v>152</v>
      </c>
      <c r="M1148" t="s">
        <v>151</v>
      </c>
      <c r="N1148" t="s">
        <v>153</v>
      </c>
      <c r="O1148" t="s">
        <v>154</v>
      </c>
      <c r="P1148" t="s">
        <v>155</v>
      </c>
      <c r="Q1148" t="s">
        <v>156</v>
      </c>
      <c r="R1148" t="s">
        <v>109</v>
      </c>
      <c r="S1148" t="s">
        <v>157</v>
      </c>
      <c r="T1148" t="s">
        <v>158</v>
      </c>
      <c r="U1148" t="s">
        <v>158</v>
      </c>
      <c r="V1148" t="s">
        <v>158</v>
      </c>
      <c r="W1148" t="s">
        <v>158</v>
      </c>
      <c r="X1148" t="s">
        <v>138</v>
      </c>
      <c r="Y1148" t="s">
        <v>141</v>
      </c>
      <c r="Z1148" t="s">
        <v>144</v>
      </c>
      <c r="AA1148" t="s">
        <v>4583</v>
      </c>
      <c r="AB1148" t="s">
        <v>160</v>
      </c>
      <c r="AC1148" t="s">
        <v>526</v>
      </c>
      <c r="AD1148" t="s">
        <v>527</v>
      </c>
      <c r="AE1148" t="s">
        <v>158</v>
      </c>
      <c r="AF1148" t="s">
        <v>149</v>
      </c>
      <c r="AG1148" t="s">
        <v>163</v>
      </c>
      <c r="AH1148" s="4">
        <v>45119</v>
      </c>
      <c r="AI1148" s="4">
        <v>45119</v>
      </c>
      <c r="AJ1148" t="s">
        <v>528</v>
      </c>
    </row>
    <row r="1149" spans="1:36">
      <c r="A1149" t="s">
        <v>4584</v>
      </c>
      <c r="B1149" t="s">
        <v>147</v>
      </c>
      <c r="C1149" s="4">
        <v>44927</v>
      </c>
      <c r="D1149" s="4">
        <v>45107</v>
      </c>
      <c r="E1149" t="s">
        <v>4585</v>
      </c>
      <c r="F1149" t="s">
        <v>149</v>
      </c>
      <c r="G1149" t="s">
        <v>67</v>
      </c>
      <c r="H1149" t="s">
        <v>525</v>
      </c>
      <c r="I1149" t="s">
        <v>158</v>
      </c>
      <c r="J1149" t="s">
        <v>158</v>
      </c>
      <c r="K1149" t="s">
        <v>98</v>
      </c>
      <c r="L1149" t="s">
        <v>152</v>
      </c>
      <c r="M1149" t="s">
        <v>151</v>
      </c>
      <c r="N1149" t="s">
        <v>153</v>
      </c>
      <c r="O1149" t="s">
        <v>154</v>
      </c>
      <c r="P1149" t="s">
        <v>155</v>
      </c>
      <c r="Q1149" t="s">
        <v>156</v>
      </c>
      <c r="R1149" t="s">
        <v>109</v>
      </c>
      <c r="S1149" t="s">
        <v>157</v>
      </c>
      <c r="T1149" t="s">
        <v>158</v>
      </c>
      <c r="U1149" t="s">
        <v>158</v>
      </c>
      <c r="V1149" t="s">
        <v>158</v>
      </c>
      <c r="W1149" t="s">
        <v>158</v>
      </c>
      <c r="X1149" t="s">
        <v>138</v>
      </c>
      <c r="Y1149" t="s">
        <v>142</v>
      </c>
      <c r="Z1149" t="s">
        <v>144</v>
      </c>
      <c r="AA1149" t="s">
        <v>4585</v>
      </c>
      <c r="AB1149" t="s">
        <v>160</v>
      </c>
      <c r="AC1149" t="s">
        <v>526</v>
      </c>
      <c r="AD1149" t="s">
        <v>527</v>
      </c>
      <c r="AE1149" t="s">
        <v>158</v>
      </c>
      <c r="AF1149" t="s">
        <v>149</v>
      </c>
      <c r="AG1149" t="s">
        <v>163</v>
      </c>
      <c r="AH1149" s="4">
        <v>45119</v>
      </c>
      <c r="AI1149" s="4">
        <v>45119</v>
      </c>
      <c r="AJ1149" t="s">
        <v>528</v>
      </c>
    </row>
    <row r="1150" spans="1:36">
      <c r="A1150" t="s">
        <v>4586</v>
      </c>
      <c r="B1150" t="s">
        <v>147</v>
      </c>
      <c r="C1150" s="4">
        <v>44927</v>
      </c>
      <c r="D1150" s="4">
        <v>45107</v>
      </c>
      <c r="E1150" t="s">
        <v>4587</v>
      </c>
      <c r="F1150" t="s">
        <v>149</v>
      </c>
      <c r="G1150" t="s">
        <v>48</v>
      </c>
      <c r="H1150" t="s">
        <v>4588</v>
      </c>
      <c r="I1150" t="s">
        <v>151</v>
      </c>
      <c r="J1150" t="s">
        <v>151</v>
      </c>
      <c r="K1150" t="s">
        <v>82</v>
      </c>
      <c r="L1150" t="s">
        <v>629</v>
      </c>
      <c r="M1150" t="s">
        <v>151</v>
      </c>
      <c r="N1150" t="s">
        <v>153</v>
      </c>
      <c r="O1150" t="s">
        <v>154</v>
      </c>
      <c r="P1150" t="s">
        <v>155</v>
      </c>
      <c r="Q1150" t="s">
        <v>156</v>
      </c>
      <c r="R1150" t="s">
        <v>109</v>
      </c>
      <c r="S1150" t="s">
        <v>157</v>
      </c>
      <c r="T1150" t="s">
        <v>158</v>
      </c>
      <c r="U1150" t="s">
        <v>158</v>
      </c>
      <c r="V1150" t="s">
        <v>158</v>
      </c>
      <c r="W1150" t="s">
        <v>158</v>
      </c>
      <c r="X1150" t="s">
        <v>138</v>
      </c>
      <c r="Y1150" t="s">
        <v>158</v>
      </c>
      <c r="Z1150" t="s">
        <v>145</v>
      </c>
      <c r="AA1150" t="s">
        <v>178</v>
      </c>
      <c r="AB1150" t="s">
        <v>160</v>
      </c>
      <c r="AC1150" t="s">
        <v>4589</v>
      </c>
      <c r="AD1150" t="s">
        <v>1256</v>
      </c>
      <c r="AE1150" t="s">
        <v>158</v>
      </c>
      <c r="AF1150" t="s">
        <v>149</v>
      </c>
      <c r="AG1150" t="s">
        <v>163</v>
      </c>
      <c r="AH1150" s="4">
        <v>45119</v>
      </c>
      <c r="AI1150" s="4">
        <v>45119</v>
      </c>
      <c r="AJ1150" t="s">
        <v>164</v>
      </c>
    </row>
    <row r="1151" spans="1:36">
      <c r="A1151" t="s">
        <v>4590</v>
      </c>
      <c r="B1151" t="s">
        <v>147</v>
      </c>
      <c r="C1151" s="4">
        <v>44927</v>
      </c>
      <c r="D1151" s="4">
        <v>45107</v>
      </c>
      <c r="E1151" t="s">
        <v>4591</v>
      </c>
      <c r="F1151" t="s">
        <v>149</v>
      </c>
      <c r="G1151" t="s">
        <v>67</v>
      </c>
      <c r="H1151" t="s">
        <v>383</v>
      </c>
      <c r="I1151" t="s">
        <v>154</v>
      </c>
      <c r="J1151" t="s">
        <v>154</v>
      </c>
      <c r="K1151" t="s">
        <v>82</v>
      </c>
      <c r="L1151" t="s">
        <v>598</v>
      </c>
      <c r="M1151" t="s">
        <v>151</v>
      </c>
      <c r="N1151" t="s">
        <v>153</v>
      </c>
      <c r="O1151" t="s">
        <v>154</v>
      </c>
      <c r="P1151" t="s">
        <v>155</v>
      </c>
      <c r="Q1151" t="s">
        <v>156</v>
      </c>
      <c r="R1151" t="s">
        <v>109</v>
      </c>
      <c r="S1151" t="s">
        <v>157</v>
      </c>
      <c r="T1151" t="s">
        <v>158</v>
      </c>
      <c r="U1151" t="s">
        <v>158</v>
      </c>
      <c r="V1151" t="s">
        <v>158</v>
      </c>
      <c r="W1151" t="s">
        <v>158</v>
      </c>
      <c r="X1151" t="s">
        <v>138</v>
      </c>
      <c r="Y1151" t="s">
        <v>158</v>
      </c>
      <c r="Z1151" t="s">
        <v>143</v>
      </c>
      <c r="AA1151" t="s">
        <v>333</v>
      </c>
      <c r="AB1151" t="s">
        <v>160</v>
      </c>
      <c r="AC1151" t="s">
        <v>4592</v>
      </c>
      <c r="AD1151" t="s">
        <v>1269</v>
      </c>
      <c r="AE1151" t="s">
        <v>158</v>
      </c>
      <c r="AF1151" t="s">
        <v>149</v>
      </c>
      <c r="AG1151" t="s">
        <v>163</v>
      </c>
      <c r="AH1151" s="4">
        <v>45119</v>
      </c>
      <c r="AI1151" s="4">
        <v>45119</v>
      </c>
      <c r="AJ1151" t="s">
        <v>164</v>
      </c>
    </row>
    <row r="1152" spans="1:36">
      <c r="A1152" t="s">
        <v>4593</v>
      </c>
      <c r="B1152" t="s">
        <v>147</v>
      </c>
      <c r="C1152" s="4">
        <v>44927</v>
      </c>
      <c r="D1152" s="4">
        <v>45107</v>
      </c>
      <c r="E1152" t="s">
        <v>4594</v>
      </c>
      <c r="F1152" t="s">
        <v>149</v>
      </c>
      <c r="G1152" t="s">
        <v>48</v>
      </c>
      <c r="H1152" t="s">
        <v>531</v>
      </c>
      <c r="I1152" t="s">
        <v>416</v>
      </c>
      <c r="J1152" t="s">
        <v>416</v>
      </c>
      <c r="K1152" t="s">
        <v>82</v>
      </c>
      <c r="L1152" t="s">
        <v>598</v>
      </c>
      <c r="M1152" t="s">
        <v>151</v>
      </c>
      <c r="N1152" t="s">
        <v>153</v>
      </c>
      <c r="O1152" t="s">
        <v>154</v>
      </c>
      <c r="P1152" t="s">
        <v>155</v>
      </c>
      <c r="Q1152" t="s">
        <v>156</v>
      </c>
      <c r="R1152" t="s">
        <v>109</v>
      </c>
      <c r="S1152" t="s">
        <v>157</v>
      </c>
      <c r="T1152" t="s">
        <v>158</v>
      </c>
      <c r="U1152" t="s">
        <v>158</v>
      </c>
      <c r="V1152" t="s">
        <v>158</v>
      </c>
      <c r="W1152" t="s">
        <v>158</v>
      </c>
      <c r="X1152" t="s">
        <v>138</v>
      </c>
      <c r="Y1152" t="s">
        <v>158</v>
      </c>
      <c r="Z1152" t="s">
        <v>144</v>
      </c>
      <c r="AA1152" t="s">
        <v>533</v>
      </c>
      <c r="AB1152" t="s">
        <v>160</v>
      </c>
      <c r="AC1152" t="s">
        <v>4595</v>
      </c>
      <c r="AD1152" t="s">
        <v>535</v>
      </c>
      <c r="AE1152" t="s">
        <v>158</v>
      </c>
      <c r="AF1152" t="s">
        <v>149</v>
      </c>
      <c r="AG1152" t="s">
        <v>163</v>
      </c>
      <c r="AH1152" s="4">
        <v>45119</v>
      </c>
      <c r="AI1152" s="4">
        <v>45119</v>
      </c>
      <c r="AJ1152" t="s">
        <v>164</v>
      </c>
    </row>
    <row r="1153" spans="1:36">
      <c r="A1153" t="s">
        <v>4596</v>
      </c>
      <c r="B1153" t="s">
        <v>147</v>
      </c>
      <c r="C1153" s="4">
        <v>44927</v>
      </c>
      <c r="D1153" s="4">
        <v>45107</v>
      </c>
      <c r="E1153" t="s">
        <v>4597</v>
      </c>
      <c r="F1153" t="s">
        <v>149</v>
      </c>
      <c r="G1153" t="s">
        <v>48</v>
      </c>
      <c r="H1153" t="s">
        <v>3850</v>
      </c>
      <c r="I1153" t="s">
        <v>154</v>
      </c>
      <c r="J1153" t="s">
        <v>154</v>
      </c>
      <c r="K1153" t="s">
        <v>82</v>
      </c>
      <c r="L1153" t="s">
        <v>539</v>
      </c>
      <c r="M1153" t="s">
        <v>151</v>
      </c>
      <c r="N1153" t="s">
        <v>153</v>
      </c>
      <c r="O1153" t="s">
        <v>154</v>
      </c>
      <c r="P1153" t="s">
        <v>155</v>
      </c>
      <c r="Q1153" t="s">
        <v>156</v>
      </c>
      <c r="R1153" t="s">
        <v>109</v>
      </c>
      <c r="S1153" t="s">
        <v>157</v>
      </c>
      <c r="T1153" t="s">
        <v>158</v>
      </c>
      <c r="U1153" t="s">
        <v>158</v>
      </c>
      <c r="V1153" t="s">
        <v>158</v>
      </c>
      <c r="W1153" t="s">
        <v>158</v>
      </c>
      <c r="X1153" t="s">
        <v>138</v>
      </c>
      <c r="Y1153" t="s">
        <v>158</v>
      </c>
      <c r="Z1153" t="s">
        <v>145</v>
      </c>
      <c r="AA1153" t="s">
        <v>178</v>
      </c>
      <c r="AB1153" t="s">
        <v>160</v>
      </c>
      <c r="AC1153" t="s">
        <v>4598</v>
      </c>
      <c r="AD1153" t="s">
        <v>1482</v>
      </c>
      <c r="AE1153" t="s">
        <v>158</v>
      </c>
      <c r="AF1153" t="s">
        <v>149</v>
      </c>
      <c r="AG1153" t="s">
        <v>163</v>
      </c>
      <c r="AH1153" s="4">
        <v>45119</v>
      </c>
      <c r="AI1153" s="4">
        <v>45119</v>
      </c>
      <c r="AJ1153" t="s">
        <v>164</v>
      </c>
    </row>
    <row r="1154" spans="1:36">
      <c r="A1154" t="s">
        <v>4599</v>
      </c>
      <c r="B1154" t="s">
        <v>147</v>
      </c>
      <c r="C1154" s="4">
        <v>44927</v>
      </c>
      <c r="D1154" s="4">
        <v>45107</v>
      </c>
      <c r="E1154" t="s">
        <v>4600</v>
      </c>
      <c r="F1154" t="s">
        <v>149</v>
      </c>
      <c r="G1154" t="s">
        <v>48</v>
      </c>
      <c r="H1154" t="s">
        <v>4601</v>
      </c>
      <c r="I1154" t="s">
        <v>151</v>
      </c>
      <c r="J1154" t="s">
        <v>151</v>
      </c>
      <c r="K1154" t="s">
        <v>82</v>
      </c>
      <c r="L1154" t="s">
        <v>556</v>
      </c>
      <c r="M1154" t="s">
        <v>151</v>
      </c>
      <c r="N1154" t="s">
        <v>153</v>
      </c>
      <c r="O1154" t="s">
        <v>154</v>
      </c>
      <c r="P1154" t="s">
        <v>155</v>
      </c>
      <c r="Q1154" t="s">
        <v>156</v>
      </c>
      <c r="R1154" t="s">
        <v>109</v>
      </c>
      <c r="S1154" t="s">
        <v>157</v>
      </c>
      <c r="T1154" t="s">
        <v>158</v>
      </c>
      <c r="U1154" t="s">
        <v>158</v>
      </c>
      <c r="V1154" t="s">
        <v>158</v>
      </c>
      <c r="W1154" t="s">
        <v>158</v>
      </c>
      <c r="X1154" t="s">
        <v>138</v>
      </c>
      <c r="Y1154" t="s">
        <v>158</v>
      </c>
      <c r="Z1154" t="s">
        <v>145</v>
      </c>
      <c r="AA1154" t="s">
        <v>178</v>
      </c>
      <c r="AB1154" t="s">
        <v>160</v>
      </c>
      <c r="AC1154" t="s">
        <v>4602</v>
      </c>
      <c r="AD1154" t="s">
        <v>558</v>
      </c>
      <c r="AE1154" t="s">
        <v>158</v>
      </c>
      <c r="AF1154" t="s">
        <v>149</v>
      </c>
      <c r="AG1154" t="s">
        <v>163</v>
      </c>
      <c r="AH1154" s="4">
        <v>45119</v>
      </c>
      <c r="AI1154" s="4">
        <v>45119</v>
      </c>
      <c r="AJ1154" t="s">
        <v>164</v>
      </c>
    </row>
    <row r="1155" spans="1:36">
      <c r="A1155" t="s">
        <v>4603</v>
      </c>
      <c r="B1155" t="s">
        <v>147</v>
      </c>
      <c r="C1155" s="4">
        <v>44927</v>
      </c>
      <c r="D1155" s="4">
        <v>45107</v>
      </c>
      <c r="E1155" t="s">
        <v>4604</v>
      </c>
      <c r="F1155" t="s">
        <v>149</v>
      </c>
      <c r="G1155" t="s">
        <v>67</v>
      </c>
      <c r="H1155" t="s">
        <v>4605</v>
      </c>
      <c r="I1155" t="s">
        <v>168</v>
      </c>
      <c r="J1155" t="s">
        <v>168</v>
      </c>
      <c r="K1155" t="s">
        <v>82</v>
      </c>
      <c r="L1155" t="s">
        <v>556</v>
      </c>
      <c r="M1155" t="s">
        <v>151</v>
      </c>
      <c r="N1155" t="s">
        <v>153</v>
      </c>
      <c r="O1155" t="s">
        <v>154</v>
      </c>
      <c r="P1155" t="s">
        <v>155</v>
      </c>
      <c r="Q1155" t="s">
        <v>156</v>
      </c>
      <c r="R1155" t="s">
        <v>109</v>
      </c>
      <c r="S1155" t="s">
        <v>157</v>
      </c>
      <c r="T1155" t="s">
        <v>158</v>
      </c>
      <c r="U1155" t="s">
        <v>158</v>
      </c>
      <c r="V1155" t="s">
        <v>158</v>
      </c>
      <c r="W1155" t="s">
        <v>158</v>
      </c>
      <c r="X1155" t="s">
        <v>138</v>
      </c>
      <c r="Y1155" t="s">
        <v>158</v>
      </c>
      <c r="Z1155" t="s">
        <v>145</v>
      </c>
      <c r="AA1155" t="s">
        <v>178</v>
      </c>
      <c r="AB1155" t="s">
        <v>160</v>
      </c>
      <c r="AC1155" t="s">
        <v>4606</v>
      </c>
      <c r="AD1155" t="s">
        <v>767</v>
      </c>
      <c r="AE1155" t="s">
        <v>158</v>
      </c>
      <c r="AF1155" t="s">
        <v>149</v>
      </c>
      <c r="AG1155" t="s">
        <v>163</v>
      </c>
      <c r="AH1155" s="4">
        <v>45119</v>
      </c>
      <c r="AI1155" s="4">
        <v>45119</v>
      </c>
      <c r="AJ1155" t="s">
        <v>164</v>
      </c>
    </row>
    <row r="1156" spans="1:36">
      <c r="A1156" t="s">
        <v>4607</v>
      </c>
      <c r="B1156" t="s">
        <v>147</v>
      </c>
      <c r="C1156" s="4">
        <v>44927</v>
      </c>
      <c r="D1156" s="4">
        <v>45107</v>
      </c>
      <c r="E1156" t="s">
        <v>4608</v>
      </c>
      <c r="F1156" t="s">
        <v>149</v>
      </c>
      <c r="G1156" t="s">
        <v>48</v>
      </c>
      <c r="H1156" t="s">
        <v>3947</v>
      </c>
      <c r="I1156" t="s">
        <v>154</v>
      </c>
      <c r="J1156" t="s">
        <v>154</v>
      </c>
      <c r="K1156" t="s">
        <v>82</v>
      </c>
      <c r="L1156" t="s">
        <v>656</v>
      </c>
      <c r="M1156" t="s">
        <v>151</v>
      </c>
      <c r="N1156" t="s">
        <v>153</v>
      </c>
      <c r="O1156" t="s">
        <v>154</v>
      </c>
      <c r="P1156" t="s">
        <v>155</v>
      </c>
      <c r="Q1156" t="s">
        <v>156</v>
      </c>
      <c r="R1156" t="s">
        <v>109</v>
      </c>
      <c r="S1156" t="s">
        <v>157</v>
      </c>
      <c r="T1156" t="s">
        <v>158</v>
      </c>
      <c r="U1156" t="s">
        <v>158</v>
      </c>
      <c r="V1156" t="s">
        <v>158</v>
      </c>
      <c r="W1156" t="s">
        <v>158</v>
      </c>
      <c r="X1156" t="s">
        <v>138</v>
      </c>
      <c r="Y1156" t="s">
        <v>158</v>
      </c>
      <c r="Z1156" t="s">
        <v>145</v>
      </c>
      <c r="AA1156" t="s">
        <v>178</v>
      </c>
      <c r="AB1156" t="s">
        <v>160</v>
      </c>
      <c r="AC1156" t="s">
        <v>4609</v>
      </c>
      <c r="AD1156" t="s">
        <v>1899</v>
      </c>
      <c r="AE1156" t="s">
        <v>158</v>
      </c>
      <c r="AF1156" t="s">
        <v>149</v>
      </c>
      <c r="AG1156" t="s">
        <v>163</v>
      </c>
      <c r="AH1156" s="4">
        <v>45119</v>
      </c>
      <c r="AI1156" s="4">
        <v>45119</v>
      </c>
      <c r="AJ1156" t="s">
        <v>164</v>
      </c>
    </row>
    <row r="1157" spans="1:36">
      <c r="A1157" t="s">
        <v>4610</v>
      </c>
      <c r="B1157" t="s">
        <v>147</v>
      </c>
      <c r="C1157" s="4">
        <v>44927</v>
      </c>
      <c r="D1157" s="4">
        <v>45107</v>
      </c>
      <c r="E1157" t="s">
        <v>4611</v>
      </c>
      <c r="F1157" t="s">
        <v>149</v>
      </c>
      <c r="G1157" t="s">
        <v>48</v>
      </c>
      <c r="H1157" t="s">
        <v>4612</v>
      </c>
      <c r="I1157" t="s">
        <v>168</v>
      </c>
      <c r="J1157" t="s">
        <v>168</v>
      </c>
      <c r="K1157" t="s">
        <v>82</v>
      </c>
      <c r="L1157" t="s">
        <v>656</v>
      </c>
      <c r="M1157" t="s">
        <v>151</v>
      </c>
      <c r="N1157" t="s">
        <v>153</v>
      </c>
      <c r="O1157" t="s">
        <v>154</v>
      </c>
      <c r="P1157" t="s">
        <v>155</v>
      </c>
      <c r="Q1157" t="s">
        <v>156</v>
      </c>
      <c r="R1157" t="s">
        <v>109</v>
      </c>
      <c r="S1157" t="s">
        <v>157</v>
      </c>
      <c r="T1157" t="s">
        <v>158</v>
      </c>
      <c r="U1157" t="s">
        <v>158</v>
      </c>
      <c r="V1157" t="s">
        <v>158</v>
      </c>
      <c r="W1157" t="s">
        <v>158</v>
      </c>
      <c r="X1157" t="s">
        <v>138</v>
      </c>
      <c r="Y1157" t="s">
        <v>158</v>
      </c>
      <c r="Z1157" t="s">
        <v>145</v>
      </c>
      <c r="AA1157" t="s">
        <v>170</v>
      </c>
      <c r="AB1157" t="s">
        <v>160</v>
      </c>
      <c r="AC1157" t="s">
        <v>4613</v>
      </c>
      <c r="AD1157" t="s">
        <v>1912</v>
      </c>
      <c r="AE1157" t="s">
        <v>158</v>
      </c>
      <c r="AF1157" t="s">
        <v>149</v>
      </c>
      <c r="AG1157" t="s">
        <v>163</v>
      </c>
      <c r="AH1157" s="4">
        <v>45119</v>
      </c>
      <c r="AI1157" s="4">
        <v>45119</v>
      </c>
      <c r="AJ1157" t="s">
        <v>164</v>
      </c>
    </row>
    <row r="1158" spans="1:36">
      <c r="A1158" t="s">
        <v>4614</v>
      </c>
      <c r="B1158" t="s">
        <v>147</v>
      </c>
      <c r="C1158" s="4">
        <v>44927</v>
      </c>
      <c r="D1158" s="4">
        <v>45107</v>
      </c>
      <c r="E1158" t="s">
        <v>4615</v>
      </c>
      <c r="F1158" t="s">
        <v>149</v>
      </c>
      <c r="G1158" t="s">
        <v>48</v>
      </c>
      <c r="H1158" t="s">
        <v>4616</v>
      </c>
      <c r="I1158" t="s">
        <v>168</v>
      </c>
      <c r="J1158" t="s">
        <v>168</v>
      </c>
      <c r="K1158" t="s">
        <v>82</v>
      </c>
      <c r="L1158" t="s">
        <v>2070</v>
      </c>
      <c r="M1158" t="s">
        <v>151</v>
      </c>
      <c r="N1158" t="s">
        <v>153</v>
      </c>
      <c r="O1158" t="s">
        <v>154</v>
      </c>
      <c r="P1158" t="s">
        <v>155</v>
      </c>
      <c r="Q1158" t="s">
        <v>156</v>
      </c>
      <c r="R1158" t="s">
        <v>109</v>
      </c>
      <c r="S1158" t="s">
        <v>157</v>
      </c>
      <c r="T1158" t="s">
        <v>158</v>
      </c>
      <c r="U1158" t="s">
        <v>158</v>
      </c>
      <c r="V1158" t="s">
        <v>158</v>
      </c>
      <c r="W1158" t="s">
        <v>158</v>
      </c>
      <c r="X1158" t="s">
        <v>138</v>
      </c>
      <c r="Y1158" t="s">
        <v>158</v>
      </c>
      <c r="Z1158" t="s">
        <v>144</v>
      </c>
      <c r="AA1158" t="s">
        <v>4617</v>
      </c>
      <c r="AB1158" t="s">
        <v>160</v>
      </c>
      <c r="AC1158" t="s">
        <v>4618</v>
      </c>
      <c r="AD1158" t="s">
        <v>2073</v>
      </c>
      <c r="AE1158" t="s">
        <v>158</v>
      </c>
      <c r="AF1158" t="s">
        <v>149</v>
      </c>
      <c r="AG1158" t="s">
        <v>163</v>
      </c>
      <c r="AH1158" s="4">
        <v>45119</v>
      </c>
      <c r="AI1158" s="4">
        <v>45119</v>
      </c>
      <c r="AJ1158" t="s">
        <v>164</v>
      </c>
    </row>
    <row r="1159" spans="1:36">
      <c r="A1159" t="s">
        <v>4619</v>
      </c>
      <c r="B1159" t="s">
        <v>147</v>
      </c>
      <c r="C1159" s="4">
        <v>44927</v>
      </c>
      <c r="D1159" s="4">
        <v>45107</v>
      </c>
      <c r="E1159" t="s">
        <v>4620</v>
      </c>
      <c r="F1159" t="s">
        <v>149</v>
      </c>
      <c r="G1159" t="s">
        <v>48</v>
      </c>
      <c r="H1159" t="s">
        <v>4621</v>
      </c>
      <c r="I1159" t="s">
        <v>258</v>
      </c>
      <c r="J1159" t="s">
        <v>258</v>
      </c>
      <c r="K1159" t="s">
        <v>82</v>
      </c>
      <c r="L1159" t="s">
        <v>598</v>
      </c>
      <c r="M1159" t="s">
        <v>151</v>
      </c>
      <c r="N1159" t="s">
        <v>153</v>
      </c>
      <c r="O1159" t="s">
        <v>154</v>
      </c>
      <c r="P1159" t="s">
        <v>155</v>
      </c>
      <c r="Q1159" t="s">
        <v>156</v>
      </c>
      <c r="R1159" t="s">
        <v>109</v>
      </c>
      <c r="S1159" t="s">
        <v>157</v>
      </c>
      <c r="T1159" t="s">
        <v>158</v>
      </c>
      <c r="U1159" t="s">
        <v>158</v>
      </c>
      <c r="V1159" t="s">
        <v>158</v>
      </c>
      <c r="W1159" t="s">
        <v>158</v>
      </c>
      <c r="X1159" t="s">
        <v>138</v>
      </c>
      <c r="Y1159" t="s">
        <v>158</v>
      </c>
      <c r="Z1159" t="s">
        <v>145</v>
      </c>
      <c r="AA1159" t="s">
        <v>170</v>
      </c>
      <c r="AB1159" t="s">
        <v>160</v>
      </c>
      <c r="AC1159" t="s">
        <v>4622</v>
      </c>
      <c r="AD1159" t="s">
        <v>721</v>
      </c>
      <c r="AE1159" t="s">
        <v>158</v>
      </c>
      <c r="AF1159" t="s">
        <v>149</v>
      </c>
      <c r="AG1159" t="s">
        <v>163</v>
      </c>
      <c r="AH1159" s="4">
        <v>45119</v>
      </c>
      <c r="AI1159" s="4">
        <v>45119</v>
      </c>
      <c r="AJ1159" t="s">
        <v>164</v>
      </c>
    </row>
    <row r="1160" spans="1:36">
      <c r="A1160" t="s">
        <v>4623</v>
      </c>
      <c r="B1160" t="s">
        <v>147</v>
      </c>
      <c r="C1160" s="4">
        <v>44927</v>
      </c>
      <c r="D1160" s="4">
        <v>45107</v>
      </c>
      <c r="E1160" t="s">
        <v>4624</v>
      </c>
      <c r="F1160" t="s">
        <v>149</v>
      </c>
      <c r="G1160" t="s">
        <v>48</v>
      </c>
      <c r="H1160" t="s">
        <v>567</v>
      </c>
      <c r="I1160" t="s">
        <v>416</v>
      </c>
      <c r="J1160" t="s">
        <v>416</v>
      </c>
      <c r="K1160" t="s">
        <v>82</v>
      </c>
      <c r="L1160" t="s">
        <v>532</v>
      </c>
      <c r="M1160" t="s">
        <v>151</v>
      </c>
      <c r="N1160" t="s">
        <v>153</v>
      </c>
      <c r="O1160" t="s">
        <v>154</v>
      </c>
      <c r="P1160" t="s">
        <v>155</v>
      </c>
      <c r="Q1160" t="s">
        <v>156</v>
      </c>
      <c r="R1160" t="s">
        <v>109</v>
      </c>
      <c r="S1160" t="s">
        <v>157</v>
      </c>
      <c r="T1160" t="s">
        <v>158</v>
      </c>
      <c r="U1160" t="s">
        <v>158</v>
      </c>
      <c r="V1160" t="s">
        <v>158</v>
      </c>
      <c r="W1160" t="s">
        <v>158</v>
      </c>
      <c r="X1160" t="s">
        <v>138</v>
      </c>
      <c r="Y1160" t="s">
        <v>158</v>
      </c>
      <c r="Z1160" t="s">
        <v>145</v>
      </c>
      <c r="AA1160" t="s">
        <v>178</v>
      </c>
      <c r="AB1160" t="s">
        <v>160</v>
      </c>
      <c r="AC1160" t="s">
        <v>568</v>
      </c>
      <c r="AD1160" t="s">
        <v>569</v>
      </c>
      <c r="AE1160" t="s">
        <v>158</v>
      </c>
      <c r="AF1160" t="s">
        <v>149</v>
      </c>
      <c r="AG1160" t="s">
        <v>163</v>
      </c>
      <c r="AH1160" s="4">
        <v>45119</v>
      </c>
      <c r="AI1160" s="4">
        <v>45119</v>
      </c>
      <c r="AJ1160" t="s">
        <v>164</v>
      </c>
    </row>
    <row r="1161" spans="1:36">
      <c r="A1161" t="s">
        <v>4625</v>
      </c>
      <c r="B1161" t="s">
        <v>147</v>
      </c>
      <c r="C1161" s="4">
        <v>44927</v>
      </c>
      <c r="D1161" s="4">
        <v>45107</v>
      </c>
      <c r="E1161" t="s">
        <v>4626</v>
      </c>
      <c r="F1161" t="s">
        <v>149</v>
      </c>
      <c r="G1161" t="s">
        <v>67</v>
      </c>
      <c r="H1161" t="s">
        <v>2045</v>
      </c>
      <c r="I1161" t="s">
        <v>168</v>
      </c>
      <c r="J1161" t="s">
        <v>168</v>
      </c>
      <c r="K1161" t="s">
        <v>82</v>
      </c>
      <c r="L1161" t="s">
        <v>532</v>
      </c>
      <c r="M1161" t="s">
        <v>151</v>
      </c>
      <c r="N1161" t="s">
        <v>153</v>
      </c>
      <c r="O1161" t="s">
        <v>154</v>
      </c>
      <c r="P1161" t="s">
        <v>155</v>
      </c>
      <c r="Q1161" t="s">
        <v>156</v>
      </c>
      <c r="R1161" t="s">
        <v>109</v>
      </c>
      <c r="S1161" t="s">
        <v>157</v>
      </c>
      <c r="T1161" t="s">
        <v>158</v>
      </c>
      <c r="U1161" t="s">
        <v>158</v>
      </c>
      <c r="V1161" t="s">
        <v>158</v>
      </c>
      <c r="W1161" t="s">
        <v>158</v>
      </c>
      <c r="X1161" t="s">
        <v>138</v>
      </c>
      <c r="Y1161" t="s">
        <v>158</v>
      </c>
      <c r="Z1161" t="s">
        <v>143</v>
      </c>
      <c r="AA1161" t="s">
        <v>333</v>
      </c>
      <c r="AB1161" t="s">
        <v>160</v>
      </c>
      <c r="AC1161" t="s">
        <v>4627</v>
      </c>
      <c r="AD1161" t="s">
        <v>1311</v>
      </c>
      <c r="AE1161" t="s">
        <v>158</v>
      </c>
      <c r="AF1161" t="s">
        <v>149</v>
      </c>
      <c r="AG1161" t="s">
        <v>163</v>
      </c>
      <c r="AH1161" s="4">
        <v>45119</v>
      </c>
      <c r="AI1161" s="4">
        <v>45119</v>
      </c>
      <c r="AJ1161" t="s">
        <v>164</v>
      </c>
    </row>
    <row r="1162" spans="1:36">
      <c r="A1162" t="s">
        <v>4628</v>
      </c>
      <c r="B1162" t="s">
        <v>147</v>
      </c>
      <c r="C1162" s="4">
        <v>44927</v>
      </c>
      <c r="D1162" s="4">
        <v>45107</v>
      </c>
      <c r="E1162" t="s">
        <v>4629</v>
      </c>
      <c r="F1162" t="s">
        <v>149</v>
      </c>
      <c r="G1162" t="s">
        <v>48</v>
      </c>
      <c r="H1162" t="s">
        <v>779</v>
      </c>
      <c r="I1162" t="s">
        <v>195</v>
      </c>
      <c r="J1162" t="s">
        <v>195</v>
      </c>
      <c r="K1162" t="s">
        <v>82</v>
      </c>
      <c r="L1162" t="s">
        <v>539</v>
      </c>
      <c r="M1162" t="s">
        <v>151</v>
      </c>
      <c r="N1162" t="s">
        <v>153</v>
      </c>
      <c r="O1162" t="s">
        <v>154</v>
      </c>
      <c r="P1162" t="s">
        <v>155</v>
      </c>
      <c r="Q1162" t="s">
        <v>156</v>
      </c>
      <c r="R1162" t="s">
        <v>109</v>
      </c>
      <c r="S1162" t="s">
        <v>157</v>
      </c>
      <c r="T1162" t="s">
        <v>158</v>
      </c>
      <c r="U1162" t="s">
        <v>158</v>
      </c>
      <c r="V1162" t="s">
        <v>158</v>
      </c>
      <c r="W1162" t="s">
        <v>158</v>
      </c>
      <c r="X1162" t="s">
        <v>138</v>
      </c>
      <c r="Y1162" t="s">
        <v>158</v>
      </c>
      <c r="Z1162" t="s">
        <v>145</v>
      </c>
      <c r="AA1162" t="s">
        <v>178</v>
      </c>
      <c r="AB1162" t="s">
        <v>160</v>
      </c>
      <c r="AC1162" t="s">
        <v>4630</v>
      </c>
      <c r="AD1162" t="s">
        <v>1482</v>
      </c>
      <c r="AE1162" t="s">
        <v>158</v>
      </c>
      <c r="AF1162" t="s">
        <v>149</v>
      </c>
      <c r="AG1162" t="s">
        <v>163</v>
      </c>
      <c r="AH1162" s="4">
        <v>45119</v>
      </c>
      <c r="AI1162" s="4">
        <v>45119</v>
      </c>
      <c r="AJ1162" t="s">
        <v>164</v>
      </c>
    </row>
    <row r="1163" spans="1:36">
      <c r="A1163" t="s">
        <v>4631</v>
      </c>
      <c r="B1163" t="s">
        <v>147</v>
      </c>
      <c r="C1163" s="4">
        <v>44927</v>
      </c>
      <c r="D1163" s="4">
        <v>45107</v>
      </c>
      <c r="E1163" t="s">
        <v>4632</v>
      </c>
      <c r="F1163" t="s">
        <v>149</v>
      </c>
      <c r="G1163" t="s">
        <v>56</v>
      </c>
      <c r="H1163" t="s">
        <v>4633</v>
      </c>
      <c r="I1163" t="s">
        <v>151</v>
      </c>
      <c r="J1163" t="s">
        <v>151</v>
      </c>
      <c r="K1163" t="s">
        <v>82</v>
      </c>
      <c r="L1163" t="s">
        <v>623</v>
      </c>
      <c r="M1163" t="s">
        <v>151</v>
      </c>
      <c r="N1163" t="s">
        <v>153</v>
      </c>
      <c r="O1163" t="s">
        <v>154</v>
      </c>
      <c r="P1163" t="s">
        <v>155</v>
      </c>
      <c r="Q1163" t="s">
        <v>156</v>
      </c>
      <c r="R1163" t="s">
        <v>109</v>
      </c>
      <c r="S1163" t="s">
        <v>157</v>
      </c>
      <c r="T1163" t="s">
        <v>158</v>
      </c>
      <c r="U1163" t="s">
        <v>158</v>
      </c>
      <c r="V1163" t="s">
        <v>158</v>
      </c>
      <c r="W1163" t="s">
        <v>158</v>
      </c>
      <c r="X1163" t="s">
        <v>138</v>
      </c>
      <c r="Y1163" t="s">
        <v>158</v>
      </c>
      <c r="Z1163" t="s">
        <v>145</v>
      </c>
      <c r="AA1163" t="s">
        <v>170</v>
      </c>
      <c r="AB1163" t="s">
        <v>160</v>
      </c>
      <c r="AC1163" t="s">
        <v>4634</v>
      </c>
      <c r="AD1163" t="s">
        <v>745</v>
      </c>
      <c r="AE1163" t="s">
        <v>158</v>
      </c>
      <c r="AF1163" t="s">
        <v>149</v>
      </c>
      <c r="AG1163" t="s">
        <v>163</v>
      </c>
      <c r="AH1163" s="4">
        <v>45119</v>
      </c>
      <c r="AI1163" s="4">
        <v>45119</v>
      </c>
      <c r="AJ1163" t="s">
        <v>164</v>
      </c>
    </row>
    <row r="1164" spans="1:36">
      <c r="A1164" t="s">
        <v>4635</v>
      </c>
      <c r="B1164" t="s">
        <v>147</v>
      </c>
      <c r="C1164" s="4">
        <v>44927</v>
      </c>
      <c r="D1164" s="4">
        <v>45107</v>
      </c>
      <c r="E1164" t="s">
        <v>4636</v>
      </c>
      <c r="F1164" t="s">
        <v>149</v>
      </c>
      <c r="G1164" t="s">
        <v>48</v>
      </c>
      <c r="H1164" t="s">
        <v>2607</v>
      </c>
      <c r="I1164" t="s">
        <v>444</v>
      </c>
      <c r="J1164" t="s">
        <v>444</v>
      </c>
      <c r="K1164" t="s">
        <v>82</v>
      </c>
      <c r="L1164" t="s">
        <v>760</v>
      </c>
      <c r="M1164" t="s">
        <v>151</v>
      </c>
      <c r="N1164" t="s">
        <v>153</v>
      </c>
      <c r="O1164" t="s">
        <v>154</v>
      </c>
      <c r="P1164" t="s">
        <v>155</v>
      </c>
      <c r="Q1164" t="s">
        <v>156</v>
      </c>
      <c r="R1164" t="s">
        <v>109</v>
      </c>
      <c r="S1164" t="s">
        <v>157</v>
      </c>
      <c r="T1164" t="s">
        <v>158</v>
      </c>
      <c r="U1164" t="s">
        <v>158</v>
      </c>
      <c r="V1164" t="s">
        <v>158</v>
      </c>
      <c r="W1164" t="s">
        <v>158</v>
      </c>
      <c r="X1164" t="s">
        <v>138</v>
      </c>
      <c r="Y1164" t="s">
        <v>158</v>
      </c>
      <c r="Z1164" t="s">
        <v>145</v>
      </c>
      <c r="AA1164" t="s">
        <v>178</v>
      </c>
      <c r="AB1164" t="s">
        <v>160</v>
      </c>
      <c r="AC1164" t="s">
        <v>4637</v>
      </c>
      <c r="AD1164" t="s">
        <v>762</v>
      </c>
      <c r="AE1164" t="s">
        <v>158</v>
      </c>
      <c r="AF1164" t="s">
        <v>149</v>
      </c>
      <c r="AG1164" t="s">
        <v>163</v>
      </c>
      <c r="AH1164" s="4">
        <v>45119</v>
      </c>
      <c r="AI1164" s="4">
        <v>45119</v>
      </c>
      <c r="AJ1164" t="s">
        <v>164</v>
      </c>
    </row>
    <row r="1165" spans="1:36">
      <c r="A1165" t="s">
        <v>4638</v>
      </c>
      <c r="B1165" t="s">
        <v>147</v>
      </c>
      <c r="C1165" s="4">
        <v>44927</v>
      </c>
      <c r="D1165" s="4">
        <v>45107</v>
      </c>
      <c r="E1165" t="s">
        <v>4639</v>
      </c>
      <c r="F1165" t="s">
        <v>149</v>
      </c>
      <c r="G1165" t="s">
        <v>48</v>
      </c>
      <c r="H1165" t="s">
        <v>4640</v>
      </c>
      <c r="I1165" t="s">
        <v>151</v>
      </c>
      <c r="J1165" t="s">
        <v>151</v>
      </c>
      <c r="K1165" t="s">
        <v>82</v>
      </c>
      <c r="L1165" t="s">
        <v>556</v>
      </c>
      <c r="M1165" t="s">
        <v>151</v>
      </c>
      <c r="N1165" t="s">
        <v>153</v>
      </c>
      <c r="O1165" t="s">
        <v>154</v>
      </c>
      <c r="P1165" t="s">
        <v>155</v>
      </c>
      <c r="Q1165" t="s">
        <v>156</v>
      </c>
      <c r="R1165" t="s">
        <v>109</v>
      </c>
      <c r="S1165" t="s">
        <v>157</v>
      </c>
      <c r="T1165" t="s">
        <v>158</v>
      </c>
      <c r="U1165" t="s">
        <v>158</v>
      </c>
      <c r="V1165" t="s">
        <v>158</v>
      </c>
      <c r="W1165" t="s">
        <v>158</v>
      </c>
      <c r="X1165" t="s">
        <v>138</v>
      </c>
      <c r="Y1165" t="s">
        <v>158</v>
      </c>
      <c r="Z1165" t="s">
        <v>145</v>
      </c>
      <c r="AA1165" t="s">
        <v>178</v>
      </c>
      <c r="AB1165" t="s">
        <v>160</v>
      </c>
      <c r="AC1165" t="s">
        <v>4641</v>
      </c>
      <c r="AD1165" t="s">
        <v>1385</v>
      </c>
      <c r="AE1165" t="s">
        <v>158</v>
      </c>
      <c r="AF1165" t="s">
        <v>149</v>
      </c>
      <c r="AG1165" t="s">
        <v>163</v>
      </c>
      <c r="AH1165" s="4">
        <v>45119</v>
      </c>
      <c r="AI1165" s="4">
        <v>45119</v>
      </c>
      <c r="AJ1165" t="s">
        <v>164</v>
      </c>
    </row>
    <row r="1166" spans="1:36">
      <c r="A1166" t="s">
        <v>4642</v>
      </c>
      <c r="B1166" t="s">
        <v>147</v>
      </c>
      <c r="C1166" s="4">
        <v>44927</v>
      </c>
      <c r="D1166" s="4">
        <v>45107</v>
      </c>
      <c r="E1166" t="s">
        <v>4643</v>
      </c>
      <c r="F1166" t="s">
        <v>149</v>
      </c>
      <c r="G1166" t="s">
        <v>67</v>
      </c>
      <c r="H1166" t="s">
        <v>728</v>
      </c>
      <c r="I1166" t="s">
        <v>176</v>
      </c>
      <c r="J1166" t="s">
        <v>176</v>
      </c>
      <c r="K1166" t="s">
        <v>82</v>
      </c>
      <c r="L1166" t="s">
        <v>556</v>
      </c>
      <c r="M1166" t="s">
        <v>151</v>
      </c>
      <c r="N1166" t="s">
        <v>153</v>
      </c>
      <c r="O1166" t="s">
        <v>154</v>
      </c>
      <c r="P1166" t="s">
        <v>155</v>
      </c>
      <c r="Q1166" t="s">
        <v>156</v>
      </c>
      <c r="R1166" t="s">
        <v>109</v>
      </c>
      <c r="S1166" t="s">
        <v>157</v>
      </c>
      <c r="T1166" t="s">
        <v>158</v>
      </c>
      <c r="U1166" t="s">
        <v>158</v>
      </c>
      <c r="V1166" t="s">
        <v>158</v>
      </c>
      <c r="W1166" t="s">
        <v>158</v>
      </c>
      <c r="X1166" t="s">
        <v>138</v>
      </c>
      <c r="Y1166" t="s">
        <v>158</v>
      </c>
      <c r="Z1166" t="s">
        <v>145</v>
      </c>
      <c r="AA1166" t="s">
        <v>178</v>
      </c>
      <c r="AB1166" t="s">
        <v>160</v>
      </c>
      <c r="AC1166" t="s">
        <v>729</v>
      </c>
      <c r="AD1166" t="s">
        <v>558</v>
      </c>
      <c r="AE1166" t="s">
        <v>158</v>
      </c>
      <c r="AF1166" t="s">
        <v>149</v>
      </c>
      <c r="AG1166" t="s">
        <v>163</v>
      </c>
      <c r="AH1166" s="4">
        <v>45119</v>
      </c>
      <c r="AI1166" s="4">
        <v>45119</v>
      </c>
      <c r="AJ1166" t="s">
        <v>164</v>
      </c>
    </row>
    <row r="1167" spans="1:36">
      <c r="A1167" t="s">
        <v>4644</v>
      </c>
      <c r="B1167" t="s">
        <v>147</v>
      </c>
      <c r="C1167" s="4">
        <v>44927</v>
      </c>
      <c r="D1167" s="4">
        <v>45107</v>
      </c>
      <c r="E1167" t="s">
        <v>4645</v>
      </c>
      <c r="F1167" t="s">
        <v>149</v>
      </c>
      <c r="G1167" t="s">
        <v>67</v>
      </c>
      <c r="H1167" t="s">
        <v>4646</v>
      </c>
      <c r="I1167" t="s">
        <v>258</v>
      </c>
      <c r="J1167" t="s">
        <v>258</v>
      </c>
      <c r="K1167" t="s">
        <v>82</v>
      </c>
      <c r="L1167" t="s">
        <v>656</v>
      </c>
      <c r="M1167" t="s">
        <v>151</v>
      </c>
      <c r="N1167" t="s">
        <v>153</v>
      </c>
      <c r="O1167" t="s">
        <v>154</v>
      </c>
      <c r="P1167" t="s">
        <v>155</v>
      </c>
      <c r="Q1167" t="s">
        <v>156</v>
      </c>
      <c r="R1167" t="s">
        <v>109</v>
      </c>
      <c r="S1167" t="s">
        <v>157</v>
      </c>
      <c r="T1167" t="s">
        <v>158</v>
      </c>
      <c r="U1167" t="s">
        <v>158</v>
      </c>
      <c r="V1167" t="s">
        <v>158</v>
      </c>
      <c r="W1167" t="s">
        <v>158</v>
      </c>
      <c r="X1167" t="s">
        <v>138</v>
      </c>
      <c r="Y1167" t="s">
        <v>158</v>
      </c>
      <c r="Z1167" t="s">
        <v>145</v>
      </c>
      <c r="AA1167" t="s">
        <v>170</v>
      </c>
      <c r="AB1167" t="s">
        <v>160</v>
      </c>
      <c r="AC1167" t="s">
        <v>4647</v>
      </c>
      <c r="AD1167" t="s">
        <v>690</v>
      </c>
      <c r="AE1167" t="s">
        <v>158</v>
      </c>
      <c r="AF1167" t="s">
        <v>149</v>
      </c>
      <c r="AG1167" t="s">
        <v>163</v>
      </c>
      <c r="AH1167" s="4">
        <v>45119</v>
      </c>
      <c r="AI1167" s="4">
        <v>45119</v>
      </c>
      <c r="AJ1167" t="s">
        <v>164</v>
      </c>
    </row>
    <row r="1168" spans="1:36">
      <c r="A1168" t="s">
        <v>4648</v>
      </c>
      <c r="B1168" t="s">
        <v>147</v>
      </c>
      <c r="C1168" s="4">
        <v>44927</v>
      </c>
      <c r="D1168" s="4">
        <v>45107</v>
      </c>
      <c r="E1168" t="s">
        <v>4649</v>
      </c>
      <c r="F1168" t="s">
        <v>149</v>
      </c>
      <c r="G1168" t="s">
        <v>48</v>
      </c>
      <c r="H1168" t="s">
        <v>4650</v>
      </c>
      <c r="I1168" t="s">
        <v>3211</v>
      </c>
      <c r="J1168" t="s">
        <v>3211</v>
      </c>
      <c r="K1168" t="s">
        <v>82</v>
      </c>
      <c r="L1168" t="s">
        <v>1242</v>
      </c>
      <c r="M1168" t="s">
        <v>151</v>
      </c>
      <c r="N1168" t="s">
        <v>153</v>
      </c>
      <c r="O1168" t="s">
        <v>154</v>
      </c>
      <c r="P1168" t="s">
        <v>155</v>
      </c>
      <c r="Q1168" t="s">
        <v>156</v>
      </c>
      <c r="R1168" t="s">
        <v>109</v>
      </c>
      <c r="S1168" t="s">
        <v>157</v>
      </c>
      <c r="T1168" t="s">
        <v>158</v>
      </c>
      <c r="U1168" t="s">
        <v>158</v>
      </c>
      <c r="V1168" t="s">
        <v>158</v>
      </c>
      <c r="W1168" t="s">
        <v>158</v>
      </c>
      <c r="X1168" t="s">
        <v>138</v>
      </c>
      <c r="Y1168" t="s">
        <v>158</v>
      </c>
      <c r="Z1168" t="s">
        <v>145</v>
      </c>
      <c r="AA1168" t="s">
        <v>333</v>
      </c>
      <c r="AB1168" t="s">
        <v>160</v>
      </c>
      <c r="AC1168" t="s">
        <v>4651</v>
      </c>
      <c r="AD1168" t="s">
        <v>4652</v>
      </c>
      <c r="AE1168" t="s">
        <v>158</v>
      </c>
      <c r="AF1168" t="s">
        <v>149</v>
      </c>
      <c r="AG1168" t="s">
        <v>163</v>
      </c>
      <c r="AH1168" s="4">
        <v>45119</v>
      </c>
      <c r="AI1168" s="4">
        <v>45119</v>
      </c>
      <c r="AJ1168" t="s">
        <v>164</v>
      </c>
    </row>
    <row r="1169" spans="1:36">
      <c r="A1169" t="s">
        <v>4653</v>
      </c>
      <c r="B1169" t="s">
        <v>147</v>
      </c>
      <c r="C1169" s="4">
        <v>44927</v>
      </c>
      <c r="D1169" s="4">
        <v>45107</v>
      </c>
      <c r="E1169" t="s">
        <v>4654</v>
      </c>
      <c r="F1169" t="s">
        <v>149</v>
      </c>
      <c r="G1169" t="s">
        <v>48</v>
      </c>
      <c r="H1169" t="s">
        <v>531</v>
      </c>
      <c r="I1169" t="s">
        <v>425</v>
      </c>
      <c r="J1169" t="s">
        <v>425</v>
      </c>
      <c r="K1169" t="s">
        <v>82</v>
      </c>
      <c r="L1169" t="s">
        <v>532</v>
      </c>
      <c r="M1169" t="s">
        <v>151</v>
      </c>
      <c r="N1169" t="s">
        <v>153</v>
      </c>
      <c r="O1169" t="s">
        <v>154</v>
      </c>
      <c r="P1169" t="s">
        <v>155</v>
      </c>
      <c r="Q1169" t="s">
        <v>156</v>
      </c>
      <c r="R1169" t="s">
        <v>109</v>
      </c>
      <c r="S1169" t="s">
        <v>157</v>
      </c>
      <c r="T1169" t="s">
        <v>158</v>
      </c>
      <c r="U1169" t="s">
        <v>158</v>
      </c>
      <c r="V1169" t="s">
        <v>158</v>
      </c>
      <c r="W1169" t="s">
        <v>158</v>
      </c>
      <c r="X1169" t="s">
        <v>138</v>
      </c>
      <c r="Y1169" t="s">
        <v>158</v>
      </c>
      <c r="Z1169" t="s">
        <v>144</v>
      </c>
      <c r="AA1169" t="s">
        <v>533</v>
      </c>
      <c r="AB1169" t="s">
        <v>160</v>
      </c>
      <c r="AC1169" t="s">
        <v>4655</v>
      </c>
      <c r="AD1169" t="s">
        <v>535</v>
      </c>
      <c r="AE1169" t="s">
        <v>158</v>
      </c>
      <c r="AF1169" t="s">
        <v>149</v>
      </c>
      <c r="AG1169" t="s">
        <v>163</v>
      </c>
      <c r="AH1169" s="4">
        <v>45119</v>
      </c>
      <c r="AI1169" s="4">
        <v>45119</v>
      </c>
      <c r="AJ1169" t="s">
        <v>164</v>
      </c>
    </row>
    <row r="1170" spans="1:36">
      <c r="A1170" t="s">
        <v>4656</v>
      </c>
      <c r="B1170" t="s">
        <v>147</v>
      </c>
      <c r="C1170" s="4">
        <v>44927</v>
      </c>
      <c r="D1170" s="4">
        <v>45107</v>
      </c>
      <c r="E1170" t="s">
        <v>4657</v>
      </c>
      <c r="F1170" t="s">
        <v>149</v>
      </c>
      <c r="G1170" t="s">
        <v>48</v>
      </c>
      <c r="H1170" t="s">
        <v>4658</v>
      </c>
      <c r="I1170" t="s">
        <v>151</v>
      </c>
      <c r="J1170" t="s">
        <v>151</v>
      </c>
      <c r="K1170" t="s">
        <v>82</v>
      </c>
      <c r="L1170" t="s">
        <v>623</v>
      </c>
      <c r="M1170" t="s">
        <v>151</v>
      </c>
      <c r="N1170" t="s">
        <v>153</v>
      </c>
      <c r="O1170" t="s">
        <v>154</v>
      </c>
      <c r="P1170" t="s">
        <v>155</v>
      </c>
      <c r="Q1170" t="s">
        <v>156</v>
      </c>
      <c r="R1170" t="s">
        <v>109</v>
      </c>
      <c r="S1170" t="s">
        <v>157</v>
      </c>
      <c r="T1170" t="s">
        <v>158</v>
      </c>
      <c r="U1170" t="s">
        <v>158</v>
      </c>
      <c r="V1170" t="s">
        <v>158</v>
      </c>
      <c r="W1170" t="s">
        <v>158</v>
      </c>
      <c r="X1170" t="s">
        <v>138</v>
      </c>
      <c r="Y1170" t="s">
        <v>158</v>
      </c>
      <c r="Z1170" t="s">
        <v>145</v>
      </c>
      <c r="AA1170" t="s">
        <v>170</v>
      </c>
      <c r="AB1170" t="s">
        <v>160</v>
      </c>
      <c r="AC1170" t="s">
        <v>4659</v>
      </c>
      <c r="AD1170" t="s">
        <v>745</v>
      </c>
      <c r="AE1170" t="s">
        <v>158</v>
      </c>
      <c r="AF1170" t="s">
        <v>149</v>
      </c>
      <c r="AG1170" t="s">
        <v>163</v>
      </c>
      <c r="AH1170" s="4">
        <v>45119</v>
      </c>
      <c r="AI1170" s="4">
        <v>45119</v>
      </c>
      <c r="AJ1170" t="s">
        <v>164</v>
      </c>
    </row>
    <row r="1171" spans="1:36">
      <c r="A1171" t="s">
        <v>4660</v>
      </c>
      <c r="B1171" t="s">
        <v>147</v>
      </c>
      <c r="C1171" s="4">
        <v>44927</v>
      </c>
      <c r="D1171" s="4">
        <v>45107</v>
      </c>
      <c r="E1171" t="s">
        <v>4661</v>
      </c>
      <c r="F1171" t="s">
        <v>304</v>
      </c>
      <c r="G1171" t="s">
        <v>61</v>
      </c>
      <c r="H1171" t="s">
        <v>753</v>
      </c>
      <c r="I1171" t="s">
        <v>176</v>
      </c>
      <c r="J1171" t="s">
        <v>176</v>
      </c>
      <c r="K1171" t="s">
        <v>82</v>
      </c>
      <c r="L1171" t="s">
        <v>668</v>
      </c>
      <c r="M1171" t="s">
        <v>151</v>
      </c>
      <c r="N1171" t="s">
        <v>153</v>
      </c>
      <c r="O1171" t="s">
        <v>154</v>
      </c>
      <c r="P1171" t="s">
        <v>155</v>
      </c>
      <c r="Q1171" t="s">
        <v>156</v>
      </c>
      <c r="R1171" t="s">
        <v>109</v>
      </c>
      <c r="S1171" t="s">
        <v>157</v>
      </c>
      <c r="T1171" t="s">
        <v>158</v>
      </c>
      <c r="U1171" t="s">
        <v>158</v>
      </c>
      <c r="V1171" t="s">
        <v>158</v>
      </c>
      <c r="W1171" t="s">
        <v>158</v>
      </c>
      <c r="X1171" t="s">
        <v>138</v>
      </c>
      <c r="Y1171" t="s">
        <v>158</v>
      </c>
      <c r="Z1171" t="s">
        <v>144</v>
      </c>
      <c r="AA1171" t="s">
        <v>4662</v>
      </c>
      <c r="AB1171" t="s">
        <v>160</v>
      </c>
      <c r="AC1171" t="s">
        <v>4663</v>
      </c>
      <c r="AD1171" t="s">
        <v>756</v>
      </c>
      <c r="AE1171" t="s">
        <v>158</v>
      </c>
      <c r="AF1171" t="s">
        <v>304</v>
      </c>
      <c r="AG1171" t="s">
        <v>163</v>
      </c>
      <c r="AH1171" s="4">
        <v>45119</v>
      </c>
      <c r="AI1171" s="4">
        <v>45119</v>
      </c>
      <c r="AJ1171" t="s">
        <v>164</v>
      </c>
    </row>
    <row r="1172" spans="1:36">
      <c r="A1172" t="s">
        <v>4664</v>
      </c>
      <c r="B1172" t="s">
        <v>147</v>
      </c>
      <c r="C1172" s="4">
        <v>44927</v>
      </c>
      <c r="D1172" s="4">
        <v>45107</v>
      </c>
      <c r="E1172" t="s">
        <v>4665</v>
      </c>
      <c r="F1172" t="s">
        <v>149</v>
      </c>
      <c r="G1172" t="s">
        <v>48</v>
      </c>
      <c r="H1172" t="s">
        <v>4666</v>
      </c>
      <c r="I1172" t="s">
        <v>492</v>
      </c>
      <c r="J1172" t="s">
        <v>492</v>
      </c>
      <c r="K1172" t="s">
        <v>82</v>
      </c>
      <c r="L1172" t="s">
        <v>656</v>
      </c>
      <c r="M1172" t="s">
        <v>151</v>
      </c>
      <c r="N1172" t="s">
        <v>153</v>
      </c>
      <c r="O1172" t="s">
        <v>154</v>
      </c>
      <c r="P1172" t="s">
        <v>155</v>
      </c>
      <c r="Q1172" t="s">
        <v>156</v>
      </c>
      <c r="R1172" t="s">
        <v>109</v>
      </c>
      <c r="S1172" t="s">
        <v>157</v>
      </c>
      <c r="T1172" t="s">
        <v>158</v>
      </c>
      <c r="U1172" t="s">
        <v>158</v>
      </c>
      <c r="V1172" t="s">
        <v>158</v>
      </c>
      <c r="W1172" t="s">
        <v>158</v>
      </c>
      <c r="X1172" t="s">
        <v>138</v>
      </c>
      <c r="Y1172" t="s">
        <v>158</v>
      </c>
      <c r="Z1172" t="s">
        <v>145</v>
      </c>
      <c r="AA1172" t="s">
        <v>170</v>
      </c>
      <c r="AB1172" t="s">
        <v>160</v>
      </c>
      <c r="AC1172" t="s">
        <v>4667</v>
      </c>
      <c r="AD1172" t="s">
        <v>690</v>
      </c>
      <c r="AE1172" t="s">
        <v>158</v>
      </c>
      <c r="AF1172" t="s">
        <v>149</v>
      </c>
      <c r="AG1172" t="s">
        <v>163</v>
      </c>
      <c r="AH1172" s="4">
        <v>45119</v>
      </c>
      <c r="AI1172" s="4">
        <v>45119</v>
      </c>
      <c r="AJ1172" t="s">
        <v>164</v>
      </c>
    </row>
    <row r="1173" spans="1:36">
      <c r="A1173" t="s">
        <v>4668</v>
      </c>
      <c r="B1173" t="s">
        <v>147</v>
      </c>
      <c r="C1173" s="4">
        <v>44927</v>
      </c>
      <c r="D1173" s="4">
        <v>45107</v>
      </c>
      <c r="E1173" t="s">
        <v>4669</v>
      </c>
      <c r="F1173" t="s">
        <v>149</v>
      </c>
      <c r="G1173" t="s">
        <v>48</v>
      </c>
      <c r="H1173" t="s">
        <v>770</v>
      </c>
      <c r="I1173" t="s">
        <v>258</v>
      </c>
      <c r="J1173" t="s">
        <v>258</v>
      </c>
      <c r="K1173" t="s">
        <v>82</v>
      </c>
      <c r="L1173" t="s">
        <v>656</v>
      </c>
      <c r="M1173" t="s">
        <v>151</v>
      </c>
      <c r="N1173" t="s">
        <v>153</v>
      </c>
      <c r="O1173" t="s">
        <v>154</v>
      </c>
      <c r="P1173" t="s">
        <v>155</v>
      </c>
      <c r="Q1173" t="s">
        <v>156</v>
      </c>
      <c r="R1173" t="s">
        <v>109</v>
      </c>
      <c r="S1173" t="s">
        <v>157</v>
      </c>
      <c r="T1173" t="s">
        <v>158</v>
      </c>
      <c r="U1173" t="s">
        <v>158</v>
      </c>
      <c r="V1173" t="s">
        <v>158</v>
      </c>
      <c r="W1173" t="s">
        <v>158</v>
      </c>
      <c r="X1173" t="s">
        <v>138</v>
      </c>
      <c r="Y1173" t="s">
        <v>158</v>
      </c>
      <c r="Z1173" t="s">
        <v>145</v>
      </c>
      <c r="AA1173" t="s">
        <v>170</v>
      </c>
      <c r="AB1173" t="s">
        <v>160</v>
      </c>
      <c r="AC1173" t="s">
        <v>4670</v>
      </c>
      <c r="AD1173" t="s">
        <v>690</v>
      </c>
      <c r="AE1173" t="s">
        <v>158</v>
      </c>
      <c r="AF1173" t="s">
        <v>149</v>
      </c>
      <c r="AG1173" t="s">
        <v>163</v>
      </c>
      <c r="AH1173" s="4">
        <v>45119</v>
      </c>
      <c r="AI1173" s="4">
        <v>45119</v>
      </c>
      <c r="AJ1173" t="s">
        <v>164</v>
      </c>
    </row>
    <row r="1174" spans="1:36">
      <c r="A1174" t="s">
        <v>4671</v>
      </c>
      <c r="B1174" t="s">
        <v>147</v>
      </c>
      <c r="C1174" s="4">
        <v>44927</v>
      </c>
      <c r="D1174" s="4">
        <v>45107</v>
      </c>
      <c r="E1174" t="s">
        <v>4672</v>
      </c>
      <c r="F1174" t="s">
        <v>149</v>
      </c>
      <c r="G1174" t="s">
        <v>43</v>
      </c>
      <c r="H1174" t="s">
        <v>4673</v>
      </c>
      <c r="I1174" t="s">
        <v>154</v>
      </c>
      <c r="J1174" t="s">
        <v>154</v>
      </c>
      <c r="K1174" t="s">
        <v>82</v>
      </c>
      <c r="L1174" t="s">
        <v>598</v>
      </c>
      <c r="M1174" t="s">
        <v>151</v>
      </c>
      <c r="N1174" t="s">
        <v>153</v>
      </c>
      <c r="O1174" t="s">
        <v>154</v>
      </c>
      <c r="P1174" t="s">
        <v>155</v>
      </c>
      <c r="Q1174" t="s">
        <v>156</v>
      </c>
      <c r="R1174" t="s">
        <v>109</v>
      </c>
      <c r="S1174" t="s">
        <v>157</v>
      </c>
      <c r="T1174" t="s">
        <v>158</v>
      </c>
      <c r="U1174" t="s">
        <v>158</v>
      </c>
      <c r="V1174" t="s">
        <v>158</v>
      </c>
      <c r="W1174" t="s">
        <v>158</v>
      </c>
      <c r="X1174" t="s">
        <v>138</v>
      </c>
      <c r="Y1174" t="s">
        <v>158</v>
      </c>
      <c r="Z1174" t="s">
        <v>145</v>
      </c>
      <c r="AA1174" t="s">
        <v>178</v>
      </c>
      <c r="AB1174" t="s">
        <v>160</v>
      </c>
      <c r="AC1174" t="s">
        <v>2623</v>
      </c>
      <c r="AD1174" t="s">
        <v>1294</v>
      </c>
      <c r="AE1174" t="s">
        <v>158</v>
      </c>
      <c r="AF1174" t="s">
        <v>149</v>
      </c>
      <c r="AG1174" t="s">
        <v>163</v>
      </c>
      <c r="AH1174" s="4">
        <v>45119</v>
      </c>
      <c r="AI1174" s="4">
        <v>45119</v>
      </c>
      <c r="AJ1174" t="s">
        <v>164</v>
      </c>
    </row>
    <row r="1175" spans="1:36">
      <c r="A1175" t="s">
        <v>4674</v>
      </c>
      <c r="B1175" t="s">
        <v>147</v>
      </c>
      <c r="C1175" s="4">
        <v>44927</v>
      </c>
      <c r="D1175" s="4">
        <v>45107</v>
      </c>
      <c r="E1175" t="s">
        <v>4675</v>
      </c>
      <c r="F1175" t="s">
        <v>149</v>
      </c>
      <c r="G1175" t="s">
        <v>48</v>
      </c>
      <c r="H1175" t="s">
        <v>779</v>
      </c>
      <c r="I1175" t="s">
        <v>430</v>
      </c>
      <c r="J1175" t="s">
        <v>430</v>
      </c>
      <c r="K1175" t="s">
        <v>82</v>
      </c>
      <c r="L1175" t="s">
        <v>539</v>
      </c>
      <c r="M1175" t="s">
        <v>151</v>
      </c>
      <c r="N1175" t="s">
        <v>153</v>
      </c>
      <c r="O1175" t="s">
        <v>154</v>
      </c>
      <c r="P1175" t="s">
        <v>155</v>
      </c>
      <c r="Q1175" t="s">
        <v>156</v>
      </c>
      <c r="R1175" t="s">
        <v>109</v>
      </c>
      <c r="S1175" t="s">
        <v>157</v>
      </c>
      <c r="T1175" t="s">
        <v>158</v>
      </c>
      <c r="U1175" t="s">
        <v>158</v>
      </c>
      <c r="V1175" t="s">
        <v>158</v>
      </c>
      <c r="W1175" t="s">
        <v>158</v>
      </c>
      <c r="X1175" t="s">
        <v>138</v>
      </c>
      <c r="Y1175" t="s">
        <v>158</v>
      </c>
      <c r="Z1175" t="s">
        <v>145</v>
      </c>
      <c r="AA1175" t="s">
        <v>178</v>
      </c>
      <c r="AB1175" t="s">
        <v>160</v>
      </c>
      <c r="AC1175" t="s">
        <v>3958</v>
      </c>
      <c r="AD1175" t="s">
        <v>1482</v>
      </c>
      <c r="AE1175" t="s">
        <v>158</v>
      </c>
      <c r="AF1175" t="s">
        <v>149</v>
      </c>
      <c r="AG1175" t="s">
        <v>163</v>
      </c>
      <c r="AH1175" s="4">
        <v>45119</v>
      </c>
      <c r="AI1175" s="4">
        <v>45119</v>
      </c>
      <c r="AJ1175" t="s">
        <v>164</v>
      </c>
    </row>
    <row r="1176" spans="1:36">
      <c r="A1176" t="s">
        <v>4676</v>
      </c>
      <c r="B1176" t="s">
        <v>147</v>
      </c>
      <c r="C1176" s="4">
        <v>44927</v>
      </c>
      <c r="D1176" s="4">
        <v>45107</v>
      </c>
      <c r="E1176" t="s">
        <v>4677</v>
      </c>
      <c r="F1176" t="s">
        <v>149</v>
      </c>
      <c r="G1176" t="s">
        <v>48</v>
      </c>
      <c r="H1176" t="s">
        <v>4666</v>
      </c>
      <c r="I1176" t="s">
        <v>213</v>
      </c>
      <c r="J1176" t="s">
        <v>213</v>
      </c>
      <c r="K1176" t="s">
        <v>82</v>
      </c>
      <c r="L1176" t="s">
        <v>656</v>
      </c>
      <c r="M1176" t="s">
        <v>151</v>
      </c>
      <c r="N1176" t="s">
        <v>153</v>
      </c>
      <c r="O1176" t="s">
        <v>154</v>
      </c>
      <c r="P1176" t="s">
        <v>155</v>
      </c>
      <c r="Q1176" t="s">
        <v>156</v>
      </c>
      <c r="R1176" t="s">
        <v>109</v>
      </c>
      <c r="S1176" t="s">
        <v>157</v>
      </c>
      <c r="T1176" t="s">
        <v>158</v>
      </c>
      <c r="U1176" t="s">
        <v>158</v>
      </c>
      <c r="V1176" t="s">
        <v>158</v>
      </c>
      <c r="W1176" t="s">
        <v>158</v>
      </c>
      <c r="X1176" t="s">
        <v>138</v>
      </c>
      <c r="Y1176" t="s">
        <v>158</v>
      </c>
      <c r="Z1176" t="s">
        <v>145</v>
      </c>
      <c r="AA1176" t="s">
        <v>170</v>
      </c>
      <c r="AB1176" t="s">
        <v>160</v>
      </c>
      <c r="AC1176" t="s">
        <v>818</v>
      </c>
      <c r="AD1176" t="s">
        <v>690</v>
      </c>
      <c r="AE1176" t="s">
        <v>158</v>
      </c>
      <c r="AF1176" t="s">
        <v>149</v>
      </c>
      <c r="AG1176" t="s">
        <v>163</v>
      </c>
      <c r="AH1176" s="4">
        <v>45119</v>
      </c>
      <c r="AI1176" s="4">
        <v>45119</v>
      </c>
      <c r="AJ1176" t="s">
        <v>164</v>
      </c>
    </row>
    <row r="1177" spans="1:36">
      <c r="A1177" t="s">
        <v>4678</v>
      </c>
      <c r="B1177" t="s">
        <v>147</v>
      </c>
      <c r="C1177" s="4">
        <v>44927</v>
      </c>
      <c r="D1177" s="4">
        <v>45107</v>
      </c>
      <c r="E1177" t="s">
        <v>4679</v>
      </c>
      <c r="F1177" t="s">
        <v>149</v>
      </c>
      <c r="G1177" t="s">
        <v>67</v>
      </c>
      <c r="H1177" t="s">
        <v>4680</v>
      </c>
      <c r="I1177" t="s">
        <v>168</v>
      </c>
      <c r="J1177" t="s">
        <v>168</v>
      </c>
      <c r="K1177" t="s">
        <v>82</v>
      </c>
      <c r="L1177" t="s">
        <v>2070</v>
      </c>
      <c r="M1177" t="s">
        <v>151</v>
      </c>
      <c r="N1177" t="s">
        <v>153</v>
      </c>
      <c r="O1177" t="s">
        <v>154</v>
      </c>
      <c r="P1177" t="s">
        <v>155</v>
      </c>
      <c r="Q1177" t="s">
        <v>156</v>
      </c>
      <c r="R1177" t="s">
        <v>109</v>
      </c>
      <c r="S1177" t="s">
        <v>157</v>
      </c>
      <c r="T1177" t="s">
        <v>158</v>
      </c>
      <c r="U1177" t="s">
        <v>158</v>
      </c>
      <c r="V1177" t="s">
        <v>158</v>
      </c>
      <c r="W1177" t="s">
        <v>158</v>
      </c>
      <c r="X1177" t="s">
        <v>138</v>
      </c>
      <c r="Y1177" t="s">
        <v>158</v>
      </c>
      <c r="Z1177" t="s">
        <v>144</v>
      </c>
      <c r="AA1177" t="s">
        <v>4681</v>
      </c>
      <c r="AB1177" t="s">
        <v>160</v>
      </c>
      <c r="AC1177" t="s">
        <v>4682</v>
      </c>
      <c r="AD1177" t="s">
        <v>2073</v>
      </c>
      <c r="AE1177" t="s">
        <v>158</v>
      </c>
      <c r="AF1177" t="s">
        <v>149</v>
      </c>
      <c r="AG1177" t="s">
        <v>163</v>
      </c>
      <c r="AH1177" s="4">
        <v>45119</v>
      </c>
      <c r="AI1177" s="4">
        <v>45119</v>
      </c>
      <c r="AJ1177" t="s">
        <v>164</v>
      </c>
    </row>
    <row r="1178" spans="1:36">
      <c r="A1178" t="s">
        <v>4683</v>
      </c>
      <c r="B1178" t="s">
        <v>147</v>
      </c>
      <c r="C1178" s="4">
        <v>44927</v>
      </c>
      <c r="D1178" s="4">
        <v>45107</v>
      </c>
      <c r="E1178" t="s">
        <v>4684</v>
      </c>
      <c r="F1178" t="s">
        <v>149</v>
      </c>
      <c r="G1178" t="s">
        <v>48</v>
      </c>
      <c r="H1178" t="s">
        <v>1450</v>
      </c>
      <c r="I1178" t="s">
        <v>430</v>
      </c>
      <c r="J1178" t="s">
        <v>430</v>
      </c>
      <c r="K1178" t="s">
        <v>82</v>
      </c>
      <c r="L1178" t="s">
        <v>532</v>
      </c>
      <c r="M1178" t="s">
        <v>151</v>
      </c>
      <c r="N1178" t="s">
        <v>153</v>
      </c>
      <c r="O1178" t="s">
        <v>154</v>
      </c>
      <c r="P1178" t="s">
        <v>155</v>
      </c>
      <c r="Q1178" t="s">
        <v>156</v>
      </c>
      <c r="R1178" t="s">
        <v>109</v>
      </c>
      <c r="S1178" t="s">
        <v>157</v>
      </c>
      <c r="T1178" t="s">
        <v>158</v>
      </c>
      <c r="U1178" t="s">
        <v>158</v>
      </c>
      <c r="V1178" t="s">
        <v>158</v>
      </c>
      <c r="W1178" t="s">
        <v>158</v>
      </c>
      <c r="X1178" t="s">
        <v>138</v>
      </c>
      <c r="Y1178" t="s">
        <v>158</v>
      </c>
      <c r="Z1178" t="s">
        <v>145</v>
      </c>
      <c r="AA1178" t="s">
        <v>178</v>
      </c>
      <c r="AB1178" t="s">
        <v>160</v>
      </c>
      <c r="AC1178" t="s">
        <v>2132</v>
      </c>
      <c r="AD1178" t="s">
        <v>569</v>
      </c>
      <c r="AE1178" t="s">
        <v>158</v>
      </c>
      <c r="AF1178" t="s">
        <v>149</v>
      </c>
      <c r="AG1178" t="s">
        <v>163</v>
      </c>
      <c r="AH1178" s="4">
        <v>45119</v>
      </c>
      <c r="AI1178" s="4">
        <v>45119</v>
      </c>
      <c r="AJ1178" t="s">
        <v>164</v>
      </c>
    </row>
    <row r="1179" spans="1:36">
      <c r="A1179" t="s">
        <v>4685</v>
      </c>
      <c r="B1179" t="s">
        <v>147</v>
      </c>
      <c r="C1179" s="4">
        <v>44927</v>
      </c>
      <c r="D1179" s="4">
        <v>45107</v>
      </c>
      <c r="E1179" t="s">
        <v>4686</v>
      </c>
      <c r="F1179" t="s">
        <v>149</v>
      </c>
      <c r="G1179" t="s">
        <v>48</v>
      </c>
      <c r="H1179" t="s">
        <v>803</v>
      </c>
      <c r="I1179" t="s">
        <v>176</v>
      </c>
      <c r="J1179" t="s">
        <v>176</v>
      </c>
      <c r="K1179" t="s">
        <v>82</v>
      </c>
      <c r="L1179" t="s">
        <v>612</v>
      </c>
      <c r="M1179" t="s">
        <v>151</v>
      </c>
      <c r="N1179" t="s">
        <v>153</v>
      </c>
      <c r="O1179" t="s">
        <v>154</v>
      </c>
      <c r="P1179" t="s">
        <v>155</v>
      </c>
      <c r="Q1179" t="s">
        <v>156</v>
      </c>
      <c r="R1179" t="s">
        <v>109</v>
      </c>
      <c r="S1179" t="s">
        <v>157</v>
      </c>
      <c r="T1179" t="s">
        <v>158</v>
      </c>
      <c r="U1179" t="s">
        <v>158</v>
      </c>
      <c r="V1179" t="s">
        <v>158</v>
      </c>
      <c r="W1179" t="s">
        <v>158</v>
      </c>
      <c r="X1179" t="s">
        <v>138</v>
      </c>
      <c r="Y1179" t="s">
        <v>158</v>
      </c>
      <c r="Z1179" t="s">
        <v>145</v>
      </c>
      <c r="AA1179" t="s">
        <v>178</v>
      </c>
      <c r="AB1179" t="s">
        <v>160</v>
      </c>
      <c r="AC1179" t="s">
        <v>2002</v>
      </c>
      <c r="AD1179" t="s">
        <v>615</v>
      </c>
      <c r="AE1179" t="s">
        <v>158</v>
      </c>
      <c r="AF1179" t="s">
        <v>149</v>
      </c>
      <c r="AG1179" t="s">
        <v>163</v>
      </c>
      <c r="AH1179" s="4">
        <v>45119</v>
      </c>
      <c r="AI1179" s="4">
        <v>45119</v>
      </c>
      <c r="AJ1179" t="s">
        <v>164</v>
      </c>
    </row>
    <row r="1180" spans="1:36">
      <c r="A1180" t="s">
        <v>4687</v>
      </c>
      <c r="B1180" t="s">
        <v>147</v>
      </c>
      <c r="C1180" s="4">
        <v>44927</v>
      </c>
      <c r="D1180" s="4">
        <v>45107</v>
      </c>
      <c r="E1180" t="s">
        <v>4688</v>
      </c>
      <c r="F1180" t="s">
        <v>149</v>
      </c>
      <c r="G1180" t="s">
        <v>67</v>
      </c>
      <c r="H1180" t="s">
        <v>728</v>
      </c>
      <c r="I1180" t="s">
        <v>416</v>
      </c>
      <c r="J1180" t="s">
        <v>416</v>
      </c>
      <c r="K1180" t="s">
        <v>82</v>
      </c>
      <c r="L1180" t="s">
        <v>556</v>
      </c>
      <c r="M1180" t="s">
        <v>151</v>
      </c>
      <c r="N1180" t="s">
        <v>153</v>
      </c>
      <c r="O1180" t="s">
        <v>154</v>
      </c>
      <c r="P1180" t="s">
        <v>155</v>
      </c>
      <c r="Q1180" t="s">
        <v>156</v>
      </c>
      <c r="R1180" t="s">
        <v>109</v>
      </c>
      <c r="S1180" t="s">
        <v>157</v>
      </c>
      <c r="T1180" t="s">
        <v>158</v>
      </c>
      <c r="U1180" t="s">
        <v>158</v>
      </c>
      <c r="V1180" t="s">
        <v>158</v>
      </c>
      <c r="W1180" t="s">
        <v>158</v>
      </c>
      <c r="X1180" t="s">
        <v>138</v>
      </c>
      <c r="Y1180" t="s">
        <v>158</v>
      </c>
      <c r="Z1180" t="s">
        <v>145</v>
      </c>
      <c r="AA1180" t="s">
        <v>178</v>
      </c>
      <c r="AB1180" t="s">
        <v>160</v>
      </c>
      <c r="AC1180" t="s">
        <v>2673</v>
      </c>
      <c r="AD1180" t="s">
        <v>558</v>
      </c>
      <c r="AE1180" t="s">
        <v>158</v>
      </c>
      <c r="AF1180" t="s">
        <v>149</v>
      </c>
      <c r="AG1180" t="s">
        <v>163</v>
      </c>
      <c r="AH1180" s="4">
        <v>45119</v>
      </c>
      <c r="AI1180" s="4">
        <v>45119</v>
      </c>
      <c r="AJ1180" t="s">
        <v>164</v>
      </c>
    </row>
    <row r="1181" spans="1:36">
      <c r="A1181" t="s">
        <v>4689</v>
      </c>
      <c r="B1181" t="s">
        <v>147</v>
      </c>
      <c r="C1181" s="4">
        <v>44927</v>
      </c>
      <c r="D1181" s="4">
        <v>45107</v>
      </c>
      <c r="E1181" t="s">
        <v>4690</v>
      </c>
      <c r="F1181" t="s">
        <v>149</v>
      </c>
      <c r="G1181" t="s">
        <v>67</v>
      </c>
      <c r="H1181" t="s">
        <v>4691</v>
      </c>
      <c r="I1181" t="s">
        <v>425</v>
      </c>
      <c r="J1181" t="s">
        <v>425</v>
      </c>
      <c r="K1181" t="s">
        <v>82</v>
      </c>
      <c r="L1181" t="s">
        <v>656</v>
      </c>
      <c r="M1181" t="s">
        <v>151</v>
      </c>
      <c r="N1181" t="s">
        <v>153</v>
      </c>
      <c r="O1181" t="s">
        <v>154</v>
      </c>
      <c r="P1181" t="s">
        <v>155</v>
      </c>
      <c r="Q1181" t="s">
        <v>156</v>
      </c>
      <c r="R1181" t="s">
        <v>109</v>
      </c>
      <c r="S1181" t="s">
        <v>157</v>
      </c>
      <c r="T1181" t="s">
        <v>158</v>
      </c>
      <c r="U1181" t="s">
        <v>158</v>
      </c>
      <c r="V1181" t="s">
        <v>158</v>
      </c>
      <c r="W1181" t="s">
        <v>158</v>
      </c>
      <c r="X1181" t="s">
        <v>138</v>
      </c>
      <c r="Y1181" t="s">
        <v>158</v>
      </c>
      <c r="Z1181" t="s">
        <v>145</v>
      </c>
      <c r="AA1181" t="s">
        <v>178</v>
      </c>
      <c r="AB1181" t="s">
        <v>160</v>
      </c>
      <c r="AC1181" t="s">
        <v>4692</v>
      </c>
      <c r="AD1181" t="s">
        <v>813</v>
      </c>
      <c r="AE1181" t="s">
        <v>158</v>
      </c>
      <c r="AF1181" t="s">
        <v>149</v>
      </c>
      <c r="AG1181" t="s">
        <v>163</v>
      </c>
      <c r="AH1181" s="4">
        <v>45119</v>
      </c>
      <c r="AI1181" s="4">
        <v>45119</v>
      </c>
      <c r="AJ1181" t="s">
        <v>164</v>
      </c>
    </row>
    <row r="1182" spans="1:36">
      <c r="A1182" t="s">
        <v>4693</v>
      </c>
      <c r="B1182" t="s">
        <v>147</v>
      </c>
      <c r="C1182" s="4">
        <v>44927</v>
      </c>
      <c r="D1182" s="4">
        <v>45107</v>
      </c>
      <c r="E1182" t="s">
        <v>4694</v>
      </c>
      <c r="F1182" t="s">
        <v>149</v>
      </c>
      <c r="G1182" t="s">
        <v>48</v>
      </c>
      <c r="H1182" t="s">
        <v>4695</v>
      </c>
      <c r="I1182" t="s">
        <v>176</v>
      </c>
      <c r="J1182" t="s">
        <v>176</v>
      </c>
      <c r="K1182" t="s">
        <v>82</v>
      </c>
      <c r="L1182" t="s">
        <v>643</v>
      </c>
      <c r="M1182" t="s">
        <v>151</v>
      </c>
      <c r="N1182" t="s">
        <v>153</v>
      </c>
      <c r="O1182" t="s">
        <v>154</v>
      </c>
      <c r="P1182" t="s">
        <v>155</v>
      </c>
      <c r="Q1182" t="s">
        <v>156</v>
      </c>
      <c r="R1182" t="s">
        <v>109</v>
      </c>
      <c r="S1182" t="s">
        <v>157</v>
      </c>
      <c r="T1182" t="s">
        <v>158</v>
      </c>
      <c r="U1182" t="s">
        <v>158</v>
      </c>
      <c r="V1182" t="s">
        <v>158</v>
      </c>
      <c r="W1182" t="s">
        <v>158</v>
      </c>
      <c r="X1182" t="s">
        <v>138</v>
      </c>
      <c r="Y1182" t="s">
        <v>158</v>
      </c>
      <c r="Z1182" t="s">
        <v>145</v>
      </c>
      <c r="AA1182" t="s">
        <v>178</v>
      </c>
      <c r="AB1182" t="s">
        <v>160</v>
      </c>
      <c r="AC1182" t="s">
        <v>4696</v>
      </c>
      <c r="AD1182" t="s">
        <v>776</v>
      </c>
      <c r="AE1182" t="s">
        <v>158</v>
      </c>
      <c r="AF1182" t="s">
        <v>149</v>
      </c>
      <c r="AG1182" t="s">
        <v>163</v>
      </c>
      <c r="AH1182" s="4">
        <v>45119</v>
      </c>
      <c r="AI1182" s="4">
        <v>45119</v>
      </c>
      <c r="AJ1182" t="s">
        <v>164</v>
      </c>
    </row>
    <row r="1183" spans="1:36">
      <c r="A1183" t="s">
        <v>4697</v>
      </c>
      <c r="B1183" t="s">
        <v>147</v>
      </c>
      <c r="C1183" s="4">
        <v>44927</v>
      </c>
      <c r="D1183" s="4">
        <v>45107</v>
      </c>
      <c r="E1183" t="s">
        <v>4698</v>
      </c>
      <c r="F1183" t="s">
        <v>149</v>
      </c>
      <c r="G1183" t="s">
        <v>67</v>
      </c>
      <c r="H1183" t="s">
        <v>525</v>
      </c>
      <c r="I1183" t="s">
        <v>158</v>
      </c>
      <c r="J1183" t="s">
        <v>158</v>
      </c>
      <c r="K1183" t="s">
        <v>98</v>
      </c>
      <c r="L1183" t="s">
        <v>152</v>
      </c>
      <c r="M1183" t="s">
        <v>151</v>
      </c>
      <c r="N1183" t="s">
        <v>153</v>
      </c>
      <c r="O1183" t="s">
        <v>154</v>
      </c>
      <c r="P1183" t="s">
        <v>155</v>
      </c>
      <c r="Q1183" t="s">
        <v>156</v>
      </c>
      <c r="R1183" t="s">
        <v>109</v>
      </c>
      <c r="S1183" t="s">
        <v>157</v>
      </c>
      <c r="T1183" t="s">
        <v>158</v>
      </c>
      <c r="U1183" t="s">
        <v>158</v>
      </c>
      <c r="V1183" t="s">
        <v>158</v>
      </c>
      <c r="W1183" t="s">
        <v>158</v>
      </c>
      <c r="X1183" t="s">
        <v>138</v>
      </c>
      <c r="Y1183" t="s">
        <v>141</v>
      </c>
      <c r="Z1183" t="s">
        <v>144</v>
      </c>
      <c r="AA1183" t="s">
        <v>4698</v>
      </c>
      <c r="AB1183" t="s">
        <v>160</v>
      </c>
      <c r="AC1183" t="s">
        <v>526</v>
      </c>
      <c r="AD1183" t="s">
        <v>527</v>
      </c>
      <c r="AE1183" t="s">
        <v>158</v>
      </c>
      <c r="AF1183" t="s">
        <v>149</v>
      </c>
      <c r="AG1183" t="s">
        <v>163</v>
      </c>
      <c r="AH1183" s="4">
        <v>45119</v>
      </c>
      <c r="AI1183" s="4">
        <v>45119</v>
      </c>
      <c r="AJ1183" t="s">
        <v>528</v>
      </c>
    </row>
    <row r="1184" spans="1:36">
      <c r="A1184" t="s">
        <v>4699</v>
      </c>
      <c r="B1184" t="s">
        <v>147</v>
      </c>
      <c r="C1184" s="4">
        <v>44927</v>
      </c>
      <c r="D1184" s="4">
        <v>45107</v>
      </c>
      <c r="E1184" t="s">
        <v>4700</v>
      </c>
      <c r="F1184" t="s">
        <v>149</v>
      </c>
      <c r="G1184" t="s">
        <v>67</v>
      </c>
      <c r="H1184" t="s">
        <v>525</v>
      </c>
      <c r="I1184" t="s">
        <v>158</v>
      </c>
      <c r="J1184" t="s">
        <v>158</v>
      </c>
      <c r="K1184" t="s">
        <v>98</v>
      </c>
      <c r="L1184" t="s">
        <v>152</v>
      </c>
      <c r="M1184" t="s">
        <v>151</v>
      </c>
      <c r="N1184" t="s">
        <v>153</v>
      </c>
      <c r="O1184" t="s">
        <v>154</v>
      </c>
      <c r="P1184" t="s">
        <v>155</v>
      </c>
      <c r="Q1184" t="s">
        <v>156</v>
      </c>
      <c r="R1184" t="s">
        <v>109</v>
      </c>
      <c r="S1184" t="s">
        <v>157</v>
      </c>
      <c r="T1184" t="s">
        <v>158</v>
      </c>
      <c r="U1184" t="s">
        <v>158</v>
      </c>
      <c r="V1184" t="s">
        <v>158</v>
      </c>
      <c r="W1184" t="s">
        <v>158</v>
      </c>
      <c r="X1184" t="s">
        <v>138</v>
      </c>
      <c r="Y1184" t="s">
        <v>141</v>
      </c>
      <c r="Z1184" t="s">
        <v>144</v>
      </c>
      <c r="AA1184" t="s">
        <v>4700</v>
      </c>
      <c r="AB1184" t="s">
        <v>160</v>
      </c>
      <c r="AC1184" t="s">
        <v>526</v>
      </c>
      <c r="AD1184" t="s">
        <v>527</v>
      </c>
      <c r="AE1184" t="s">
        <v>158</v>
      </c>
      <c r="AF1184" t="s">
        <v>149</v>
      </c>
      <c r="AG1184" t="s">
        <v>163</v>
      </c>
      <c r="AH1184" s="4">
        <v>45119</v>
      </c>
      <c r="AI1184" s="4">
        <v>45119</v>
      </c>
      <c r="AJ1184" t="s">
        <v>528</v>
      </c>
    </row>
    <row r="1185" spans="1:36">
      <c r="A1185" t="s">
        <v>4701</v>
      </c>
      <c r="B1185" t="s">
        <v>147</v>
      </c>
      <c r="C1185" s="4">
        <v>44927</v>
      </c>
      <c r="D1185" s="4">
        <v>45107</v>
      </c>
      <c r="E1185" t="s">
        <v>4702</v>
      </c>
      <c r="F1185" t="s">
        <v>149</v>
      </c>
      <c r="G1185" t="s">
        <v>48</v>
      </c>
      <c r="H1185" t="s">
        <v>835</v>
      </c>
      <c r="I1185" t="s">
        <v>151</v>
      </c>
      <c r="J1185" t="s">
        <v>151</v>
      </c>
      <c r="K1185" t="s">
        <v>82</v>
      </c>
      <c r="L1185" t="s">
        <v>668</v>
      </c>
      <c r="M1185" t="s">
        <v>151</v>
      </c>
      <c r="N1185" t="s">
        <v>153</v>
      </c>
      <c r="O1185" t="s">
        <v>154</v>
      </c>
      <c r="P1185" t="s">
        <v>155</v>
      </c>
      <c r="Q1185" t="s">
        <v>156</v>
      </c>
      <c r="R1185" t="s">
        <v>109</v>
      </c>
      <c r="S1185" t="s">
        <v>157</v>
      </c>
      <c r="T1185" t="s">
        <v>158</v>
      </c>
      <c r="U1185" t="s">
        <v>158</v>
      </c>
      <c r="V1185" t="s">
        <v>158</v>
      </c>
      <c r="W1185" t="s">
        <v>158</v>
      </c>
      <c r="X1185" t="s">
        <v>138</v>
      </c>
      <c r="Y1185" t="s">
        <v>158</v>
      </c>
      <c r="Z1185" t="s">
        <v>145</v>
      </c>
      <c r="AA1185" t="s">
        <v>178</v>
      </c>
      <c r="AB1185" t="s">
        <v>160</v>
      </c>
      <c r="AC1185" t="s">
        <v>4703</v>
      </c>
      <c r="AD1185" t="s">
        <v>750</v>
      </c>
      <c r="AE1185" t="s">
        <v>158</v>
      </c>
      <c r="AF1185" t="s">
        <v>149</v>
      </c>
      <c r="AG1185" t="s">
        <v>163</v>
      </c>
      <c r="AH1185" s="4">
        <v>45119</v>
      </c>
      <c r="AI1185" s="4">
        <v>45119</v>
      </c>
      <c r="AJ1185" t="s">
        <v>164</v>
      </c>
    </row>
    <row r="1186" spans="1:36">
      <c r="A1186" t="s">
        <v>4704</v>
      </c>
      <c r="B1186" t="s">
        <v>147</v>
      </c>
      <c r="C1186" s="4">
        <v>44927</v>
      </c>
      <c r="D1186" s="4">
        <v>45107</v>
      </c>
      <c r="E1186" t="s">
        <v>4705</v>
      </c>
      <c r="F1186" t="s">
        <v>149</v>
      </c>
      <c r="G1186" t="s">
        <v>48</v>
      </c>
      <c r="H1186" t="s">
        <v>4706</v>
      </c>
      <c r="I1186" t="s">
        <v>3201</v>
      </c>
      <c r="J1186" t="s">
        <v>3201</v>
      </c>
      <c r="K1186" t="s">
        <v>82</v>
      </c>
      <c r="L1186" t="s">
        <v>556</v>
      </c>
      <c r="M1186" t="s">
        <v>151</v>
      </c>
      <c r="N1186" t="s">
        <v>153</v>
      </c>
      <c r="O1186" t="s">
        <v>154</v>
      </c>
      <c r="P1186" t="s">
        <v>155</v>
      </c>
      <c r="Q1186" t="s">
        <v>156</v>
      </c>
      <c r="R1186" t="s">
        <v>109</v>
      </c>
      <c r="S1186" t="s">
        <v>157</v>
      </c>
      <c r="T1186" t="s">
        <v>158</v>
      </c>
      <c r="U1186" t="s">
        <v>158</v>
      </c>
      <c r="V1186" t="s">
        <v>158</v>
      </c>
      <c r="W1186" t="s">
        <v>158</v>
      </c>
      <c r="X1186" t="s">
        <v>138</v>
      </c>
      <c r="Y1186" t="s">
        <v>158</v>
      </c>
      <c r="Z1186" t="s">
        <v>145</v>
      </c>
      <c r="AA1186" t="s">
        <v>178</v>
      </c>
      <c r="AB1186" t="s">
        <v>160</v>
      </c>
      <c r="AC1186" t="s">
        <v>4707</v>
      </c>
      <c r="AD1186" t="s">
        <v>558</v>
      </c>
      <c r="AE1186" t="s">
        <v>158</v>
      </c>
      <c r="AF1186" t="s">
        <v>149</v>
      </c>
      <c r="AG1186" t="s">
        <v>163</v>
      </c>
      <c r="AH1186" s="4">
        <v>45119</v>
      </c>
      <c r="AI1186" s="4">
        <v>45119</v>
      </c>
      <c r="AJ1186" t="s">
        <v>164</v>
      </c>
    </row>
    <row r="1187" spans="1:36">
      <c r="A1187" t="s">
        <v>4708</v>
      </c>
      <c r="B1187" t="s">
        <v>147</v>
      </c>
      <c r="C1187" s="4">
        <v>44927</v>
      </c>
      <c r="D1187" s="4">
        <v>45107</v>
      </c>
      <c r="E1187" t="s">
        <v>4709</v>
      </c>
      <c r="F1187" t="s">
        <v>149</v>
      </c>
      <c r="G1187" t="s">
        <v>48</v>
      </c>
      <c r="H1187" t="s">
        <v>4710</v>
      </c>
      <c r="I1187" t="s">
        <v>2391</v>
      </c>
      <c r="J1187" t="s">
        <v>2391</v>
      </c>
      <c r="K1187" t="s">
        <v>82</v>
      </c>
      <c r="L1187" t="s">
        <v>656</v>
      </c>
      <c r="M1187" t="s">
        <v>151</v>
      </c>
      <c r="N1187" t="s">
        <v>153</v>
      </c>
      <c r="O1187" t="s">
        <v>154</v>
      </c>
      <c r="P1187" t="s">
        <v>155</v>
      </c>
      <c r="Q1187" t="s">
        <v>156</v>
      </c>
      <c r="R1187" t="s">
        <v>109</v>
      </c>
      <c r="S1187" t="s">
        <v>157</v>
      </c>
      <c r="T1187" t="s">
        <v>158</v>
      </c>
      <c r="U1187" t="s">
        <v>158</v>
      </c>
      <c r="V1187" t="s">
        <v>158</v>
      </c>
      <c r="W1187" t="s">
        <v>158</v>
      </c>
      <c r="X1187" t="s">
        <v>138</v>
      </c>
      <c r="Y1187" t="s">
        <v>158</v>
      </c>
      <c r="Z1187" t="s">
        <v>145</v>
      </c>
      <c r="AA1187" t="s">
        <v>170</v>
      </c>
      <c r="AB1187" t="s">
        <v>160</v>
      </c>
      <c r="AC1187" t="s">
        <v>4711</v>
      </c>
      <c r="AD1187" t="s">
        <v>690</v>
      </c>
      <c r="AE1187" t="s">
        <v>158</v>
      </c>
      <c r="AF1187" t="s">
        <v>149</v>
      </c>
      <c r="AG1187" t="s">
        <v>163</v>
      </c>
      <c r="AH1187" s="4">
        <v>45119</v>
      </c>
      <c r="AI1187" s="4">
        <v>45119</v>
      </c>
      <c r="AJ1187" t="s">
        <v>164</v>
      </c>
    </row>
    <row r="1188" spans="1:36">
      <c r="A1188" t="s">
        <v>4712</v>
      </c>
      <c r="B1188" t="s">
        <v>147</v>
      </c>
      <c r="C1188" s="4">
        <v>44927</v>
      </c>
      <c r="D1188" s="4">
        <v>45107</v>
      </c>
      <c r="E1188" t="s">
        <v>4713</v>
      </c>
      <c r="F1188" t="s">
        <v>149</v>
      </c>
      <c r="G1188" t="s">
        <v>61</v>
      </c>
      <c r="H1188" t="s">
        <v>4714</v>
      </c>
      <c r="I1188" t="s">
        <v>176</v>
      </c>
      <c r="J1188" t="s">
        <v>176</v>
      </c>
      <c r="K1188" t="s">
        <v>82</v>
      </c>
      <c r="L1188" t="s">
        <v>612</v>
      </c>
      <c r="M1188" t="s">
        <v>151</v>
      </c>
      <c r="N1188" t="s">
        <v>153</v>
      </c>
      <c r="O1188" t="s">
        <v>154</v>
      </c>
      <c r="P1188" t="s">
        <v>155</v>
      </c>
      <c r="Q1188" t="s">
        <v>156</v>
      </c>
      <c r="R1188" t="s">
        <v>109</v>
      </c>
      <c r="S1188" t="s">
        <v>157</v>
      </c>
      <c r="T1188" t="s">
        <v>158</v>
      </c>
      <c r="U1188" t="s">
        <v>158</v>
      </c>
      <c r="V1188" t="s">
        <v>158</v>
      </c>
      <c r="W1188" t="s">
        <v>158</v>
      </c>
      <c r="X1188" t="s">
        <v>138</v>
      </c>
      <c r="Y1188" t="s">
        <v>158</v>
      </c>
      <c r="Z1188" t="s">
        <v>145</v>
      </c>
      <c r="AA1188" t="s">
        <v>178</v>
      </c>
      <c r="AB1188" t="s">
        <v>160</v>
      </c>
      <c r="AC1188" t="s">
        <v>2086</v>
      </c>
      <c r="AD1188" t="s">
        <v>615</v>
      </c>
      <c r="AE1188" t="s">
        <v>158</v>
      </c>
      <c r="AF1188" t="s">
        <v>149</v>
      </c>
      <c r="AG1188" t="s">
        <v>163</v>
      </c>
      <c r="AH1188" s="4">
        <v>45119</v>
      </c>
      <c r="AI1188" s="4">
        <v>45119</v>
      </c>
      <c r="AJ1188" t="s">
        <v>164</v>
      </c>
    </row>
    <row r="1189" spans="1:36">
      <c r="A1189" t="s">
        <v>4715</v>
      </c>
      <c r="B1189" t="s">
        <v>147</v>
      </c>
      <c r="C1189" s="4">
        <v>44927</v>
      </c>
      <c r="D1189" s="4">
        <v>45107</v>
      </c>
      <c r="E1189" t="s">
        <v>4716</v>
      </c>
      <c r="F1189" t="s">
        <v>149</v>
      </c>
      <c r="G1189" t="s">
        <v>67</v>
      </c>
      <c r="H1189" t="s">
        <v>4717</v>
      </c>
      <c r="I1189" t="s">
        <v>425</v>
      </c>
      <c r="J1189" t="s">
        <v>425</v>
      </c>
      <c r="K1189" t="s">
        <v>82</v>
      </c>
      <c r="L1189" t="s">
        <v>1921</v>
      </c>
      <c r="M1189" t="s">
        <v>151</v>
      </c>
      <c r="N1189" t="s">
        <v>153</v>
      </c>
      <c r="O1189" t="s">
        <v>154</v>
      </c>
      <c r="P1189" t="s">
        <v>155</v>
      </c>
      <c r="Q1189" t="s">
        <v>156</v>
      </c>
      <c r="R1189" t="s">
        <v>109</v>
      </c>
      <c r="S1189" t="s">
        <v>157</v>
      </c>
      <c r="T1189" t="s">
        <v>158</v>
      </c>
      <c r="U1189" t="s">
        <v>158</v>
      </c>
      <c r="V1189" t="s">
        <v>158</v>
      </c>
      <c r="W1189" t="s">
        <v>158</v>
      </c>
      <c r="X1189" t="s">
        <v>138</v>
      </c>
      <c r="Y1189" t="s">
        <v>158</v>
      </c>
      <c r="Z1189" t="s">
        <v>144</v>
      </c>
      <c r="AA1189" t="s">
        <v>4718</v>
      </c>
      <c r="AB1189" t="s">
        <v>160</v>
      </c>
      <c r="AC1189" t="s">
        <v>4719</v>
      </c>
      <c r="AD1189" t="s">
        <v>2774</v>
      </c>
      <c r="AE1189" t="s">
        <v>158</v>
      </c>
      <c r="AF1189" t="s">
        <v>149</v>
      </c>
      <c r="AG1189" t="s">
        <v>163</v>
      </c>
      <c r="AH1189" s="4">
        <v>45119</v>
      </c>
      <c r="AI1189" s="4">
        <v>45119</v>
      </c>
      <c r="AJ1189" t="s">
        <v>164</v>
      </c>
    </row>
    <row r="1190" spans="1:36">
      <c r="A1190" t="s">
        <v>4720</v>
      </c>
      <c r="B1190" t="s">
        <v>147</v>
      </c>
      <c r="C1190" s="4">
        <v>44927</v>
      </c>
      <c r="D1190" s="4">
        <v>45107</v>
      </c>
      <c r="E1190" t="s">
        <v>4721</v>
      </c>
      <c r="F1190" t="s">
        <v>149</v>
      </c>
      <c r="G1190" t="s">
        <v>48</v>
      </c>
      <c r="H1190" t="s">
        <v>4722</v>
      </c>
      <c r="I1190" t="s">
        <v>151</v>
      </c>
      <c r="J1190" t="s">
        <v>151</v>
      </c>
      <c r="K1190" t="s">
        <v>82</v>
      </c>
      <c r="L1190" t="s">
        <v>520</v>
      </c>
      <c r="M1190" t="s">
        <v>151</v>
      </c>
      <c r="N1190" t="s">
        <v>153</v>
      </c>
      <c r="O1190" t="s">
        <v>154</v>
      </c>
      <c r="P1190" t="s">
        <v>155</v>
      </c>
      <c r="Q1190" t="s">
        <v>156</v>
      </c>
      <c r="R1190" t="s">
        <v>109</v>
      </c>
      <c r="S1190" t="s">
        <v>157</v>
      </c>
      <c r="T1190" t="s">
        <v>158</v>
      </c>
      <c r="U1190" t="s">
        <v>158</v>
      </c>
      <c r="V1190" t="s">
        <v>158</v>
      </c>
      <c r="W1190" t="s">
        <v>158</v>
      </c>
      <c r="X1190" t="s">
        <v>138</v>
      </c>
      <c r="Y1190" t="s">
        <v>158</v>
      </c>
      <c r="Z1190" t="s">
        <v>145</v>
      </c>
      <c r="AA1190" t="s">
        <v>178</v>
      </c>
      <c r="AB1190" t="s">
        <v>160</v>
      </c>
      <c r="AC1190" t="s">
        <v>4723</v>
      </c>
      <c r="AD1190" t="s">
        <v>800</v>
      </c>
      <c r="AE1190" t="s">
        <v>158</v>
      </c>
      <c r="AF1190" t="s">
        <v>149</v>
      </c>
      <c r="AG1190" t="s">
        <v>163</v>
      </c>
      <c r="AH1190" s="4">
        <v>45119</v>
      </c>
      <c r="AI1190" s="4">
        <v>45119</v>
      </c>
      <c r="AJ1190" t="s">
        <v>164</v>
      </c>
    </row>
    <row r="1191" spans="1:36">
      <c r="A1191" t="s">
        <v>4724</v>
      </c>
      <c r="B1191" t="s">
        <v>147</v>
      </c>
      <c r="C1191" s="4">
        <v>44927</v>
      </c>
      <c r="D1191" s="4">
        <v>45107</v>
      </c>
      <c r="E1191" t="s">
        <v>4725</v>
      </c>
      <c r="F1191" t="s">
        <v>149</v>
      </c>
      <c r="G1191" t="s">
        <v>48</v>
      </c>
      <c r="H1191" t="s">
        <v>1634</v>
      </c>
      <c r="I1191" t="s">
        <v>168</v>
      </c>
      <c r="J1191" t="s">
        <v>168</v>
      </c>
      <c r="K1191" t="s">
        <v>82</v>
      </c>
      <c r="L1191" t="s">
        <v>623</v>
      </c>
      <c r="M1191" t="s">
        <v>151</v>
      </c>
      <c r="N1191" t="s">
        <v>153</v>
      </c>
      <c r="O1191" t="s">
        <v>154</v>
      </c>
      <c r="P1191" t="s">
        <v>155</v>
      </c>
      <c r="Q1191" t="s">
        <v>156</v>
      </c>
      <c r="R1191" t="s">
        <v>109</v>
      </c>
      <c r="S1191" t="s">
        <v>157</v>
      </c>
      <c r="T1191" t="s">
        <v>158</v>
      </c>
      <c r="U1191" t="s">
        <v>158</v>
      </c>
      <c r="V1191" t="s">
        <v>158</v>
      </c>
      <c r="W1191" t="s">
        <v>158</v>
      </c>
      <c r="X1191" t="s">
        <v>138</v>
      </c>
      <c r="Y1191" t="s">
        <v>158</v>
      </c>
      <c r="Z1191" t="s">
        <v>145</v>
      </c>
      <c r="AA1191" t="s">
        <v>178</v>
      </c>
      <c r="AB1191" t="s">
        <v>160</v>
      </c>
      <c r="AC1191" t="s">
        <v>4726</v>
      </c>
      <c r="AD1191" t="s">
        <v>625</v>
      </c>
      <c r="AE1191" t="s">
        <v>158</v>
      </c>
      <c r="AF1191" t="s">
        <v>149</v>
      </c>
      <c r="AG1191" t="s">
        <v>163</v>
      </c>
      <c r="AH1191" s="4">
        <v>45119</v>
      </c>
      <c r="AI1191" s="4">
        <v>45119</v>
      </c>
      <c r="AJ1191" t="s">
        <v>164</v>
      </c>
    </row>
    <row r="1192" spans="1:36">
      <c r="A1192" t="s">
        <v>4727</v>
      </c>
      <c r="B1192" t="s">
        <v>147</v>
      </c>
      <c r="C1192" s="4">
        <v>44927</v>
      </c>
      <c r="D1192" s="4">
        <v>45107</v>
      </c>
      <c r="E1192" t="s">
        <v>4728</v>
      </c>
      <c r="F1192" t="s">
        <v>149</v>
      </c>
      <c r="G1192" t="s">
        <v>67</v>
      </c>
      <c r="H1192" t="s">
        <v>4729</v>
      </c>
      <c r="I1192" t="s">
        <v>954</v>
      </c>
      <c r="J1192" t="s">
        <v>954</v>
      </c>
      <c r="K1192" t="s">
        <v>82</v>
      </c>
      <c r="L1192" t="s">
        <v>556</v>
      </c>
      <c r="M1192" t="s">
        <v>151</v>
      </c>
      <c r="N1192" t="s">
        <v>153</v>
      </c>
      <c r="O1192" t="s">
        <v>154</v>
      </c>
      <c r="P1192" t="s">
        <v>155</v>
      </c>
      <c r="Q1192" t="s">
        <v>156</v>
      </c>
      <c r="R1192" t="s">
        <v>109</v>
      </c>
      <c r="S1192" t="s">
        <v>157</v>
      </c>
      <c r="T1192" t="s">
        <v>158</v>
      </c>
      <c r="U1192" t="s">
        <v>158</v>
      </c>
      <c r="V1192" t="s">
        <v>158</v>
      </c>
      <c r="W1192" t="s">
        <v>158</v>
      </c>
      <c r="X1192" t="s">
        <v>138</v>
      </c>
      <c r="Y1192" t="s">
        <v>158</v>
      </c>
      <c r="Z1192" t="s">
        <v>145</v>
      </c>
      <c r="AA1192" t="s">
        <v>178</v>
      </c>
      <c r="AB1192" t="s">
        <v>160</v>
      </c>
      <c r="AC1192" t="s">
        <v>4730</v>
      </c>
      <c r="AD1192" t="s">
        <v>558</v>
      </c>
      <c r="AE1192" t="s">
        <v>158</v>
      </c>
      <c r="AF1192" t="s">
        <v>149</v>
      </c>
      <c r="AG1192" t="s">
        <v>163</v>
      </c>
      <c r="AH1192" s="4">
        <v>45119</v>
      </c>
      <c r="AI1192" s="4">
        <v>45119</v>
      </c>
      <c r="AJ1192" t="s">
        <v>164</v>
      </c>
    </row>
    <row r="1193" spans="1:36">
      <c r="A1193" t="s">
        <v>4731</v>
      </c>
      <c r="B1193" t="s">
        <v>147</v>
      </c>
      <c r="C1193" s="4">
        <v>44927</v>
      </c>
      <c r="D1193" s="4">
        <v>45107</v>
      </c>
      <c r="E1193" t="s">
        <v>4732</v>
      </c>
      <c r="F1193" t="s">
        <v>149</v>
      </c>
      <c r="G1193" t="s">
        <v>67</v>
      </c>
      <c r="H1193" t="s">
        <v>4733</v>
      </c>
      <c r="I1193" t="s">
        <v>151</v>
      </c>
      <c r="J1193" t="s">
        <v>151</v>
      </c>
      <c r="K1193" t="s">
        <v>82</v>
      </c>
      <c r="L1193" t="s">
        <v>556</v>
      </c>
      <c r="M1193" t="s">
        <v>151</v>
      </c>
      <c r="N1193" t="s">
        <v>153</v>
      </c>
      <c r="O1193" t="s">
        <v>154</v>
      </c>
      <c r="P1193" t="s">
        <v>155</v>
      </c>
      <c r="Q1193" t="s">
        <v>156</v>
      </c>
      <c r="R1193" t="s">
        <v>109</v>
      </c>
      <c r="S1193" t="s">
        <v>157</v>
      </c>
      <c r="T1193" t="s">
        <v>158</v>
      </c>
      <c r="U1193" t="s">
        <v>158</v>
      </c>
      <c r="V1193" t="s">
        <v>158</v>
      </c>
      <c r="W1193" t="s">
        <v>158</v>
      </c>
      <c r="X1193" t="s">
        <v>138</v>
      </c>
      <c r="Y1193" t="s">
        <v>158</v>
      </c>
      <c r="Z1193" t="s">
        <v>145</v>
      </c>
      <c r="AA1193" t="s">
        <v>178</v>
      </c>
      <c r="AB1193" t="s">
        <v>160</v>
      </c>
      <c r="AC1193" t="s">
        <v>4734</v>
      </c>
      <c r="AD1193" t="s">
        <v>767</v>
      </c>
      <c r="AE1193" t="s">
        <v>158</v>
      </c>
      <c r="AF1193" t="s">
        <v>149</v>
      </c>
      <c r="AG1193" t="s">
        <v>163</v>
      </c>
      <c r="AH1193" s="4">
        <v>45119</v>
      </c>
      <c r="AI1193" s="4">
        <v>45119</v>
      </c>
      <c r="AJ1193" t="s">
        <v>164</v>
      </c>
    </row>
    <row r="1194" spans="1:36">
      <c r="A1194" t="s">
        <v>4735</v>
      </c>
      <c r="B1194" t="s">
        <v>147</v>
      </c>
      <c r="C1194" s="4">
        <v>44927</v>
      </c>
      <c r="D1194" s="4">
        <v>45107</v>
      </c>
      <c r="E1194" t="s">
        <v>4736</v>
      </c>
      <c r="F1194" t="s">
        <v>149</v>
      </c>
      <c r="G1194" t="s">
        <v>48</v>
      </c>
      <c r="H1194" t="s">
        <v>4737</v>
      </c>
      <c r="I1194" t="s">
        <v>168</v>
      </c>
      <c r="J1194" t="s">
        <v>168</v>
      </c>
      <c r="K1194" t="s">
        <v>82</v>
      </c>
      <c r="L1194" t="s">
        <v>520</v>
      </c>
      <c r="M1194" t="s">
        <v>151</v>
      </c>
      <c r="N1194" t="s">
        <v>153</v>
      </c>
      <c r="O1194" t="s">
        <v>154</v>
      </c>
      <c r="P1194" t="s">
        <v>155</v>
      </c>
      <c r="Q1194" t="s">
        <v>156</v>
      </c>
      <c r="R1194" t="s">
        <v>109</v>
      </c>
      <c r="S1194" t="s">
        <v>157</v>
      </c>
      <c r="T1194" t="s">
        <v>158</v>
      </c>
      <c r="U1194" t="s">
        <v>158</v>
      </c>
      <c r="V1194" t="s">
        <v>158</v>
      </c>
      <c r="W1194" t="s">
        <v>158</v>
      </c>
      <c r="X1194" t="s">
        <v>138</v>
      </c>
      <c r="Y1194" t="s">
        <v>158</v>
      </c>
      <c r="Z1194" t="s">
        <v>143</v>
      </c>
      <c r="AA1194" t="s">
        <v>333</v>
      </c>
      <c r="AB1194" t="s">
        <v>160</v>
      </c>
      <c r="AC1194" t="s">
        <v>4738</v>
      </c>
      <c r="AD1194" t="s">
        <v>800</v>
      </c>
      <c r="AE1194" t="s">
        <v>158</v>
      </c>
      <c r="AF1194" t="s">
        <v>149</v>
      </c>
      <c r="AG1194" t="s">
        <v>163</v>
      </c>
      <c r="AH1194" s="4">
        <v>45119</v>
      </c>
      <c r="AI1194" s="4">
        <v>45119</v>
      </c>
      <c r="AJ1194" t="s">
        <v>164</v>
      </c>
    </row>
    <row r="1195" spans="1:36">
      <c r="A1195" t="s">
        <v>4739</v>
      </c>
      <c r="B1195" t="s">
        <v>147</v>
      </c>
      <c r="C1195" s="4">
        <v>44927</v>
      </c>
      <c r="D1195" s="4">
        <v>45107</v>
      </c>
      <c r="E1195" t="s">
        <v>4740</v>
      </c>
      <c r="F1195" t="s">
        <v>149</v>
      </c>
      <c r="G1195" t="s">
        <v>48</v>
      </c>
      <c r="H1195" t="s">
        <v>667</v>
      </c>
      <c r="I1195" t="s">
        <v>154</v>
      </c>
      <c r="J1195" t="s">
        <v>154</v>
      </c>
      <c r="K1195" t="s">
        <v>82</v>
      </c>
      <c r="L1195" t="s">
        <v>668</v>
      </c>
      <c r="M1195" t="s">
        <v>151</v>
      </c>
      <c r="N1195" t="s">
        <v>153</v>
      </c>
      <c r="O1195" t="s">
        <v>154</v>
      </c>
      <c r="P1195" t="s">
        <v>155</v>
      </c>
      <c r="Q1195" t="s">
        <v>156</v>
      </c>
      <c r="R1195" t="s">
        <v>109</v>
      </c>
      <c r="S1195" t="s">
        <v>157</v>
      </c>
      <c r="T1195" t="s">
        <v>158</v>
      </c>
      <c r="U1195" t="s">
        <v>158</v>
      </c>
      <c r="V1195" t="s">
        <v>158</v>
      </c>
      <c r="W1195" t="s">
        <v>158</v>
      </c>
      <c r="X1195" t="s">
        <v>138</v>
      </c>
      <c r="Y1195" t="s">
        <v>158</v>
      </c>
      <c r="Z1195" t="s">
        <v>145</v>
      </c>
      <c r="AA1195" t="s">
        <v>178</v>
      </c>
      <c r="AB1195" t="s">
        <v>160</v>
      </c>
      <c r="AC1195" t="s">
        <v>4741</v>
      </c>
      <c r="AD1195" t="s">
        <v>2594</v>
      </c>
      <c r="AE1195" t="s">
        <v>158</v>
      </c>
      <c r="AF1195" t="s">
        <v>149</v>
      </c>
      <c r="AG1195" t="s">
        <v>163</v>
      </c>
      <c r="AH1195" s="4">
        <v>45119</v>
      </c>
      <c r="AI1195" s="4">
        <v>45119</v>
      </c>
      <c r="AJ1195" t="s">
        <v>164</v>
      </c>
    </row>
    <row r="1196" spans="1:36">
      <c r="A1196" t="s">
        <v>4742</v>
      </c>
      <c r="B1196" t="s">
        <v>147</v>
      </c>
      <c r="C1196" s="4">
        <v>44927</v>
      </c>
      <c r="D1196" s="4">
        <v>45107</v>
      </c>
      <c r="E1196" t="s">
        <v>4743</v>
      </c>
      <c r="F1196" t="s">
        <v>149</v>
      </c>
      <c r="G1196" t="s">
        <v>67</v>
      </c>
      <c r="H1196" t="s">
        <v>4744</v>
      </c>
      <c r="I1196" t="s">
        <v>258</v>
      </c>
      <c r="J1196" t="s">
        <v>258</v>
      </c>
      <c r="K1196" t="s">
        <v>82</v>
      </c>
      <c r="L1196" t="s">
        <v>760</v>
      </c>
      <c r="M1196" t="s">
        <v>151</v>
      </c>
      <c r="N1196" t="s">
        <v>153</v>
      </c>
      <c r="O1196" t="s">
        <v>154</v>
      </c>
      <c r="P1196" t="s">
        <v>155</v>
      </c>
      <c r="Q1196" t="s">
        <v>156</v>
      </c>
      <c r="R1196" t="s">
        <v>109</v>
      </c>
      <c r="S1196" t="s">
        <v>157</v>
      </c>
      <c r="T1196" t="s">
        <v>158</v>
      </c>
      <c r="U1196" t="s">
        <v>158</v>
      </c>
      <c r="V1196" t="s">
        <v>158</v>
      </c>
      <c r="W1196" t="s">
        <v>158</v>
      </c>
      <c r="X1196" t="s">
        <v>138</v>
      </c>
      <c r="Y1196" t="s">
        <v>158</v>
      </c>
      <c r="Z1196" t="s">
        <v>145</v>
      </c>
      <c r="AA1196" t="s">
        <v>1507</v>
      </c>
      <c r="AB1196" t="s">
        <v>160</v>
      </c>
      <c r="AC1196" t="s">
        <v>4745</v>
      </c>
      <c r="AD1196" t="s">
        <v>3840</v>
      </c>
      <c r="AE1196" t="s">
        <v>158</v>
      </c>
      <c r="AF1196" t="s">
        <v>149</v>
      </c>
      <c r="AG1196" t="s">
        <v>163</v>
      </c>
      <c r="AH1196" s="4">
        <v>45119</v>
      </c>
      <c r="AI1196" s="4">
        <v>45119</v>
      </c>
      <c r="AJ1196" t="s">
        <v>164</v>
      </c>
    </row>
    <row r="1197" spans="1:36">
      <c r="A1197" t="s">
        <v>4746</v>
      </c>
      <c r="B1197" t="s">
        <v>147</v>
      </c>
      <c r="C1197" s="4">
        <v>44927</v>
      </c>
      <c r="D1197" s="4">
        <v>45107</v>
      </c>
      <c r="E1197" t="s">
        <v>4747</v>
      </c>
      <c r="F1197" t="s">
        <v>149</v>
      </c>
      <c r="G1197" t="s">
        <v>48</v>
      </c>
      <c r="H1197" t="s">
        <v>4748</v>
      </c>
      <c r="I1197" t="s">
        <v>492</v>
      </c>
      <c r="J1197" t="s">
        <v>492</v>
      </c>
      <c r="K1197" t="s">
        <v>82</v>
      </c>
      <c r="L1197" t="s">
        <v>214</v>
      </c>
      <c r="M1197" t="s">
        <v>151</v>
      </c>
      <c r="N1197" t="s">
        <v>153</v>
      </c>
      <c r="O1197" t="s">
        <v>154</v>
      </c>
      <c r="P1197" t="s">
        <v>155</v>
      </c>
      <c r="Q1197" t="s">
        <v>156</v>
      </c>
      <c r="R1197" t="s">
        <v>109</v>
      </c>
      <c r="S1197" t="s">
        <v>157</v>
      </c>
      <c r="T1197" t="s">
        <v>158</v>
      </c>
      <c r="U1197" t="s">
        <v>158</v>
      </c>
      <c r="V1197" t="s">
        <v>158</v>
      </c>
      <c r="W1197" t="s">
        <v>158</v>
      </c>
      <c r="X1197" t="s">
        <v>138</v>
      </c>
      <c r="Y1197" t="s">
        <v>158</v>
      </c>
      <c r="Z1197" t="s">
        <v>145</v>
      </c>
      <c r="AA1197" t="s">
        <v>170</v>
      </c>
      <c r="AB1197" t="s">
        <v>160</v>
      </c>
      <c r="AC1197" t="s">
        <v>4749</v>
      </c>
      <c r="AD1197" t="s">
        <v>216</v>
      </c>
      <c r="AE1197" t="s">
        <v>158</v>
      </c>
      <c r="AF1197" t="s">
        <v>149</v>
      </c>
      <c r="AG1197" t="s">
        <v>163</v>
      </c>
      <c r="AH1197" s="4">
        <v>45119</v>
      </c>
      <c r="AI1197" s="4">
        <v>45119</v>
      </c>
      <c r="AJ1197" t="s">
        <v>164</v>
      </c>
    </row>
    <row r="1198" spans="1:36">
      <c r="A1198" t="s">
        <v>4750</v>
      </c>
      <c r="B1198" t="s">
        <v>147</v>
      </c>
      <c r="C1198" s="4">
        <v>44927</v>
      </c>
      <c r="D1198" s="4">
        <v>45107</v>
      </c>
      <c r="E1198" t="s">
        <v>4751</v>
      </c>
      <c r="F1198" t="s">
        <v>149</v>
      </c>
      <c r="G1198" t="s">
        <v>67</v>
      </c>
      <c r="H1198" t="s">
        <v>175</v>
      </c>
      <c r="I1198" t="s">
        <v>195</v>
      </c>
      <c r="J1198" t="s">
        <v>195</v>
      </c>
      <c r="K1198" t="s">
        <v>82</v>
      </c>
      <c r="L1198" t="s">
        <v>177</v>
      </c>
      <c r="M1198" t="s">
        <v>151</v>
      </c>
      <c r="N1198" t="s">
        <v>153</v>
      </c>
      <c r="O1198" t="s">
        <v>154</v>
      </c>
      <c r="P1198" t="s">
        <v>155</v>
      </c>
      <c r="Q1198" t="s">
        <v>156</v>
      </c>
      <c r="R1198" t="s">
        <v>109</v>
      </c>
      <c r="S1198" t="s">
        <v>157</v>
      </c>
      <c r="T1198" t="s">
        <v>158</v>
      </c>
      <c r="U1198" t="s">
        <v>158</v>
      </c>
      <c r="V1198" t="s">
        <v>158</v>
      </c>
      <c r="W1198" t="s">
        <v>158</v>
      </c>
      <c r="X1198" t="s">
        <v>138</v>
      </c>
      <c r="Y1198" t="s">
        <v>158</v>
      </c>
      <c r="Z1198" t="s">
        <v>143</v>
      </c>
      <c r="AA1198" t="s">
        <v>333</v>
      </c>
      <c r="AB1198" t="s">
        <v>160</v>
      </c>
      <c r="AC1198" t="s">
        <v>4752</v>
      </c>
      <c r="AD1198" t="s">
        <v>180</v>
      </c>
      <c r="AE1198" t="s">
        <v>158</v>
      </c>
      <c r="AF1198" t="s">
        <v>149</v>
      </c>
      <c r="AG1198" t="s">
        <v>163</v>
      </c>
      <c r="AH1198" s="4">
        <v>45119</v>
      </c>
      <c r="AI1198" s="4">
        <v>45119</v>
      </c>
      <c r="AJ1198" t="s">
        <v>164</v>
      </c>
    </row>
    <row r="1199" spans="1:36">
      <c r="A1199" t="s">
        <v>4753</v>
      </c>
      <c r="B1199" t="s">
        <v>147</v>
      </c>
      <c r="C1199" s="4">
        <v>44927</v>
      </c>
      <c r="D1199" s="4">
        <v>45107</v>
      </c>
      <c r="E1199" t="s">
        <v>4754</v>
      </c>
      <c r="F1199" t="s">
        <v>149</v>
      </c>
      <c r="G1199" t="s">
        <v>48</v>
      </c>
      <c r="H1199" t="s">
        <v>4755</v>
      </c>
      <c r="I1199" t="s">
        <v>151</v>
      </c>
      <c r="J1199" t="s">
        <v>151</v>
      </c>
      <c r="K1199" t="s">
        <v>98</v>
      </c>
      <c r="L1199" t="s">
        <v>192</v>
      </c>
      <c r="M1199" t="s">
        <v>151</v>
      </c>
      <c r="N1199" t="s">
        <v>153</v>
      </c>
      <c r="O1199" t="s">
        <v>154</v>
      </c>
      <c r="P1199" t="s">
        <v>155</v>
      </c>
      <c r="Q1199" t="s">
        <v>156</v>
      </c>
      <c r="R1199" t="s">
        <v>109</v>
      </c>
      <c r="S1199" t="s">
        <v>157</v>
      </c>
      <c r="T1199" t="s">
        <v>158</v>
      </c>
      <c r="U1199" t="s">
        <v>158</v>
      </c>
      <c r="V1199" t="s">
        <v>158</v>
      </c>
      <c r="W1199" t="s">
        <v>158</v>
      </c>
      <c r="X1199" t="s">
        <v>138</v>
      </c>
      <c r="Y1199" t="s">
        <v>158</v>
      </c>
      <c r="Z1199" t="s">
        <v>145</v>
      </c>
      <c r="AA1199" t="s">
        <v>170</v>
      </c>
      <c r="AB1199" t="s">
        <v>160</v>
      </c>
      <c r="AC1199" t="s">
        <v>4756</v>
      </c>
      <c r="AD1199" t="s">
        <v>195</v>
      </c>
      <c r="AE1199" t="s">
        <v>158</v>
      </c>
      <c r="AF1199" t="s">
        <v>149</v>
      </c>
      <c r="AG1199" t="s">
        <v>163</v>
      </c>
      <c r="AH1199" s="4">
        <v>45119</v>
      </c>
      <c r="AI1199" s="4">
        <v>45119</v>
      </c>
      <c r="AJ1199" t="s">
        <v>164</v>
      </c>
    </row>
    <row r="1200" spans="1:36">
      <c r="A1200" t="s">
        <v>4757</v>
      </c>
      <c r="B1200" t="s">
        <v>147</v>
      </c>
      <c r="C1200" s="4">
        <v>44927</v>
      </c>
      <c r="D1200" s="4">
        <v>45107</v>
      </c>
      <c r="E1200" t="s">
        <v>4758</v>
      </c>
      <c r="F1200" t="s">
        <v>149</v>
      </c>
      <c r="G1200" t="s">
        <v>58</v>
      </c>
      <c r="H1200" t="s">
        <v>4759</v>
      </c>
      <c r="I1200" t="s">
        <v>213</v>
      </c>
      <c r="J1200" t="s">
        <v>213</v>
      </c>
      <c r="K1200" t="s">
        <v>82</v>
      </c>
      <c r="L1200" t="s">
        <v>312</v>
      </c>
      <c r="M1200" t="s">
        <v>151</v>
      </c>
      <c r="N1200" t="s">
        <v>153</v>
      </c>
      <c r="O1200" t="s">
        <v>154</v>
      </c>
      <c r="P1200" t="s">
        <v>155</v>
      </c>
      <c r="Q1200" t="s">
        <v>156</v>
      </c>
      <c r="R1200" t="s">
        <v>109</v>
      </c>
      <c r="S1200" t="s">
        <v>157</v>
      </c>
      <c r="T1200" t="s">
        <v>158</v>
      </c>
      <c r="U1200" t="s">
        <v>158</v>
      </c>
      <c r="V1200" t="s">
        <v>158</v>
      </c>
      <c r="W1200" t="s">
        <v>158</v>
      </c>
      <c r="X1200" t="s">
        <v>138</v>
      </c>
      <c r="Y1200" t="s">
        <v>158</v>
      </c>
      <c r="Z1200" t="s">
        <v>145</v>
      </c>
      <c r="AA1200" t="s">
        <v>170</v>
      </c>
      <c r="AB1200" t="s">
        <v>160</v>
      </c>
      <c r="AC1200" t="s">
        <v>4760</v>
      </c>
      <c r="AD1200" t="s">
        <v>361</v>
      </c>
      <c r="AE1200" t="s">
        <v>158</v>
      </c>
      <c r="AF1200" t="s">
        <v>149</v>
      </c>
      <c r="AG1200" t="s">
        <v>163</v>
      </c>
      <c r="AH1200" s="4">
        <v>45119</v>
      </c>
      <c r="AI1200" s="4">
        <v>45119</v>
      </c>
      <c r="AJ1200" t="s">
        <v>164</v>
      </c>
    </row>
    <row r="1201" spans="1:36">
      <c r="A1201" t="s">
        <v>4761</v>
      </c>
      <c r="B1201" t="s">
        <v>147</v>
      </c>
      <c r="C1201" s="4">
        <v>44927</v>
      </c>
      <c r="D1201" s="4">
        <v>45107</v>
      </c>
      <c r="E1201" t="s">
        <v>4762</v>
      </c>
      <c r="F1201" t="s">
        <v>149</v>
      </c>
      <c r="G1201" t="s">
        <v>67</v>
      </c>
      <c r="H1201" t="s">
        <v>175</v>
      </c>
      <c r="I1201" t="s">
        <v>416</v>
      </c>
      <c r="J1201" t="s">
        <v>416</v>
      </c>
      <c r="K1201" t="s">
        <v>82</v>
      </c>
      <c r="L1201" t="s">
        <v>177</v>
      </c>
      <c r="M1201" t="s">
        <v>151</v>
      </c>
      <c r="N1201" t="s">
        <v>153</v>
      </c>
      <c r="O1201" t="s">
        <v>154</v>
      </c>
      <c r="P1201" t="s">
        <v>155</v>
      </c>
      <c r="Q1201" t="s">
        <v>156</v>
      </c>
      <c r="R1201" t="s">
        <v>109</v>
      </c>
      <c r="S1201" t="s">
        <v>157</v>
      </c>
      <c r="T1201" t="s">
        <v>158</v>
      </c>
      <c r="U1201" t="s">
        <v>158</v>
      </c>
      <c r="V1201" t="s">
        <v>158</v>
      </c>
      <c r="W1201" t="s">
        <v>158</v>
      </c>
      <c r="X1201" t="s">
        <v>138</v>
      </c>
      <c r="Y1201" t="s">
        <v>158</v>
      </c>
      <c r="Z1201" t="s">
        <v>143</v>
      </c>
      <c r="AA1201" t="s">
        <v>333</v>
      </c>
      <c r="AB1201" t="s">
        <v>160</v>
      </c>
      <c r="AC1201" t="s">
        <v>4763</v>
      </c>
      <c r="AD1201" t="s">
        <v>180</v>
      </c>
      <c r="AE1201" t="s">
        <v>158</v>
      </c>
      <c r="AF1201" t="s">
        <v>149</v>
      </c>
      <c r="AG1201" t="s">
        <v>163</v>
      </c>
      <c r="AH1201" s="4">
        <v>45119</v>
      </c>
      <c r="AI1201" s="4">
        <v>45119</v>
      </c>
      <c r="AJ1201" t="s">
        <v>164</v>
      </c>
    </row>
    <row r="1202" spans="1:36">
      <c r="A1202" t="s">
        <v>4764</v>
      </c>
      <c r="B1202" t="s">
        <v>147</v>
      </c>
      <c r="C1202" s="4">
        <v>44927</v>
      </c>
      <c r="D1202" s="4">
        <v>45107</v>
      </c>
      <c r="E1202" t="s">
        <v>926</v>
      </c>
      <c r="F1202" t="s">
        <v>149</v>
      </c>
      <c r="G1202" t="s">
        <v>65</v>
      </c>
      <c r="H1202" t="s">
        <v>1034</v>
      </c>
      <c r="I1202" t="s">
        <v>151</v>
      </c>
      <c r="J1202" t="s">
        <v>151</v>
      </c>
      <c r="K1202" t="s">
        <v>98</v>
      </c>
      <c r="L1202" t="s">
        <v>152</v>
      </c>
      <c r="M1202" t="s">
        <v>151</v>
      </c>
      <c r="N1202" t="s">
        <v>153</v>
      </c>
      <c r="O1202" t="s">
        <v>154</v>
      </c>
      <c r="P1202" t="s">
        <v>155</v>
      </c>
      <c r="Q1202" t="s">
        <v>156</v>
      </c>
      <c r="R1202" t="s">
        <v>109</v>
      </c>
      <c r="S1202" t="s">
        <v>157</v>
      </c>
      <c r="T1202" t="s">
        <v>158</v>
      </c>
      <c r="U1202" t="s">
        <v>158</v>
      </c>
      <c r="V1202" t="s">
        <v>158</v>
      </c>
      <c r="W1202" t="s">
        <v>158</v>
      </c>
      <c r="X1202" t="s">
        <v>138</v>
      </c>
      <c r="Y1202" t="s">
        <v>158</v>
      </c>
      <c r="Z1202" t="s">
        <v>144</v>
      </c>
      <c r="AA1202" t="s">
        <v>207</v>
      </c>
      <c r="AB1202" t="s">
        <v>160</v>
      </c>
      <c r="AC1202" t="s">
        <v>928</v>
      </c>
      <c r="AD1202" t="s">
        <v>929</v>
      </c>
      <c r="AE1202" t="s">
        <v>158</v>
      </c>
      <c r="AF1202" t="s">
        <v>149</v>
      </c>
      <c r="AG1202" t="s">
        <v>163</v>
      </c>
      <c r="AH1202" s="4">
        <v>45119</v>
      </c>
      <c r="AI1202" s="4">
        <v>45119</v>
      </c>
      <c r="AJ1202" t="s">
        <v>164</v>
      </c>
    </row>
    <row r="1203" spans="1:36">
      <c r="A1203" t="s">
        <v>4765</v>
      </c>
      <c r="B1203" t="s">
        <v>147</v>
      </c>
      <c r="C1203" s="4">
        <v>44927</v>
      </c>
      <c r="D1203" s="4">
        <v>45107</v>
      </c>
      <c r="E1203" t="s">
        <v>249</v>
      </c>
      <c r="F1203" t="s">
        <v>149</v>
      </c>
      <c r="G1203" t="s">
        <v>48</v>
      </c>
      <c r="H1203" t="s">
        <v>4766</v>
      </c>
      <c r="I1203" t="s">
        <v>251</v>
      </c>
      <c r="J1203" t="s">
        <v>251</v>
      </c>
      <c r="K1203" t="s">
        <v>98</v>
      </c>
      <c r="L1203" t="s">
        <v>152</v>
      </c>
      <c r="M1203" t="s">
        <v>151</v>
      </c>
      <c r="N1203" t="s">
        <v>153</v>
      </c>
      <c r="O1203" t="s">
        <v>154</v>
      </c>
      <c r="P1203" t="s">
        <v>155</v>
      </c>
      <c r="Q1203" t="s">
        <v>156</v>
      </c>
      <c r="R1203" t="s">
        <v>109</v>
      </c>
      <c r="S1203" t="s">
        <v>157</v>
      </c>
      <c r="T1203" t="s">
        <v>158</v>
      </c>
      <c r="U1203" t="s">
        <v>158</v>
      </c>
      <c r="V1203" t="s">
        <v>158</v>
      </c>
      <c r="W1203" t="s">
        <v>158</v>
      </c>
      <c r="X1203" t="s">
        <v>138</v>
      </c>
      <c r="Y1203" t="s">
        <v>158</v>
      </c>
      <c r="Z1203" t="s">
        <v>144</v>
      </c>
      <c r="AA1203" t="s">
        <v>207</v>
      </c>
      <c r="AB1203" t="s">
        <v>160</v>
      </c>
      <c r="AC1203" t="s">
        <v>4159</v>
      </c>
      <c r="AD1203" t="s">
        <v>253</v>
      </c>
      <c r="AE1203" t="s">
        <v>158</v>
      </c>
      <c r="AF1203" t="s">
        <v>149</v>
      </c>
      <c r="AG1203" t="s">
        <v>163</v>
      </c>
      <c r="AH1203" s="4">
        <v>45119</v>
      </c>
      <c r="AI1203" s="4">
        <v>45119</v>
      </c>
      <c r="AJ1203" t="s">
        <v>164</v>
      </c>
    </row>
    <row r="1204" spans="1:36">
      <c r="A1204" t="s">
        <v>4767</v>
      </c>
      <c r="B1204" t="s">
        <v>147</v>
      </c>
      <c r="C1204" s="4">
        <v>44927</v>
      </c>
      <c r="D1204" s="4">
        <v>45107</v>
      </c>
      <c r="E1204" t="s">
        <v>249</v>
      </c>
      <c r="F1204" t="s">
        <v>149</v>
      </c>
      <c r="G1204" t="s">
        <v>48</v>
      </c>
      <c r="H1204" t="s">
        <v>4766</v>
      </c>
      <c r="I1204" t="s">
        <v>251</v>
      </c>
      <c r="J1204" t="s">
        <v>251</v>
      </c>
      <c r="K1204" t="s">
        <v>98</v>
      </c>
      <c r="L1204" t="s">
        <v>152</v>
      </c>
      <c r="M1204" t="s">
        <v>151</v>
      </c>
      <c r="N1204" t="s">
        <v>153</v>
      </c>
      <c r="O1204" t="s">
        <v>154</v>
      </c>
      <c r="P1204" t="s">
        <v>155</v>
      </c>
      <c r="Q1204" t="s">
        <v>156</v>
      </c>
      <c r="R1204" t="s">
        <v>109</v>
      </c>
      <c r="S1204" t="s">
        <v>157</v>
      </c>
      <c r="T1204" t="s">
        <v>158</v>
      </c>
      <c r="U1204" t="s">
        <v>158</v>
      </c>
      <c r="V1204" t="s">
        <v>158</v>
      </c>
      <c r="W1204" t="s">
        <v>158</v>
      </c>
      <c r="X1204" t="s">
        <v>138</v>
      </c>
      <c r="Y1204" t="s">
        <v>158</v>
      </c>
      <c r="Z1204" t="s">
        <v>144</v>
      </c>
      <c r="AA1204" t="s">
        <v>207</v>
      </c>
      <c r="AB1204" t="s">
        <v>160</v>
      </c>
      <c r="AC1204" t="s">
        <v>4768</v>
      </c>
      <c r="AD1204" t="s">
        <v>253</v>
      </c>
      <c r="AE1204" t="s">
        <v>158</v>
      </c>
      <c r="AF1204" t="s">
        <v>149</v>
      </c>
      <c r="AG1204" t="s">
        <v>163</v>
      </c>
      <c r="AH1204" s="4">
        <v>45119</v>
      </c>
      <c r="AI1204" s="4">
        <v>45119</v>
      </c>
      <c r="AJ1204" t="s">
        <v>164</v>
      </c>
    </row>
    <row r="1205" spans="1:36">
      <c r="A1205" t="s">
        <v>4769</v>
      </c>
      <c r="B1205" t="s">
        <v>147</v>
      </c>
      <c r="C1205" s="4">
        <v>44927</v>
      </c>
      <c r="D1205" s="4">
        <v>45107</v>
      </c>
      <c r="E1205" t="s">
        <v>4770</v>
      </c>
      <c r="F1205" t="s">
        <v>149</v>
      </c>
      <c r="G1205" t="s">
        <v>67</v>
      </c>
      <c r="H1205" t="s">
        <v>1120</v>
      </c>
      <c r="I1205" t="s">
        <v>151</v>
      </c>
      <c r="J1205" t="s">
        <v>151</v>
      </c>
      <c r="K1205" t="s">
        <v>100</v>
      </c>
      <c r="L1205" t="s">
        <v>259</v>
      </c>
      <c r="M1205" t="s">
        <v>151</v>
      </c>
      <c r="N1205" t="s">
        <v>153</v>
      </c>
      <c r="O1205" t="s">
        <v>154</v>
      </c>
      <c r="P1205" t="s">
        <v>155</v>
      </c>
      <c r="Q1205" t="s">
        <v>156</v>
      </c>
      <c r="R1205" t="s">
        <v>109</v>
      </c>
      <c r="S1205" t="s">
        <v>157</v>
      </c>
      <c r="T1205" t="s">
        <v>158</v>
      </c>
      <c r="U1205" t="s">
        <v>158</v>
      </c>
      <c r="V1205" t="s">
        <v>158</v>
      </c>
      <c r="W1205" t="s">
        <v>158</v>
      </c>
      <c r="X1205" t="s">
        <v>138</v>
      </c>
      <c r="Y1205" t="s">
        <v>158</v>
      </c>
      <c r="Z1205" t="s">
        <v>144</v>
      </c>
      <c r="AA1205" t="s">
        <v>4771</v>
      </c>
      <c r="AB1205" t="s">
        <v>160</v>
      </c>
      <c r="AC1205" t="s">
        <v>4772</v>
      </c>
      <c r="AD1205" t="s">
        <v>262</v>
      </c>
      <c r="AE1205" t="s">
        <v>158</v>
      </c>
      <c r="AF1205" t="s">
        <v>149</v>
      </c>
      <c r="AG1205" t="s">
        <v>163</v>
      </c>
      <c r="AH1205" s="4">
        <v>45119</v>
      </c>
      <c r="AI1205" s="4">
        <v>45119</v>
      </c>
      <c r="AJ1205" t="s">
        <v>164</v>
      </c>
    </row>
    <row r="1206" spans="1:36">
      <c r="A1206" t="s">
        <v>4773</v>
      </c>
      <c r="B1206" t="s">
        <v>147</v>
      </c>
      <c r="C1206" s="4">
        <v>44927</v>
      </c>
      <c r="D1206" s="4">
        <v>45107</v>
      </c>
      <c r="E1206" t="s">
        <v>4774</v>
      </c>
      <c r="F1206" t="s">
        <v>149</v>
      </c>
      <c r="G1206" t="s">
        <v>53</v>
      </c>
      <c r="H1206" t="s">
        <v>4775</v>
      </c>
      <c r="I1206" t="s">
        <v>258</v>
      </c>
      <c r="J1206" t="s">
        <v>258</v>
      </c>
      <c r="K1206" t="s">
        <v>82</v>
      </c>
      <c r="L1206" t="s">
        <v>169</v>
      </c>
      <c r="M1206" t="s">
        <v>151</v>
      </c>
      <c r="N1206" t="s">
        <v>153</v>
      </c>
      <c r="O1206" t="s">
        <v>154</v>
      </c>
      <c r="P1206" t="s">
        <v>155</v>
      </c>
      <c r="Q1206" t="s">
        <v>156</v>
      </c>
      <c r="R1206" t="s">
        <v>109</v>
      </c>
      <c r="S1206" t="s">
        <v>157</v>
      </c>
      <c r="T1206" t="s">
        <v>158</v>
      </c>
      <c r="U1206" t="s">
        <v>158</v>
      </c>
      <c r="V1206" t="s">
        <v>158</v>
      </c>
      <c r="W1206" t="s">
        <v>158</v>
      </c>
      <c r="X1206" t="s">
        <v>138</v>
      </c>
      <c r="Y1206" t="s">
        <v>158</v>
      </c>
      <c r="Z1206" t="s">
        <v>143</v>
      </c>
      <c r="AA1206" t="s">
        <v>333</v>
      </c>
      <c r="AB1206" t="s">
        <v>160</v>
      </c>
      <c r="AC1206" t="s">
        <v>4776</v>
      </c>
      <c r="AD1206" t="s">
        <v>172</v>
      </c>
      <c r="AE1206" t="s">
        <v>158</v>
      </c>
      <c r="AF1206" t="s">
        <v>149</v>
      </c>
      <c r="AG1206" t="s">
        <v>163</v>
      </c>
      <c r="AH1206" s="4">
        <v>45119</v>
      </c>
      <c r="AI1206" s="4">
        <v>45119</v>
      </c>
      <c r="AJ1206" t="s">
        <v>164</v>
      </c>
    </row>
    <row r="1207" spans="1:36">
      <c r="A1207" t="s">
        <v>4777</v>
      </c>
      <c r="B1207" t="s">
        <v>147</v>
      </c>
      <c r="C1207" s="4">
        <v>44927</v>
      </c>
      <c r="D1207" s="4">
        <v>45107</v>
      </c>
      <c r="E1207" t="s">
        <v>4778</v>
      </c>
      <c r="F1207" t="s">
        <v>149</v>
      </c>
      <c r="G1207" t="s">
        <v>48</v>
      </c>
      <c r="H1207" t="s">
        <v>4779</v>
      </c>
      <c r="I1207" t="s">
        <v>2964</v>
      </c>
      <c r="J1207" t="s">
        <v>2964</v>
      </c>
      <c r="K1207" t="s">
        <v>82</v>
      </c>
      <c r="L1207" t="s">
        <v>312</v>
      </c>
      <c r="M1207" t="s">
        <v>151</v>
      </c>
      <c r="N1207" t="s">
        <v>153</v>
      </c>
      <c r="O1207" t="s">
        <v>154</v>
      </c>
      <c r="P1207" t="s">
        <v>155</v>
      </c>
      <c r="Q1207" t="s">
        <v>156</v>
      </c>
      <c r="R1207" t="s">
        <v>109</v>
      </c>
      <c r="S1207" t="s">
        <v>157</v>
      </c>
      <c r="T1207" t="s">
        <v>158</v>
      </c>
      <c r="U1207" t="s">
        <v>158</v>
      </c>
      <c r="V1207" t="s">
        <v>158</v>
      </c>
      <c r="W1207" t="s">
        <v>158</v>
      </c>
      <c r="X1207" t="s">
        <v>138</v>
      </c>
      <c r="Y1207" t="s">
        <v>158</v>
      </c>
      <c r="Z1207" t="s">
        <v>145</v>
      </c>
      <c r="AA1207" t="s">
        <v>170</v>
      </c>
      <c r="AB1207" t="s">
        <v>160</v>
      </c>
      <c r="AC1207" t="s">
        <v>4780</v>
      </c>
      <c r="AD1207" t="s">
        <v>361</v>
      </c>
      <c r="AE1207" t="s">
        <v>158</v>
      </c>
      <c r="AF1207" t="s">
        <v>149</v>
      </c>
      <c r="AG1207" t="s">
        <v>163</v>
      </c>
      <c r="AH1207" s="4">
        <v>45119</v>
      </c>
      <c r="AI1207" s="4">
        <v>45119</v>
      </c>
      <c r="AJ1207" t="s">
        <v>164</v>
      </c>
    </row>
    <row r="1208" spans="1:36">
      <c r="A1208" t="s">
        <v>4781</v>
      </c>
      <c r="B1208" t="s">
        <v>147</v>
      </c>
      <c r="C1208" s="4">
        <v>44927</v>
      </c>
      <c r="D1208" s="4">
        <v>45107</v>
      </c>
      <c r="E1208" t="s">
        <v>4782</v>
      </c>
      <c r="F1208" t="s">
        <v>476</v>
      </c>
      <c r="G1208" t="s">
        <v>67</v>
      </c>
      <c r="H1208" t="s">
        <v>4098</v>
      </c>
      <c r="I1208" t="s">
        <v>258</v>
      </c>
      <c r="J1208" t="s">
        <v>258</v>
      </c>
      <c r="K1208" t="s">
        <v>98</v>
      </c>
      <c r="L1208" t="s">
        <v>152</v>
      </c>
      <c r="M1208" t="s">
        <v>151</v>
      </c>
      <c r="N1208" t="s">
        <v>153</v>
      </c>
      <c r="O1208" t="s">
        <v>154</v>
      </c>
      <c r="P1208" t="s">
        <v>155</v>
      </c>
      <c r="Q1208" t="s">
        <v>156</v>
      </c>
      <c r="R1208" t="s">
        <v>109</v>
      </c>
      <c r="S1208" t="s">
        <v>157</v>
      </c>
      <c r="T1208" t="s">
        <v>158</v>
      </c>
      <c r="U1208" t="s">
        <v>158</v>
      </c>
      <c r="V1208" t="s">
        <v>158</v>
      </c>
      <c r="W1208" t="s">
        <v>158</v>
      </c>
      <c r="X1208" t="s">
        <v>138</v>
      </c>
      <c r="Y1208" t="s">
        <v>158</v>
      </c>
      <c r="Z1208" t="s">
        <v>144</v>
      </c>
      <c r="AA1208" t="s">
        <v>4783</v>
      </c>
      <c r="AB1208" t="s">
        <v>160</v>
      </c>
      <c r="AC1208" t="s">
        <v>237</v>
      </c>
      <c r="AD1208" t="s">
        <v>224</v>
      </c>
      <c r="AE1208" t="s">
        <v>158</v>
      </c>
      <c r="AF1208" t="s">
        <v>476</v>
      </c>
      <c r="AG1208" t="s">
        <v>163</v>
      </c>
      <c r="AH1208" s="4">
        <v>45119</v>
      </c>
      <c r="AI1208" s="4">
        <v>45119</v>
      </c>
      <c r="AJ1208" t="s">
        <v>164</v>
      </c>
    </row>
    <row r="1209" spans="1:36">
      <c r="A1209" t="s">
        <v>4784</v>
      </c>
      <c r="B1209" t="s">
        <v>147</v>
      </c>
      <c r="C1209" s="4">
        <v>44927</v>
      </c>
      <c r="D1209" s="4">
        <v>45107</v>
      </c>
      <c r="E1209" t="s">
        <v>4785</v>
      </c>
      <c r="F1209" t="s">
        <v>149</v>
      </c>
      <c r="G1209" t="s">
        <v>67</v>
      </c>
      <c r="H1209" t="s">
        <v>4786</v>
      </c>
      <c r="I1209" t="s">
        <v>154</v>
      </c>
      <c r="J1209" t="s">
        <v>154</v>
      </c>
      <c r="K1209" t="s">
        <v>98</v>
      </c>
      <c r="L1209" t="s">
        <v>192</v>
      </c>
      <c r="M1209" t="s">
        <v>151</v>
      </c>
      <c r="N1209" t="s">
        <v>153</v>
      </c>
      <c r="O1209" t="s">
        <v>154</v>
      </c>
      <c r="P1209" t="s">
        <v>155</v>
      </c>
      <c r="Q1209" t="s">
        <v>156</v>
      </c>
      <c r="R1209" t="s">
        <v>109</v>
      </c>
      <c r="S1209" t="s">
        <v>157</v>
      </c>
      <c r="T1209" t="s">
        <v>158</v>
      </c>
      <c r="U1209" t="s">
        <v>158</v>
      </c>
      <c r="V1209" t="s">
        <v>158</v>
      </c>
      <c r="W1209" t="s">
        <v>158</v>
      </c>
      <c r="X1209" t="s">
        <v>138</v>
      </c>
      <c r="Y1209" t="s">
        <v>158</v>
      </c>
      <c r="Z1209" t="s">
        <v>144</v>
      </c>
      <c r="AA1209" t="s">
        <v>4787</v>
      </c>
      <c r="AB1209" t="s">
        <v>160</v>
      </c>
      <c r="AC1209" t="s">
        <v>4788</v>
      </c>
      <c r="AD1209" t="s">
        <v>4789</v>
      </c>
      <c r="AE1209" t="s">
        <v>158</v>
      </c>
      <c r="AF1209" t="s">
        <v>149</v>
      </c>
      <c r="AG1209" t="s">
        <v>163</v>
      </c>
      <c r="AH1209" s="4">
        <v>45119</v>
      </c>
      <c r="AI1209" s="4">
        <v>45119</v>
      </c>
      <c r="AJ1209" t="s">
        <v>164</v>
      </c>
    </row>
    <row r="1210" spans="1:36">
      <c r="A1210" t="s">
        <v>4790</v>
      </c>
      <c r="B1210" t="s">
        <v>147</v>
      </c>
      <c r="C1210" s="4">
        <v>44927</v>
      </c>
      <c r="D1210" s="4">
        <v>45107</v>
      </c>
      <c r="E1210" t="s">
        <v>4791</v>
      </c>
      <c r="F1210" t="s">
        <v>149</v>
      </c>
      <c r="G1210" t="s">
        <v>48</v>
      </c>
      <c r="H1210" t="s">
        <v>4792</v>
      </c>
      <c r="I1210" t="s">
        <v>151</v>
      </c>
      <c r="J1210" t="s">
        <v>151</v>
      </c>
      <c r="K1210" t="s">
        <v>98</v>
      </c>
      <c r="L1210" t="s">
        <v>152</v>
      </c>
      <c r="M1210" t="s">
        <v>151</v>
      </c>
      <c r="N1210" t="s">
        <v>153</v>
      </c>
      <c r="O1210" t="s">
        <v>154</v>
      </c>
      <c r="P1210" t="s">
        <v>155</v>
      </c>
      <c r="Q1210" t="s">
        <v>156</v>
      </c>
      <c r="R1210" t="s">
        <v>109</v>
      </c>
      <c r="S1210" t="s">
        <v>157</v>
      </c>
      <c r="T1210" t="s">
        <v>158</v>
      </c>
      <c r="U1210" t="s">
        <v>158</v>
      </c>
      <c r="V1210" t="s">
        <v>158</v>
      </c>
      <c r="W1210" t="s">
        <v>158</v>
      </c>
      <c r="X1210" t="s">
        <v>138</v>
      </c>
      <c r="Y1210" t="s">
        <v>158</v>
      </c>
      <c r="Z1210" t="s">
        <v>145</v>
      </c>
      <c r="AA1210" t="s">
        <v>170</v>
      </c>
      <c r="AB1210" t="s">
        <v>160</v>
      </c>
      <c r="AC1210" t="s">
        <v>4793</v>
      </c>
      <c r="AD1210" t="s">
        <v>195</v>
      </c>
      <c r="AE1210" t="s">
        <v>158</v>
      </c>
      <c r="AF1210" t="s">
        <v>149</v>
      </c>
      <c r="AG1210" t="s">
        <v>163</v>
      </c>
      <c r="AH1210" s="4">
        <v>45119</v>
      </c>
      <c r="AI1210" s="4">
        <v>45119</v>
      </c>
      <c r="AJ1210" t="s">
        <v>164</v>
      </c>
    </row>
    <row r="1211" spans="1:36">
      <c r="A1211" t="s">
        <v>4794</v>
      </c>
      <c r="B1211" t="s">
        <v>147</v>
      </c>
      <c r="C1211" s="4">
        <v>44927</v>
      </c>
      <c r="D1211" s="4">
        <v>45107</v>
      </c>
      <c r="E1211" t="s">
        <v>4795</v>
      </c>
      <c r="F1211" t="s">
        <v>149</v>
      </c>
      <c r="G1211" t="s">
        <v>67</v>
      </c>
      <c r="H1211" t="s">
        <v>4796</v>
      </c>
      <c r="I1211" t="s">
        <v>2964</v>
      </c>
      <c r="J1211" t="s">
        <v>2964</v>
      </c>
      <c r="K1211" t="s">
        <v>82</v>
      </c>
      <c r="L1211" t="s">
        <v>3543</v>
      </c>
      <c r="M1211" t="s">
        <v>151</v>
      </c>
      <c r="N1211" t="s">
        <v>153</v>
      </c>
      <c r="O1211" t="s">
        <v>154</v>
      </c>
      <c r="P1211" t="s">
        <v>155</v>
      </c>
      <c r="Q1211" t="s">
        <v>156</v>
      </c>
      <c r="R1211" t="s">
        <v>109</v>
      </c>
      <c r="S1211" t="s">
        <v>157</v>
      </c>
      <c r="T1211" t="s">
        <v>158</v>
      </c>
      <c r="U1211" t="s">
        <v>158</v>
      </c>
      <c r="V1211" t="s">
        <v>158</v>
      </c>
      <c r="W1211" t="s">
        <v>158</v>
      </c>
      <c r="X1211" t="s">
        <v>138</v>
      </c>
      <c r="Y1211" t="s">
        <v>158</v>
      </c>
      <c r="Z1211" t="s">
        <v>145</v>
      </c>
      <c r="AA1211" t="s">
        <v>170</v>
      </c>
      <c r="AB1211" t="s">
        <v>160</v>
      </c>
      <c r="AC1211" t="s">
        <v>4797</v>
      </c>
      <c r="AD1211" t="s">
        <v>202</v>
      </c>
      <c r="AE1211" t="s">
        <v>158</v>
      </c>
      <c r="AF1211" t="s">
        <v>149</v>
      </c>
      <c r="AG1211" t="s">
        <v>163</v>
      </c>
      <c r="AH1211" s="4">
        <v>45119</v>
      </c>
      <c r="AI1211" s="4">
        <v>45119</v>
      </c>
      <c r="AJ1211" t="s">
        <v>164</v>
      </c>
    </row>
    <row r="1212" spans="1:36">
      <c r="A1212" t="s">
        <v>4798</v>
      </c>
      <c r="B1212" t="s">
        <v>147</v>
      </c>
      <c r="C1212" s="4">
        <v>44927</v>
      </c>
      <c r="D1212" s="4">
        <v>45107</v>
      </c>
      <c r="E1212" t="s">
        <v>346</v>
      </c>
      <c r="F1212" t="s">
        <v>149</v>
      </c>
      <c r="G1212" t="s">
        <v>67</v>
      </c>
      <c r="H1212" t="s">
        <v>4799</v>
      </c>
      <c r="I1212" t="s">
        <v>151</v>
      </c>
      <c r="J1212" t="s">
        <v>151</v>
      </c>
      <c r="K1212" t="s">
        <v>98</v>
      </c>
      <c r="L1212" t="s">
        <v>152</v>
      </c>
      <c r="M1212" t="s">
        <v>151</v>
      </c>
      <c r="N1212" t="s">
        <v>153</v>
      </c>
      <c r="O1212" t="s">
        <v>154</v>
      </c>
      <c r="P1212" t="s">
        <v>155</v>
      </c>
      <c r="Q1212" t="s">
        <v>156</v>
      </c>
      <c r="R1212" t="s">
        <v>109</v>
      </c>
      <c r="S1212" t="s">
        <v>157</v>
      </c>
      <c r="T1212" t="s">
        <v>158</v>
      </c>
      <c r="U1212" t="s">
        <v>158</v>
      </c>
      <c r="V1212" t="s">
        <v>158</v>
      </c>
      <c r="W1212" t="s">
        <v>158</v>
      </c>
      <c r="X1212" t="s">
        <v>138</v>
      </c>
      <c r="Y1212" t="s">
        <v>158</v>
      </c>
      <c r="Z1212" t="s">
        <v>144</v>
      </c>
      <c r="AA1212" t="s">
        <v>207</v>
      </c>
      <c r="AB1212" t="s">
        <v>160</v>
      </c>
      <c r="AC1212" t="s">
        <v>950</v>
      </c>
      <c r="AD1212" t="s">
        <v>349</v>
      </c>
      <c r="AE1212" t="s">
        <v>158</v>
      </c>
      <c r="AF1212" t="s">
        <v>149</v>
      </c>
      <c r="AG1212" t="s">
        <v>163</v>
      </c>
      <c r="AH1212" s="4">
        <v>45119</v>
      </c>
      <c r="AI1212" s="4">
        <v>45119</v>
      </c>
      <c r="AJ1212" t="s">
        <v>164</v>
      </c>
    </row>
    <row r="1213" spans="1:36">
      <c r="A1213" t="s">
        <v>4800</v>
      </c>
      <c r="B1213" t="s">
        <v>147</v>
      </c>
      <c r="C1213" s="4">
        <v>44927</v>
      </c>
      <c r="D1213" s="4">
        <v>45107</v>
      </c>
      <c r="E1213" t="s">
        <v>249</v>
      </c>
      <c r="F1213" t="s">
        <v>149</v>
      </c>
      <c r="G1213" t="s">
        <v>48</v>
      </c>
      <c r="H1213" t="s">
        <v>931</v>
      </c>
      <c r="I1213" t="s">
        <v>251</v>
      </c>
      <c r="J1213" t="s">
        <v>251</v>
      </c>
      <c r="K1213" t="s">
        <v>98</v>
      </c>
      <c r="L1213" t="s">
        <v>152</v>
      </c>
      <c r="M1213" t="s">
        <v>151</v>
      </c>
      <c r="N1213" t="s">
        <v>153</v>
      </c>
      <c r="O1213" t="s">
        <v>154</v>
      </c>
      <c r="P1213" t="s">
        <v>155</v>
      </c>
      <c r="Q1213" t="s">
        <v>156</v>
      </c>
      <c r="R1213" t="s">
        <v>109</v>
      </c>
      <c r="S1213" t="s">
        <v>157</v>
      </c>
      <c r="T1213" t="s">
        <v>158</v>
      </c>
      <c r="U1213" t="s">
        <v>158</v>
      </c>
      <c r="V1213" t="s">
        <v>158</v>
      </c>
      <c r="W1213" t="s">
        <v>158</v>
      </c>
      <c r="X1213" t="s">
        <v>138</v>
      </c>
      <c r="Y1213" t="s">
        <v>158</v>
      </c>
      <c r="Z1213" t="s">
        <v>144</v>
      </c>
      <c r="AA1213" t="s">
        <v>207</v>
      </c>
      <c r="AB1213" t="s">
        <v>160</v>
      </c>
      <c r="AC1213" t="s">
        <v>1111</v>
      </c>
      <c r="AD1213" t="s">
        <v>253</v>
      </c>
      <c r="AE1213" t="s">
        <v>158</v>
      </c>
      <c r="AF1213" t="s">
        <v>149</v>
      </c>
      <c r="AG1213" t="s">
        <v>163</v>
      </c>
      <c r="AH1213" s="4">
        <v>45119</v>
      </c>
      <c r="AI1213" s="4">
        <v>45119</v>
      </c>
      <c r="AJ1213" t="s">
        <v>164</v>
      </c>
    </row>
    <row r="1214" spans="1:36">
      <c r="A1214" t="s">
        <v>4801</v>
      </c>
      <c r="B1214" t="s">
        <v>147</v>
      </c>
      <c r="C1214" s="4">
        <v>44927</v>
      </c>
      <c r="D1214" s="4">
        <v>45107</v>
      </c>
      <c r="E1214" t="s">
        <v>204</v>
      </c>
      <c r="F1214" t="s">
        <v>149</v>
      </c>
      <c r="G1214" t="s">
        <v>67</v>
      </c>
      <c r="H1214" t="s">
        <v>205</v>
      </c>
      <c r="I1214" t="s">
        <v>206</v>
      </c>
      <c r="J1214" t="s">
        <v>206</v>
      </c>
      <c r="K1214" t="s">
        <v>98</v>
      </c>
      <c r="L1214" t="s">
        <v>152</v>
      </c>
      <c r="M1214" t="s">
        <v>151</v>
      </c>
      <c r="N1214" t="s">
        <v>153</v>
      </c>
      <c r="O1214" t="s">
        <v>154</v>
      </c>
      <c r="P1214" t="s">
        <v>155</v>
      </c>
      <c r="Q1214" t="s">
        <v>156</v>
      </c>
      <c r="R1214" t="s">
        <v>109</v>
      </c>
      <c r="S1214" t="s">
        <v>157</v>
      </c>
      <c r="T1214" t="s">
        <v>158</v>
      </c>
      <c r="U1214" t="s">
        <v>158</v>
      </c>
      <c r="V1214" t="s">
        <v>158</v>
      </c>
      <c r="W1214" t="s">
        <v>158</v>
      </c>
      <c r="X1214" t="s">
        <v>138</v>
      </c>
      <c r="Y1214" t="s">
        <v>158</v>
      </c>
      <c r="Z1214" t="s">
        <v>144</v>
      </c>
      <c r="AA1214" t="s">
        <v>207</v>
      </c>
      <c r="AB1214" t="s">
        <v>160</v>
      </c>
      <c r="AC1214" t="s">
        <v>4802</v>
      </c>
      <c r="AD1214" t="s">
        <v>209</v>
      </c>
      <c r="AE1214" t="s">
        <v>158</v>
      </c>
      <c r="AF1214" t="s">
        <v>149</v>
      </c>
      <c r="AG1214" t="s">
        <v>163</v>
      </c>
      <c r="AH1214" s="4">
        <v>45119</v>
      </c>
      <c r="AI1214" s="4">
        <v>45119</v>
      </c>
      <c r="AJ1214" t="s">
        <v>164</v>
      </c>
    </row>
    <row r="1215" spans="1:36">
      <c r="A1215" t="s">
        <v>4803</v>
      </c>
      <c r="B1215" t="s">
        <v>147</v>
      </c>
      <c r="C1215" s="4">
        <v>44927</v>
      </c>
      <c r="D1215" s="4">
        <v>45107</v>
      </c>
      <c r="E1215" t="s">
        <v>4804</v>
      </c>
      <c r="F1215" t="s">
        <v>149</v>
      </c>
      <c r="G1215" t="s">
        <v>43</v>
      </c>
      <c r="H1215" t="s">
        <v>4805</v>
      </c>
      <c r="I1215" t="s">
        <v>258</v>
      </c>
      <c r="J1215" t="s">
        <v>258</v>
      </c>
      <c r="K1215" t="s">
        <v>82</v>
      </c>
      <c r="L1215" t="s">
        <v>169</v>
      </c>
      <c r="M1215" t="s">
        <v>151</v>
      </c>
      <c r="N1215" t="s">
        <v>153</v>
      </c>
      <c r="O1215" t="s">
        <v>154</v>
      </c>
      <c r="P1215" t="s">
        <v>155</v>
      </c>
      <c r="Q1215" t="s">
        <v>156</v>
      </c>
      <c r="R1215" t="s">
        <v>109</v>
      </c>
      <c r="S1215" t="s">
        <v>157</v>
      </c>
      <c r="T1215" t="s">
        <v>158</v>
      </c>
      <c r="U1215" t="s">
        <v>158</v>
      </c>
      <c r="V1215" t="s">
        <v>158</v>
      </c>
      <c r="W1215" t="s">
        <v>158</v>
      </c>
      <c r="X1215" t="s">
        <v>138</v>
      </c>
      <c r="Y1215" t="s">
        <v>158</v>
      </c>
      <c r="Z1215" t="s">
        <v>143</v>
      </c>
      <c r="AA1215" t="s">
        <v>333</v>
      </c>
      <c r="AB1215" t="s">
        <v>160</v>
      </c>
      <c r="AC1215" t="s">
        <v>4806</v>
      </c>
      <c r="AD1215" t="s">
        <v>172</v>
      </c>
      <c r="AE1215" t="s">
        <v>158</v>
      </c>
      <c r="AF1215" t="s">
        <v>149</v>
      </c>
      <c r="AG1215" t="s">
        <v>163</v>
      </c>
      <c r="AH1215" s="4">
        <v>45119</v>
      </c>
      <c r="AI1215" s="4">
        <v>45119</v>
      </c>
      <c r="AJ1215" t="s">
        <v>164</v>
      </c>
    </row>
    <row r="1216" spans="1:36">
      <c r="A1216" t="s">
        <v>4807</v>
      </c>
      <c r="B1216" t="s">
        <v>147</v>
      </c>
      <c r="C1216" s="4">
        <v>44927</v>
      </c>
      <c r="D1216" s="4">
        <v>45107</v>
      </c>
      <c r="E1216" t="s">
        <v>4808</v>
      </c>
      <c r="F1216" t="s">
        <v>149</v>
      </c>
      <c r="G1216" t="s">
        <v>48</v>
      </c>
      <c r="H1216" t="s">
        <v>4809</v>
      </c>
      <c r="I1216" t="s">
        <v>168</v>
      </c>
      <c r="J1216" t="s">
        <v>168</v>
      </c>
      <c r="K1216" t="s">
        <v>82</v>
      </c>
      <c r="L1216" t="s">
        <v>327</v>
      </c>
      <c r="M1216" t="s">
        <v>151</v>
      </c>
      <c r="N1216" t="s">
        <v>153</v>
      </c>
      <c r="O1216" t="s">
        <v>154</v>
      </c>
      <c r="P1216" t="s">
        <v>155</v>
      </c>
      <c r="Q1216" t="s">
        <v>156</v>
      </c>
      <c r="R1216" t="s">
        <v>109</v>
      </c>
      <c r="S1216" t="s">
        <v>157</v>
      </c>
      <c r="T1216" t="s">
        <v>158</v>
      </c>
      <c r="U1216" t="s">
        <v>158</v>
      </c>
      <c r="V1216" t="s">
        <v>158</v>
      </c>
      <c r="W1216" t="s">
        <v>158</v>
      </c>
      <c r="X1216" t="s">
        <v>138</v>
      </c>
      <c r="Y1216" t="s">
        <v>158</v>
      </c>
      <c r="Z1216" t="s">
        <v>145</v>
      </c>
      <c r="AA1216" t="s">
        <v>170</v>
      </c>
      <c r="AB1216" t="s">
        <v>160</v>
      </c>
      <c r="AC1216" t="s">
        <v>4810</v>
      </c>
      <c r="AD1216" t="s">
        <v>329</v>
      </c>
      <c r="AE1216" t="s">
        <v>158</v>
      </c>
      <c r="AF1216" t="s">
        <v>149</v>
      </c>
      <c r="AG1216" t="s">
        <v>163</v>
      </c>
      <c r="AH1216" s="4">
        <v>45119</v>
      </c>
      <c r="AI1216" s="4">
        <v>45119</v>
      </c>
      <c r="AJ1216" t="s">
        <v>164</v>
      </c>
    </row>
    <row r="1217" spans="1:36">
      <c r="A1217" t="s">
        <v>4811</v>
      </c>
      <c r="B1217" t="s">
        <v>147</v>
      </c>
      <c r="C1217" s="4">
        <v>44927</v>
      </c>
      <c r="D1217" s="4">
        <v>45107</v>
      </c>
      <c r="E1217" t="s">
        <v>249</v>
      </c>
      <c r="F1217" t="s">
        <v>149</v>
      </c>
      <c r="G1217" t="s">
        <v>48</v>
      </c>
      <c r="H1217" t="s">
        <v>4766</v>
      </c>
      <c r="I1217" t="s">
        <v>251</v>
      </c>
      <c r="J1217" t="s">
        <v>251</v>
      </c>
      <c r="K1217" t="s">
        <v>98</v>
      </c>
      <c r="L1217" t="s">
        <v>152</v>
      </c>
      <c r="M1217" t="s">
        <v>151</v>
      </c>
      <c r="N1217" t="s">
        <v>153</v>
      </c>
      <c r="O1217" t="s">
        <v>154</v>
      </c>
      <c r="P1217" t="s">
        <v>155</v>
      </c>
      <c r="Q1217" t="s">
        <v>156</v>
      </c>
      <c r="R1217" t="s">
        <v>109</v>
      </c>
      <c r="S1217" t="s">
        <v>157</v>
      </c>
      <c r="T1217" t="s">
        <v>158</v>
      </c>
      <c r="U1217" t="s">
        <v>158</v>
      </c>
      <c r="V1217" t="s">
        <v>158</v>
      </c>
      <c r="W1217" t="s">
        <v>158</v>
      </c>
      <c r="X1217" t="s">
        <v>138</v>
      </c>
      <c r="Y1217" t="s">
        <v>158</v>
      </c>
      <c r="Z1217" t="s">
        <v>144</v>
      </c>
      <c r="AA1217" t="s">
        <v>207</v>
      </c>
      <c r="AB1217" t="s">
        <v>160</v>
      </c>
      <c r="AC1217" t="s">
        <v>1207</v>
      </c>
      <c r="AD1217" t="s">
        <v>253</v>
      </c>
      <c r="AE1217" t="s">
        <v>158</v>
      </c>
      <c r="AF1217" t="s">
        <v>149</v>
      </c>
      <c r="AG1217" t="s">
        <v>163</v>
      </c>
      <c r="AH1217" s="4">
        <v>45119</v>
      </c>
      <c r="AI1217" s="4">
        <v>45119</v>
      </c>
      <c r="AJ1217" t="s">
        <v>164</v>
      </c>
    </row>
    <row r="1218" spans="1:36">
      <c r="A1218" t="s">
        <v>4812</v>
      </c>
      <c r="B1218" t="s">
        <v>147</v>
      </c>
      <c r="C1218" s="4">
        <v>44927</v>
      </c>
      <c r="D1218" s="4">
        <v>45107</v>
      </c>
      <c r="E1218" t="s">
        <v>204</v>
      </c>
      <c r="F1218" t="s">
        <v>149</v>
      </c>
      <c r="G1218" t="s">
        <v>67</v>
      </c>
      <c r="H1218" t="s">
        <v>4813</v>
      </c>
      <c r="I1218" t="s">
        <v>206</v>
      </c>
      <c r="J1218" t="s">
        <v>206</v>
      </c>
      <c r="K1218" t="s">
        <v>98</v>
      </c>
      <c r="L1218" t="s">
        <v>152</v>
      </c>
      <c r="M1218" t="s">
        <v>151</v>
      </c>
      <c r="N1218" t="s">
        <v>153</v>
      </c>
      <c r="O1218" t="s">
        <v>154</v>
      </c>
      <c r="P1218" t="s">
        <v>155</v>
      </c>
      <c r="Q1218" t="s">
        <v>156</v>
      </c>
      <c r="R1218" t="s">
        <v>109</v>
      </c>
      <c r="S1218" t="s">
        <v>157</v>
      </c>
      <c r="T1218" t="s">
        <v>158</v>
      </c>
      <c r="U1218" t="s">
        <v>158</v>
      </c>
      <c r="V1218" t="s">
        <v>158</v>
      </c>
      <c r="W1218" t="s">
        <v>158</v>
      </c>
      <c r="X1218" t="s">
        <v>138</v>
      </c>
      <c r="Y1218" t="s">
        <v>158</v>
      </c>
      <c r="Z1218" t="s">
        <v>144</v>
      </c>
      <c r="AA1218" t="s">
        <v>207</v>
      </c>
      <c r="AB1218" t="s">
        <v>160</v>
      </c>
      <c r="AC1218" t="s">
        <v>208</v>
      </c>
      <c r="AD1218" t="s">
        <v>209</v>
      </c>
      <c r="AE1218" t="s">
        <v>158</v>
      </c>
      <c r="AF1218" t="s">
        <v>149</v>
      </c>
      <c r="AG1218" t="s">
        <v>163</v>
      </c>
      <c r="AH1218" s="4">
        <v>45119</v>
      </c>
      <c r="AI1218" s="4">
        <v>45119</v>
      </c>
      <c r="AJ1218" t="s">
        <v>164</v>
      </c>
    </row>
    <row r="1219" spans="1:36">
      <c r="A1219" t="s">
        <v>4814</v>
      </c>
      <c r="B1219" t="s">
        <v>147</v>
      </c>
      <c r="C1219" s="4">
        <v>44927</v>
      </c>
      <c r="D1219" s="4">
        <v>45107</v>
      </c>
      <c r="E1219" t="s">
        <v>4815</v>
      </c>
      <c r="F1219" t="s">
        <v>149</v>
      </c>
      <c r="G1219" t="s">
        <v>48</v>
      </c>
      <c r="H1219" t="s">
        <v>4816</v>
      </c>
      <c r="I1219" t="s">
        <v>151</v>
      </c>
      <c r="J1219" t="s">
        <v>151</v>
      </c>
      <c r="K1219" t="s">
        <v>82</v>
      </c>
      <c r="L1219" t="s">
        <v>498</v>
      </c>
      <c r="M1219" t="s">
        <v>151</v>
      </c>
      <c r="N1219" t="s">
        <v>153</v>
      </c>
      <c r="O1219" t="s">
        <v>154</v>
      </c>
      <c r="P1219" t="s">
        <v>155</v>
      </c>
      <c r="Q1219" t="s">
        <v>156</v>
      </c>
      <c r="R1219" t="s">
        <v>109</v>
      </c>
      <c r="S1219" t="s">
        <v>157</v>
      </c>
      <c r="T1219" t="s">
        <v>158</v>
      </c>
      <c r="U1219" t="s">
        <v>158</v>
      </c>
      <c r="V1219" t="s">
        <v>158</v>
      </c>
      <c r="W1219" t="s">
        <v>158</v>
      </c>
      <c r="X1219" t="s">
        <v>138</v>
      </c>
      <c r="Y1219" t="s">
        <v>158</v>
      </c>
      <c r="Z1219" t="s">
        <v>144</v>
      </c>
      <c r="AA1219" t="s">
        <v>313</v>
      </c>
      <c r="AB1219" t="s">
        <v>160</v>
      </c>
      <c r="AC1219" t="s">
        <v>4817</v>
      </c>
      <c r="AD1219" t="s">
        <v>224</v>
      </c>
      <c r="AE1219" t="s">
        <v>158</v>
      </c>
      <c r="AF1219" t="s">
        <v>149</v>
      </c>
      <c r="AG1219" t="s">
        <v>163</v>
      </c>
      <c r="AH1219" s="4">
        <v>45119</v>
      </c>
      <c r="AI1219" s="4">
        <v>45119</v>
      </c>
      <c r="AJ1219" t="s">
        <v>164</v>
      </c>
    </row>
    <row r="1220" spans="1:36">
      <c r="A1220" t="s">
        <v>4818</v>
      </c>
      <c r="B1220" t="s">
        <v>147</v>
      </c>
      <c r="C1220" s="4">
        <v>44927</v>
      </c>
      <c r="D1220" s="4">
        <v>45107</v>
      </c>
      <c r="E1220" t="s">
        <v>4819</v>
      </c>
      <c r="F1220" t="s">
        <v>149</v>
      </c>
      <c r="G1220" t="s">
        <v>67</v>
      </c>
      <c r="H1220" t="s">
        <v>4820</v>
      </c>
      <c r="I1220" t="s">
        <v>258</v>
      </c>
      <c r="J1220" t="s">
        <v>258</v>
      </c>
      <c r="K1220" t="s">
        <v>82</v>
      </c>
      <c r="L1220" t="s">
        <v>185</v>
      </c>
      <c r="M1220" t="s">
        <v>151</v>
      </c>
      <c r="N1220" t="s">
        <v>153</v>
      </c>
      <c r="O1220" t="s">
        <v>154</v>
      </c>
      <c r="P1220" t="s">
        <v>155</v>
      </c>
      <c r="Q1220" t="s">
        <v>156</v>
      </c>
      <c r="R1220" t="s">
        <v>109</v>
      </c>
      <c r="S1220" t="s">
        <v>157</v>
      </c>
      <c r="T1220" t="s">
        <v>158</v>
      </c>
      <c r="U1220" t="s">
        <v>158</v>
      </c>
      <c r="V1220" t="s">
        <v>158</v>
      </c>
      <c r="W1220" t="s">
        <v>158</v>
      </c>
      <c r="X1220" t="s">
        <v>138</v>
      </c>
      <c r="Y1220" t="s">
        <v>158</v>
      </c>
      <c r="Z1220" t="s">
        <v>145</v>
      </c>
      <c r="AA1220" t="s">
        <v>178</v>
      </c>
      <c r="AB1220" t="s">
        <v>160</v>
      </c>
      <c r="AC1220" t="s">
        <v>4821</v>
      </c>
      <c r="AD1220" t="s">
        <v>289</v>
      </c>
      <c r="AE1220" t="s">
        <v>158</v>
      </c>
      <c r="AF1220" t="s">
        <v>149</v>
      </c>
      <c r="AG1220" t="s">
        <v>163</v>
      </c>
      <c r="AH1220" s="4">
        <v>45119</v>
      </c>
      <c r="AI1220" s="4">
        <v>45119</v>
      </c>
      <c r="AJ1220" t="s">
        <v>164</v>
      </c>
    </row>
    <row r="1221" spans="1:36">
      <c r="A1221" t="s">
        <v>4822</v>
      </c>
      <c r="B1221" t="s">
        <v>147</v>
      </c>
      <c r="C1221" s="4">
        <v>44927</v>
      </c>
      <c r="D1221" s="4">
        <v>45107</v>
      </c>
      <c r="E1221" t="s">
        <v>4823</v>
      </c>
      <c r="F1221" t="s">
        <v>149</v>
      </c>
      <c r="G1221" t="s">
        <v>48</v>
      </c>
      <c r="H1221" t="s">
        <v>4824</v>
      </c>
      <c r="I1221" t="s">
        <v>151</v>
      </c>
      <c r="J1221" t="s">
        <v>151</v>
      </c>
      <c r="K1221" t="s">
        <v>98</v>
      </c>
      <c r="L1221" t="s">
        <v>192</v>
      </c>
      <c r="M1221" t="s">
        <v>151</v>
      </c>
      <c r="N1221" t="s">
        <v>153</v>
      </c>
      <c r="O1221" t="s">
        <v>154</v>
      </c>
      <c r="P1221" t="s">
        <v>155</v>
      </c>
      <c r="Q1221" t="s">
        <v>156</v>
      </c>
      <c r="R1221" t="s">
        <v>109</v>
      </c>
      <c r="S1221" t="s">
        <v>157</v>
      </c>
      <c r="T1221" t="s">
        <v>158</v>
      </c>
      <c r="U1221" t="s">
        <v>158</v>
      </c>
      <c r="V1221" t="s">
        <v>158</v>
      </c>
      <c r="W1221" t="s">
        <v>158</v>
      </c>
      <c r="X1221" t="s">
        <v>138</v>
      </c>
      <c r="Y1221" t="s">
        <v>158</v>
      </c>
      <c r="Z1221" t="s">
        <v>145</v>
      </c>
      <c r="AA1221" t="s">
        <v>170</v>
      </c>
      <c r="AB1221" t="s">
        <v>160</v>
      </c>
      <c r="AC1221" t="s">
        <v>4825</v>
      </c>
      <c r="AD1221" t="s">
        <v>195</v>
      </c>
      <c r="AE1221" t="s">
        <v>158</v>
      </c>
      <c r="AF1221" t="s">
        <v>149</v>
      </c>
      <c r="AG1221" t="s">
        <v>163</v>
      </c>
      <c r="AH1221" s="4">
        <v>45119</v>
      </c>
      <c r="AI1221" s="4">
        <v>45119</v>
      </c>
      <c r="AJ1221" t="s">
        <v>164</v>
      </c>
    </row>
    <row r="1222" spans="1:36">
      <c r="A1222" t="s">
        <v>4826</v>
      </c>
      <c r="B1222" t="s">
        <v>147</v>
      </c>
      <c r="C1222" s="4">
        <v>44927</v>
      </c>
      <c r="D1222" s="4">
        <v>45107</v>
      </c>
      <c r="E1222" t="s">
        <v>926</v>
      </c>
      <c r="F1222" t="s">
        <v>149</v>
      </c>
      <c r="G1222" t="s">
        <v>65</v>
      </c>
      <c r="H1222" t="s">
        <v>927</v>
      </c>
      <c r="I1222" t="s">
        <v>151</v>
      </c>
      <c r="J1222" t="s">
        <v>151</v>
      </c>
      <c r="K1222" t="s">
        <v>98</v>
      </c>
      <c r="L1222" t="s">
        <v>152</v>
      </c>
      <c r="M1222" t="s">
        <v>151</v>
      </c>
      <c r="N1222" t="s">
        <v>153</v>
      </c>
      <c r="O1222" t="s">
        <v>154</v>
      </c>
      <c r="P1222" t="s">
        <v>155</v>
      </c>
      <c r="Q1222" t="s">
        <v>156</v>
      </c>
      <c r="R1222" t="s">
        <v>109</v>
      </c>
      <c r="S1222" t="s">
        <v>157</v>
      </c>
      <c r="T1222" t="s">
        <v>158</v>
      </c>
      <c r="U1222" t="s">
        <v>158</v>
      </c>
      <c r="V1222" t="s">
        <v>158</v>
      </c>
      <c r="W1222" t="s">
        <v>158</v>
      </c>
      <c r="X1222" t="s">
        <v>138</v>
      </c>
      <c r="Y1222" t="s">
        <v>158</v>
      </c>
      <c r="Z1222" t="s">
        <v>144</v>
      </c>
      <c r="AA1222" t="s">
        <v>207</v>
      </c>
      <c r="AB1222" t="s">
        <v>160</v>
      </c>
      <c r="AC1222" t="s">
        <v>4827</v>
      </c>
      <c r="AD1222" t="s">
        <v>929</v>
      </c>
      <c r="AE1222" t="s">
        <v>158</v>
      </c>
      <c r="AF1222" t="s">
        <v>149</v>
      </c>
      <c r="AG1222" t="s">
        <v>163</v>
      </c>
      <c r="AH1222" s="4">
        <v>45119</v>
      </c>
      <c r="AI1222" s="4">
        <v>45119</v>
      </c>
      <c r="AJ1222" t="s">
        <v>164</v>
      </c>
    </row>
    <row r="1223" spans="1:36">
      <c r="A1223" t="s">
        <v>4828</v>
      </c>
      <c r="B1223" t="s">
        <v>147</v>
      </c>
      <c r="C1223" s="4">
        <v>44927</v>
      </c>
      <c r="D1223" s="4">
        <v>45107</v>
      </c>
      <c r="E1223" t="s">
        <v>4829</v>
      </c>
      <c r="F1223" t="s">
        <v>149</v>
      </c>
      <c r="G1223" t="s">
        <v>67</v>
      </c>
      <c r="H1223" t="s">
        <v>4830</v>
      </c>
      <c r="I1223" t="s">
        <v>1454</v>
      </c>
      <c r="J1223" t="s">
        <v>1454</v>
      </c>
      <c r="K1223" t="s">
        <v>82</v>
      </c>
      <c r="L1223" t="s">
        <v>3543</v>
      </c>
      <c r="M1223" t="s">
        <v>151</v>
      </c>
      <c r="N1223" t="s">
        <v>153</v>
      </c>
      <c r="O1223" t="s">
        <v>154</v>
      </c>
      <c r="P1223" t="s">
        <v>155</v>
      </c>
      <c r="Q1223" t="s">
        <v>156</v>
      </c>
      <c r="R1223" t="s">
        <v>109</v>
      </c>
      <c r="S1223" t="s">
        <v>157</v>
      </c>
      <c r="T1223" t="s">
        <v>158</v>
      </c>
      <c r="U1223" t="s">
        <v>158</v>
      </c>
      <c r="V1223" t="s">
        <v>158</v>
      </c>
      <c r="W1223" t="s">
        <v>158</v>
      </c>
      <c r="X1223" t="s">
        <v>138</v>
      </c>
      <c r="Y1223" t="s">
        <v>158</v>
      </c>
      <c r="Z1223" t="s">
        <v>145</v>
      </c>
      <c r="AA1223" t="s">
        <v>170</v>
      </c>
      <c r="AB1223" t="s">
        <v>160</v>
      </c>
      <c r="AC1223" t="s">
        <v>4831</v>
      </c>
      <c r="AD1223" t="s">
        <v>202</v>
      </c>
      <c r="AE1223" t="s">
        <v>158</v>
      </c>
      <c r="AF1223" t="s">
        <v>149</v>
      </c>
      <c r="AG1223" t="s">
        <v>163</v>
      </c>
      <c r="AH1223" s="4">
        <v>45119</v>
      </c>
      <c r="AI1223" s="4">
        <v>45119</v>
      </c>
      <c r="AJ1223" t="s">
        <v>164</v>
      </c>
    </row>
    <row r="1224" spans="1:36">
      <c r="A1224" t="s">
        <v>4832</v>
      </c>
      <c r="B1224" t="s">
        <v>147</v>
      </c>
      <c r="C1224" s="4">
        <v>44927</v>
      </c>
      <c r="D1224" s="4">
        <v>45107</v>
      </c>
      <c r="E1224" t="s">
        <v>4833</v>
      </c>
      <c r="F1224" t="s">
        <v>149</v>
      </c>
      <c r="G1224" t="s">
        <v>48</v>
      </c>
      <c r="H1224" t="s">
        <v>4834</v>
      </c>
      <c r="I1224" t="s">
        <v>168</v>
      </c>
      <c r="J1224" t="s">
        <v>168</v>
      </c>
      <c r="K1224" t="s">
        <v>82</v>
      </c>
      <c r="L1224" t="s">
        <v>327</v>
      </c>
      <c r="M1224" t="s">
        <v>151</v>
      </c>
      <c r="N1224" t="s">
        <v>153</v>
      </c>
      <c r="O1224" t="s">
        <v>154</v>
      </c>
      <c r="P1224" t="s">
        <v>155</v>
      </c>
      <c r="Q1224" t="s">
        <v>156</v>
      </c>
      <c r="R1224" t="s">
        <v>109</v>
      </c>
      <c r="S1224" t="s">
        <v>157</v>
      </c>
      <c r="T1224" t="s">
        <v>158</v>
      </c>
      <c r="U1224" t="s">
        <v>158</v>
      </c>
      <c r="V1224" t="s">
        <v>158</v>
      </c>
      <c r="W1224" t="s">
        <v>158</v>
      </c>
      <c r="X1224" t="s">
        <v>138</v>
      </c>
      <c r="Y1224" t="s">
        <v>158</v>
      </c>
      <c r="Z1224" t="s">
        <v>145</v>
      </c>
      <c r="AA1224" t="s">
        <v>170</v>
      </c>
      <c r="AB1224" t="s">
        <v>160</v>
      </c>
      <c r="AC1224" t="s">
        <v>4835</v>
      </c>
      <c r="AD1224" t="s">
        <v>329</v>
      </c>
      <c r="AE1224" t="s">
        <v>158</v>
      </c>
      <c r="AF1224" t="s">
        <v>149</v>
      </c>
      <c r="AG1224" t="s">
        <v>163</v>
      </c>
      <c r="AH1224" s="4">
        <v>45119</v>
      </c>
      <c r="AI1224" s="4">
        <v>45119</v>
      </c>
      <c r="AJ1224" t="s">
        <v>164</v>
      </c>
    </row>
    <row r="1225" spans="1:36">
      <c r="A1225" t="s">
        <v>4836</v>
      </c>
      <c r="B1225" t="s">
        <v>147</v>
      </c>
      <c r="C1225" s="4">
        <v>44927</v>
      </c>
      <c r="D1225" s="4">
        <v>45107</v>
      </c>
      <c r="E1225" t="s">
        <v>249</v>
      </c>
      <c r="F1225" t="s">
        <v>149</v>
      </c>
      <c r="G1225" t="s">
        <v>48</v>
      </c>
      <c r="H1225" t="s">
        <v>4837</v>
      </c>
      <c r="I1225" t="s">
        <v>251</v>
      </c>
      <c r="J1225" t="s">
        <v>251</v>
      </c>
      <c r="K1225" t="s">
        <v>98</v>
      </c>
      <c r="L1225" t="s">
        <v>152</v>
      </c>
      <c r="M1225" t="s">
        <v>151</v>
      </c>
      <c r="N1225" t="s">
        <v>153</v>
      </c>
      <c r="O1225" t="s">
        <v>154</v>
      </c>
      <c r="P1225" t="s">
        <v>155</v>
      </c>
      <c r="Q1225" t="s">
        <v>156</v>
      </c>
      <c r="R1225" t="s">
        <v>109</v>
      </c>
      <c r="S1225" t="s">
        <v>157</v>
      </c>
      <c r="T1225" t="s">
        <v>158</v>
      </c>
      <c r="U1225" t="s">
        <v>158</v>
      </c>
      <c r="V1225" t="s">
        <v>158</v>
      </c>
      <c r="W1225" t="s">
        <v>158</v>
      </c>
      <c r="X1225" t="s">
        <v>138</v>
      </c>
      <c r="Y1225" t="s">
        <v>158</v>
      </c>
      <c r="Z1225" t="s">
        <v>144</v>
      </c>
      <c r="AA1225" t="s">
        <v>207</v>
      </c>
      <c r="AB1225" t="s">
        <v>160</v>
      </c>
      <c r="AC1225" t="s">
        <v>932</v>
      </c>
      <c r="AD1225" t="s">
        <v>253</v>
      </c>
      <c r="AE1225" t="s">
        <v>158</v>
      </c>
      <c r="AF1225" t="s">
        <v>149</v>
      </c>
      <c r="AG1225" t="s">
        <v>163</v>
      </c>
      <c r="AH1225" s="4">
        <v>45119</v>
      </c>
      <c r="AI1225" s="4">
        <v>45119</v>
      </c>
      <c r="AJ1225" t="s">
        <v>164</v>
      </c>
    </row>
    <row r="1226" spans="1:36">
      <c r="A1226" t="s">
        <v>4838</v>
      </c>
      <c r="B1226" t="s">
        <v>147</v>
      </c>
      <c r="C1226" s="4">
        <v>44927</v>
      </c>
      <c r="D1226" s="4">
        <v>45107</v>
      </c>
      <c r="E1226" t="s">
        <v>4839</v>
      </c>
      <c r="F1226" t="s">
        <v>149</v>
      </c>
      <c r="G1226" t="s">
        <v>48</v>
      </c>
      <c r="H1226" t="s">
        <v>4840</v>
      </c>
      <c r="I1226" t="s">
        <v>251</v>
      </c>
      <c r="J1226" t="s">
        <v>251</v>
      </c>
      <c r="K1226" t="s">
        <v>98</v>
      </c>
      <c r="L1226" t="s">
        <v>152</v>
      </c>
      <c r="M1226" t="s">
        <v>151</v>
      </c>
      <c r="N1226" t="s">
        <v>153</v>
      </c>
      <c r="O1226" t="s">
        <v>154</v>
      </c>
      <c r="P1226" t="s">
        <v>155</v>
      </c>
      <c r="Q1226" t="s">
        <v>156</v>
      </c>
      <c r="R1226" t="s">
        <v>109</v>
      </c>
      <c r="S1226" t="s">
        <v>157</v>
      </c>
      <c r="T1226" t="s">
        <v>158</v>
      </c>
      <c r="U1226" t="s">
        <v>158</v>
      </c>
      <c r="V1226" t="s">
        <v>158</v>
      </c>
      <c r="W1226" t="s">
        <v>158</v>
      </c>
      <c r="X1226" t="s">
        <v>138</v>
      </c>
      <c r="Y1226" t="s">
        <v>158</v>
      </c>
      <c r="Z1226" t="s">
        <v>144</v>
      </c>
      <c r="AA1226" t="s">
        <v>207</v>
      </c>
      <c r="AB1226" t="s">
        <v>160</v>
      </c>
      <c r="AC1226" t="s">
        <v>4768</v>
      </c>
      <c r="AD1226" t="s">
        <v>253</v>
      </c>
      <c r="AE1226" t="s">
        <v>158</v>
      </c>
      <c r="AF1226" t="s">
        <v>149</v>
      </c>
      <c r="AG1226" t="s">
        <v>163</v>
      </c>
      <c r="AH1226" s="4">
        <v>45119</v>
      </c>
      <c r="AI1226" s="4">
        <v>45119</v>
      </c>
      <c r="AJ1226" t="s">
        <v>164</v>
      </c>
    </row>
    <row r="1227" spans="1:36">
      <c r="A1227" t="s">
        <v>4841</v>
      </c>
      <c r="B1227" t="s">
        <v>147</v>
      </c>
      <c r="C1227" s="4">
        <v>44927</v>
      </c>
      <c r="D1227" s="4">
        <v>45107</v>
      </c>
      <c r="E1227" t="s">
        <v>274</v>
      </c>
      <c r="F1227" t="s">
        <v>149</v>
      </c>
      <c r="G1227" t="s">
        <v>67</v>
      </c>
      <c r="H1227" t="s">
        <v>275</v>
      </c>
      <c r="I1227" t="s">
        <v>151</v>
      </c>
      <c r="J1227" t="s">
        <v>151</v>
      </c>
      <c r="K1227" t="s">
        <v>98</v>
      </c>
      <c r="L1227" t="s">
        <v>152</v>
      </c>
      <c r="M1227" t="s">
        <v>151</v>
      </c>
      <c r="N1227" t="s">
        <v>153</v>
      </c>
      <c r="O1227" t="s">
        <v>154</v>
      </c>
      <c r="P1227" t="s">
        <v>155</v>
      </c>
      <c r="Q1227" t="s">
        <v>156</v>
      </c>
      <c r="R1227" t="s">
        <v>109</v>
      </c>
      <c r="S1227" t="s">
        <v>157</v>
      </c>
      <c r="T1227" t="s">
        <v>158</v>
      </c>
      <c r="U1227" t="s">
        <v>158</v>
      </c>
      <c r="V1227" t="s">
        <v>158</v>
      </c>
      <c r="W1227" t="s">
        <v>158</v>
      </c>
      <c r="X1227" t="s">
        <v>138</v>
      </c>
      <c r="Y1227" t="s">
        <v>158</v>
      </c>
      <c r="Z1227" t="s">
        <v>144</v>
      </c>
      <c r="AA1227" t="s">
        <v>207</v>
      </c>
      <c r="AB1227" t="s">
        <v>160</v>
      </c>
      <c r="AC1227" t="s">
        <v>276</v>
      </c>
      <c r="AD1227" t="s">
        <v>277</v>
      </c>
      <c r="AE1227" t="s">
        <v>158</v>
      </c>
      <c r="AF1227" t="s">
        <v>149</v>
      </c>
      <c r="AG1227" t="s">
        <v>163</v>
      </c>
      <c r="AH1227" s="4">
        <v>45119</v>
      </c>
      <c r="AI1227" s="4">
        <v>45119</v>
      </c>
      <c r="AJ1227" t="s">
        <v>164</v>
      </c>
    </row>
    <row r="1228" spans="1:36">
      <c r="A1228" t="s">
        <v>4842</v>
      </c>
      <c r="B1228" t="s">
        <v>147</v>
      </c>
      <c r="C1228" s="4">
        <v>44927</v>
      </c>
      <c r="D1228" s="4">
        <v>45107</v>
      </c>
      <c r="E1228" t="s">
        <v>4843</v>
      </c>
      <c r="F1228" t="s">
        <v>149</v>
      </c>
      <c r="G1228" t="s">
        <v>67</v>
      </c>
      <c r="H1228" t="s">
        <v>4820</v>
      </c>
      <c r="I1228" t="s">
        <v>151</v>
      </c>
      <c r="J1228" t="s">
        <v>151</v>
      </c>
      <c r="K1228" t="s">
        <v>82</v>
      </c>
      <c r="L1228" t="s">
        <v>185</v>
      </c>
      <c r="M1228" t="s">
        <v>151</v>
      </c>
      <c r="N1228" t="s">
        <v>153</v>
      </c>
      <c r="O1228" t="s">
        <v>154</v>
      </c>
      <c r="P1228" t="s">
        <v>155</v>
      </c>
      <c r="Q1228" t="s">
        <v>156</v>
      </c>
      <c r="R1228" t="s">
        <v>109</v>
      </c>
      <c r="S1228" t="s">
        <v>157</v>
      </c>
      <c r="T1228" t="s">
        <v>158</v>
      </c>
      <c r="U1228" t="s">
        <v>158</v>
      </c>
      <c r="V1228" t="s">
        <v>158</v>
      </c>
      <c r="W1228" t="s">
        <v>158</v>
      </c>
      <c r="X1228" t="s">
        <v>138</v>
      </c>
      <c r="Y1228" t="s">
        <v>158</v>
      </c>
      <c r="Z1228" t="s">
        <v>145</v>
      </c>
      <c r="AA1228" t="s">
        <v>178</v>
      </c>
      <c r="AB1228" t="s">
        <v>160</v>
      </c>
      <c r="AC1228" t="s">
        <v>4844</v>
      </c>
      <c r="AD1228" t="s">
        <v>289</v>
      </c>
      <c r="AE1228" t="s">
        <v>158</v>
      </c>
      <c r="AF1228" t="s">
        <v>149</v>
      </c>
      <c r="AG1228" t="s">
        <v>163</v>
      </c>
      <c r="AH1228" s="4">
        <v>45119</v>
      </c>
      <c r="AI1228" s="4">
        <v>45119</v>
      </c>
      <c r="AJ1228" t="s">
        <v>164</v>
      </c>
    </row>
    <row r="1229" spans="1:36">
      <c r="A1229" t="s">
        <v>4845</v>
      </c>
      <c r="B1229" t="s">
        <v>147</v>
      </c>
      <c r="C1229" s="4">
        <v>44927</v>
      </c>
      <c r="D1229" s="4">
        <v>45107</v>
      </c>
      <c r="E1229" t="s">
        <v>4846</v>
      </c>
      <c r="F1229" t="s">
        <v>149</v>
      </c>
      <c r="G1229" t="s">
        <v>61</v>
      </c>
      <c r="H1229" t="s">
        <v>4847</v>
      </c>
      <c r="I1229" t="s">
        <v>176</v>
      </c>
      <c r="J1229" t="s">
        <v>176</v>
      </c>
      <c r="K1229" t="s">
        <v>82</v>
      </c>
      <c r="L1229" t="s">
        <v>338</v>
      </c>
      <c r="M1229" t="s">
        <v>151</v>
      </c>
      <c r="N1229" t="s">
        <v>153</v>
      </c>
      <c r="O1229" t="s">
        <v>154</v>
      </c>
      <c r="P1229" t="s">
        <v>155</v>
      </c>
      <c r="Q1229" t="s">
        <v>156</v>
      </c>
      <c r="R1229" t="s">
        <v>109</v>
      </c>
      <c r="S1229" t="s">
        <v>157</v>
      </c>
      <c r="T1229" t="s">
        <v>158</v>
      </c>
      <c r="U1229" t="s">
        <v>158</v>
      </c>
      <c r="V1229" t="s">
        <v>158</v>
      </c>
      <c r="W1229" t="s">
        <v>158</v>
      </c>
      <c r="X1229" t="s">
        <v>138</v>
      </c>
      <c r="Y1229" t="s">
        <v>158</v>
      </c>
      <c r="Z1229" t="s">
        <v>145</v>
      </c>
      <c r="AA1229" t="s">
        <v>178</v>
      </c>
      <c r="AB1229" t="s">
        <v>160</v>
      </c>
      <c r="AC1229" t="s">
        <v>4848</v>
      </c>
      <c r="AD1229" t="s">
        <v>340</v>
      </c>
      <c r="AE1229" t="s">
        <v>158</v>
      </c>
      <c r="AF1229" t="s">
        <v>149</v>
      </c>
      <c r="AG1229" t="s">
        <v>163</v>
      </c>
      <c r="AH1229" s="4">
        <v>45119</v>
      </c>
      <c r="AI1229" s="4">
        <v>45119</v>
      </c>
      <c r="AJ1229" t="s">
        <v>164</v>
      </c>
    </row>
    <row r="1230" spans="1:36">
      <c r="A1230" t="s">
        <v>4849</v>
      </c>
      <c r="B1230" t="s">
        <v>147</v>
      </c>
      <c r="C1230" s="4">
        <v>44927</v>
      </c>
      <c r="D1230" s="4">
        <v>45107</v>
      </c>
      <c r="E1230" t="s">
        <v>4850</v>
      </c>
      <c r="F1230" t="s">
        <v>149</v>
      </c>
      <c r="G1230" t="s">
        <v>67</v>
      </c>
      <c r="H1230" t="s">
        <v>3578</v>
      </c>
      <c r="I1230" t="s">
        <v>151</v>
      </c>
      <c r="J1230" t="s">
        <v>151</v>
      </c>
      <c r="K1230" t="s">
        <v>82</v>
      </c>
      <c r="L1230" t="s">
        <v>293</v>
      </c>
      <c r="M1230" t="s">
        <v>151</v>
      </c>
      <c r="N1230" t="s">
        <v>153</v>
      </c>
      <c r="O1230" t="s">
        <v>154</v>
      </c>
      <c r="P1230" t="s">
        <v>155</v>
      </c>
      <c r="Q1230" t="s">
        <v>156</v>
      </c>
      <c r="R1230" t="s">
        <v>109</v>
      </c>
      <c r="S1230" t="s">
        <v>157</v>
      </c>
      <c r="T1230" t="s">
        <v>158</v>
      </c>
      <c r="U1230" t="s">
        <v>158</v>
      </c>
      <c r="V1230" t="s">
        <v>158</v>
      </c>
      <c r="W1230" t="s">
        <v>158</v>
      </c>
      <c r="X1230" t="s">
        <v>138</v>
      </c>
      <c r="Y1230" t="s">
        <v>158</v>
      </c>
      <c r="Z1230" t="s">
        <v>145</v>
      </c>
      <c r="AA1230" t="s">
        <v>178</v>
      </c>
      <c r="AB1230" t="s">
        <v>160</v>
      </c>
      <c r="AC1230" t="s">
        <v>4851</v>
      </c>
      <c r="AD1230" t="s">
        <v>1811</v>
      </c>
      <c r="AE1230" t="s">
        <v>158</v>
      </c>
      <c r="AF1230" t="s">
        <v>149</v>
      </c>
      <c r="AG1230" t="s">
        <v>163</v>
      </c>
      <c r="AH1230" s="4">
        <v>45119</v>
      </c>
      <c r="AI1230" s="4">
        <v>45119</v>
      </c>
      <c r="AJ1230" t="s">
        <v>164</v>
      </c>
    </row>
    <row r="1231" spans="1:36">
      <c r="A1231" t="s">
        <v>4852</v>
      </c>
      <c r="B1231" t="s">
        <v>147</v>
      </c>
      <c r="C1231" s="4">
        <v>44927</v>
      </c>
      <c r="D1231" s="4">
        <v>45107</v>
      </c>
      <c r="E1231" t="s">
        <v>274</v>
      </c>
      <c r="F1231" t="s">
        <v>149</v>
      </c>
      <c r="G1231" t="s">
        <v>67</v>
      </c>
      <c r="H1231" t="s">
        <v>275</v>
      </c>
      <c r="I1231" t="s">
        <v>151</v>
      </c>
      <c r="J1231" t="s">
        <v>151</v>
      </c>
      <c r="K1231" t="s">
        <v>98</v>
      </c>
      <c r="L1231" t="s">
        <v>152</v>
      </c>
      <c r="M1231" t="s">
        <v>151</v>
      </c>
      <c r="N1231" t="s">
        <v>153</v>
      </c>
      <c r="O1231" t="s">
        <v>154</v>
      </c>
      <c r="P1231" t="s">
        <v>155</v>
      </c>
      <c r="Q1231" t="s">
        <v>156</v>
      </c>
      <c r="R1231" t="s">
        <v>109</v>
      </c>
      <c r="S1231" t="s">
        <v>157</v>
      </c>
      <c r="T1231" t="s">
        <v>158</v>
      </c>
      <c r="U1231" t="s">
        <v>158</v>
      </c>
      <c r="V1231" t="s">
        <v>158</v>
      </c>
      <c r="W1231" t="s">
        <v>158</v>
      </c>
      <c r="X1231" t="s">
        <v>138</v>
      </c>
      <c r="Y1231" t="s">
        <v>158</v>
      </c>
      <c r="Z1231" t="s">
        <v>144</v>
      </c>
      <c r="AA1231" t="s">
        <v>207</v>
      </c>
      <c r="AB1231" t="s">
        <v>160</v>
      </c>
      <c r="AC1231" t="s">
        <v>276</v>
      </c>
      <c r="AD1231" t="s">
        <v>277</v>
      </c>
      <c r="AE1231" t="s">
        <v>158</v>
      </c>
      <c r="AF1231" t="s">
        <v>149</v>
      </c>
      <c r="AG1231" t="s">
        <v>163</v>
      </c>
      <c r="AH1231" s="4">
        <v>45119</v>
      </c>
      <c r="AI1231" s="4">
        <v>45119</v>
      </c>
      <c r="AJ1231" t="s">
        <v>164</v>
      </c>
    </row>
    <row r="1232" spans="1:36">
      <c r="A1232" t="s">
        <v>4853</v>
      </c>
      <c r="B1232" t="s">
        <v>147</v>
      </c>
      <c r="C1232" s="4">
        <v>44927</v>
      </c>
      <c r="D1232" s="4">
        <v>45107</v>
      </c>
      <c r="E1232" t="s">
        <v>4854</v>
      </c>
      <c r="F1232" t="s">
        <v>149</v>
      </c>
      <c r="G1232" t="s">
        <v>53</v>
      </c>
      <c r="H1232" t="s">
        <v>4855</v>
      </c>
      <c r="I1232" t="s">
        <v>151</v>
      </c>
      <c r="J1232" t="s">
        <v>151</v>
      </c>
      <c r="K1232" t="s">
        <v>82</v>
      </c>
      <c r="L1232" t="s">
        <v>312</v>
      </c>
      <c r="M1232" t="s">
        <v>151</v>
      </c>
      <c r="N1232" t="s">
        <v>153</v>
      </c>
      <c r="O1232" t="s">
        <v>154</v>
      </c>
      <c r="P1232" t="s">
        <v>155</v>
      </c>
      <c r="Q1232" t="s">
        <v>156</v>
      </c>
      <c r="R1232" t="s">
        <v>109</v>
      </c>
      <c r="S1232" t="s">
        <v>157</v>
      </c>
      <c r="T1232" t="s">
        <v>158</v>
      </c>
      <c r="U1232" t="s">
        <v>158</v>
      </c>
      <c r="V1232" t="s">
        <v>158</v>
      </c>
      <c r="W1232" t="s">
        <v>158</v>
      </c>
      <c r="X1232" t="s">
        <v>138</v>
      </c>
      <c r="Y1232" t="s">
        <v>158</v>
      </c>
      <c r="Z1232" t="s">
        <v>145</v>
      </c>
      <c r="AA1232" t="s">
        <v>178</v>
      </c>
      <c r="AB1232" t="s">
        <v>160</v>
      </c>
      <c r="AC1232" t="s">
        <v>4856</v>
      </c>
      <c r="AD1232" t="s">
        <v>315</v>
      </c>
      <c r="AE1232" t="s">
        <v>158</v>
      </c>
      <c r="AF1232" t="s">
        <v>149</v>
      </c>
      <c r="AG1232" t="s">
        <v>163</v>
      </c>
      <c r="AH1232" s="4">
        <v>45119</v>
      </c>
      <c r="AI1232" s="4">
        <v>45119</v>
      </c>
      <c r="AJ1232" t="s">
        <v>164</v>
      </c>
    </row>
    <row r="1233" spans="1:36">
      <c r="A1233" t="s">
        <v>4857</v>
      </c>
      <c r="B1233" t="s">
        <v>147</v>
      </c>
      <c r="C1233" s="4">
        <v>44927</v>
      </c>
      <c r="D1233" s="4">
        <v>45107</v>
      </c>
      <c r="E1233" t="s">
        <v>4858</v>
      </c>
      <c r="F1233" t="s">
        <v>149</v>
      </c>
      <c r="G1233" t="s">
        <v>67</v>
      </c>
      <c r="H1233" t="s">
        <v>175</v>
      </c>
      <c r="I1233" t="s">
        <v>458</v>
      </c>
      <c r="J1233" t="s">
        <v>458</v>
      </c>
      <c r="K1233" t="s">
        <v>82</v>
      </c>
      <c r="L1233" t="s">
        <v>177</v>
      </c>
      <c r="M1233" t="s">
        <v>151</v>
      </c>
      <c r="N1233" t="s">
        <v>153</v>
      </c>
      <c r="O1233" t="s">
        <v>154</v>
      </c>
      <c r="P1233" t="s">
        <v>155</v>
      </c>
      <c r="Q1233" t="s">
        <v>156</v>
      </c>
      <c r="R1233" t="s">
        <v>109</v>
      </c>
      <c r="S1233" t="s">
        <v>157</v>
      </c>
      <c r="T1233" t="s">
        <v>158</v>
      </c>
      <c r="U1233" t="s">
        <v>158</v>
      </c>
      <c r="V1233" t="s">
        <v>158</v>
      </c>
      <c r="W1233" t="s">
        <v>158</v>
      </c>
      <c r="X1233" t="s">
        <v>138</v>
      </c>
      <c r="Y1233" t="s">
        <v>158</v>
      </c>
      <c r="Z1233" t="s">
        <v>143</v>
      </c>
      <c r="AA1233" t="s">
        <v>333</v>
      </c>
      <c r="AB1233" t="s">
        <v>160</v>
      </c>
      <c r="AC1233" t="s">
        <v>2891</v>
      </c>
      <c r="AD1233" t="s">
        <v>180</v>
      </c>
      <c r="AE1233" t="s">
        <v>158</v>
      </c>
      <c r="AF1233" t="s">
        <v>149</v>
      </c>
      <c r="AG1233" t="s">
        <v>163</v>
      </c>
      <c r="AH1233" s="4">
        <v>45119</v>
      </c>
      <c r="AI1233" s="4">
        <v>45119</v>
      </c>
      <c r="AJ1233" t="s">
        <v>164</v>
      </c>
    </row>
    <row r="1234" spans="1:36">
      <c r="A1234" t="s">
        <v>4859</v>
      </c>
      <c r="B1234" t="s">
        <v>147</v>
      </c>
      <c r="C1234" s="4">
        <v>44927</v>
      </c>
      <c r="D1234" s="4">
        <v>45107</v>
      </c>
      <c r="E1234" t="s">
        <v>4860</v>
      </c>
      <c r="F1234" t="s">
        <v>149</v>
      </c>
      <c r="G1234" t="s">
        <v>61</v>
      </c>
      <c r="H1234" t="s">
        <v>4861</v>
      </c>
      <c r="I1234" t="s">
        <v>416</v>
      </c>
      <c r="J1234" t="s">
        <v>416</v>
      </c>
      <c r="K1234" t="s">
        <v>82</v>
      </c>
      <c r="L1234" t="s">
        <v>327</v>
      </c>
      <c r="M1234" t="s">
        <v>151</v>
      </c>
      <c r="N1234" t="s">
        <v>153</v>
      </c>
      <c r="O1234" t="s">
        <v>154</v>
      </c>
      <c r="P1234" t="s">
        <v>155</v>
      </c>
      <c r="Q1234" t="s">
        <v>156</v>
      </c>
      <c r="R1234" t="s">
        <v>109</v>
      </c>
      <c r="S1234" t="s">
        <v>157</v>
      </c>
      <c r="T1234" t="s">
        <v>158</v>
      </c>
      <c r="U1234" t="s">
        <v>158</v>
      </c>
      <c r="V1234" t="s">
        <v>158</v>
      </c>
      <c r="W1234" t="s">
        <v>158</v>
      </c>
      <c r="X1234" t="s">
        <v>138</v>
      </c>
      <c r="Y1234" t="s">
        <v>158</v>
      </c>
      <c r="Z1234" t="s">
        <v>145</v>
      </c>
      <c r="AA1234" t="s">
        <v>170</v>
      </c>
      <c r="AB1234" t="s">
        <v>160</v>
      </c>
      <c r="AC1234" t="s">
        <v>4862</v>
      </c>
      <c r="AD1234" t="s">
        <v>329</v>
      </c>
      <c r="AE1234" t="s">
        <v>158</v>
      </c>
      <c r="AF1234" t="s">
        <v>149</v>
      </c>
      <c r="AG1234" t="s">
        <v>163</v>
      </c>
      <c r="AH1234" s="4">
        <v>45119</v>
      </c>
      <c r="AI1234" s="4">
        <v>45119</v>
      </c>
      <c r="AJ1234" t="s">
        <v>164</v>
      </c>
    </row>
    <row r="1235" spans="1:36">
      <c r="A1235" t="s">
        <v>4863</v>
      </c>
      <c r="B1235" t="s">
        <v>147</v>
      </c>
      <c r="C1235" s="4">
        <v>44927</v>
      </c>
      <c r="D1235" s="4">
        <v>45107</v>
      </c>
      <c r="E1235" t="s">
        <v>4864</v>
      </c>
      <c r="F1235" t="s">
        <v>149</v>
      </c>
      <c r="G1235" t="s">
        <v>61</v>
      </c>
      <c r="H1235" t="s">
        <v>4865</v>
      </c>
      <c r="I1235" t="s">
        <v>154</v>
      </c>
      <c r="J1235" t="s">
        <v>154</v>
      </c>
      <c r="K1235" t="s">
        <v>82</v>
      </c>
      <c r="L1235" t="s">
        <v>338</v>
      </c>
      <c r="M1235" t="s">
        <v>151</v>
      </c>
      <c r="N1235" t="s">
        <v>153</v>
      </c>
      <c r="O1235" t="s">
        <v>154</v>
      </c>
      <c r="P1235" t="s">
        <v>155</v>
      </c>
      <c r="Q1235" t="s">
        <v>156</v>
      </c>
      <c r="R1235" t="s">
        <v>109</v>
      </c>
      <c r="S1235" t="s">
        <v>157</v>
      </c>
      <c r="T1235" t="s">
        <v>158</v>
      </c>
      <c r="U1235" t="s">
        <v>158</v>
      </c>
      <c r="V1235" t="s">
        <v>158</v>
      </c>
      <c r="W1235" t="s">
        <v>158</v>
      </c>
      <c r="X1235" t="s">
        <v>138</v>
      </c>
      <c r="Y1235" t="s">
        <v>158</v>
      </c>
      <c r="Z1235" t="s">
        <v>145</v>
      </c>
      <c r="AA1235" t="s">
        <v>178</v>
      </c>
      <c r="AB1235" t="s">
        <v>160</v>
      </c>
      <c r="AC1235" t="s">
        <v>1627</v>
      </c>
      <c r="AD1235" t="s">
        <v>340</v>
      </c>
      <c r="AE1235" t="s">
        <v>158</v>
      </c>
      <c r="AF1235" t="s">
        <v>149</v>
      </c>
      <c r="AG1235" t="s">
        <v>163</v>
      </c>
      <c r="AH1235" s="4">
        <v>45119</v>
      </c>
      <c r="AI1235" s="4">
        <v>45119</v>
      </c>
      <c r="AJ1235" t="s">
        <v>164</v>
      </c>
    </row>
    <row r="1236" spans="1:36">
      <c r="A1236" t="s">
        <v>4866</v>
      </c>
      <c r="B1236" t="s">
        <v>147</v>
      </c>
      <c r="C1236" s="4">
        <v>44927</v>
      </c>
      <c r="D1236" s="4">
        <v>45107</v>
      </c>
      <c r="E1236" t="s">
        <v>4867</v>
      </c>
      <c r="F1236" t="s">
        <v>149</v>
      </c>
      <c r="G1236" t="s">
        <v>67</v>
      </c>
      <c r="H1236" t="s">
        <v>415</v>
      </c>
      <c r="I1236" t="s">
        <v>1356</v>
      </c>
      <c r="J1236" t="s">
        <v>1356</v>
      </c>
      <c r="K1236" t="s">
        <v>82</v>
      </c>
      <c r="L1236" t="s">
        <v>338</v>
      </c>
      <c r="M1236" t="s">
        <v>151</v>
      </c>
      <c r="N1236" t="s">
        <v>153</v>
      </c>
      <c r="O1236" t="s">
        <v>154</v>
      </c>
      <c r="P1236" t="s">
        <v>155</v>
      </c>
      <c r="Q1236" t="s">
        <v>156</v>
      </c>
      <c r="R1236" t="s">
        <v>109</v>
      </c>
      <c r="S1236" t="s">
        <v>157</v>
      </c>
      <c r="T1236" t="s">
        <v>158</v>
      </c>
      <c r="U1236" t="s">
        <v>158</v>
      </c>
      <c r="V1236" t="s">
        <v>158</v>
      </c>
      <c r="W1236" t="s">
        <v>158</v>
      </c>
      <c r="X1236" t="s">
        <v>138</v>
      </c>
      <c r="Y1236" t="s">
        <v>158</v>
      </c>
      <c r="Z1236" t="s">
        <v>145</v>
      </c>
      <c r="AA1236" t="s">
        <v>178</v>
      </c>
      <c r="AB1236" t="s">
        <v>160</v>
      </c>
      <c r="AC1236" t="s">
        <v>4868</v>
      </c>
      <c r="AD1236" t="s">
        <v>340</v>
      </c>
      <c r="AE1236" t="s">
        <v>158</v>
      </c>
      <c r="AF1236" t="s">
        <v>149</v>
      </c>
      <c r="AG1236" t="s">
        <v>163</v>
      </c>
      <c r="AH1236" s="4">
        <v>45119</v>
      </c>
      <c r="AI1236" s="4">
        <v>45119</v>
      </c>
      <c r="AJ1236" t="s">
        <v>164</v>
      </c>
    </row>
    <row r="1237" spans="1:36">
      <c r="A1237" t="s">
        <v>4869</v>
      </c>
      <c r="B1237" t="s">
        <v>147</v>
      </c>
      <c r="C1237" s="4">
        <v>44927</v>
      </c>
      <c r="D1237" s="4">
        <v>45107</v>
      </c>
      <c r="E1237" t="s">
        <v>4870</v>
      </c>
      <c r="F1237" t="s">
        <v>149</v>
      </c>
      <c r="G1237" t="s">
        <v>67</v>
      </c>
      <c r="H1237" t="s">
        <v>332</v>
      </c>
      <c r="I1237" t="s">
        <v>151</v>
      </c>
      <c r="J1237" t="s">
        <v>151</v>
      </c>
      <c r="K1237" t="s">
        <v>82</v>
      </c>
      <c r="L1237" t="s">
        <v>185</v>
      </c>
      <c r="M1237" t="s">
        <v>151</v>
      </c>
      <c r="N1237" t="s">
        <v>153</v>
      </c>
      <c r="O1237" t="s">
        <v>154</v>
      </c>
      <c r="P1237" t="s">
        <v>155</v>
      </c>
      <c r="Q1237" t="s">
        <v>156</v>
      </c>
      <c r="R1237" t="s">
        <v>109</v>
      </c>
      <c r="S1237" t="s">
        <v>157</v>
      </c>
      <c r="T1237" t="s">
        <v>158</v>
      </c>
      <c r="U1237" t="s">
        <v>158</v>
      </c>
      <c r="V1237" t="s">
        <v>158</v>
      </c>
      <c r="W1237" t="s">
        <v>158</v>
      </c>
      <c r="X1237" t="s">
        <v>138</v>
      </c>
      <c r="Y1237" t="s">
        <v>158</v>
      </c>
      <c r="Z1237" t="s">
        <v>145</v>
      </c>
      <c r="AA1237" t="s">
        <v>178</v>
      </c>
      <c r="AB1237" t="s">
        <v>160</v>
      </c>
      <c r="AC1237" t="s">
        <v>334</v>
      </c>
      <c r="AD1237" t="s">
        <v>289</v>
      </c>
      <c r="AE1237" t="s">
        <v>158</v>
      </c>
      <c r="AF1237" t="s">
        <v>149</v>
      </c>
      <c r="AG1237" t="s">
        <v>163</v>
      </c>
      <c r="AH1237" s="4">
        <v>45119</v>
      </c>
      <c r="AI1237" s="4">
        <v>45119</v>
      </c>
      <c r="AJ1237" t="s">
        <v>164</v>
      </c>
    </row>
    <row r="1238" spans="1:36">
      <c r="A1238" t="s">
        <v>4871</v>
      </c>
      <c r="B1238" t="s">
        <v>147</v>
      </c>
      <c r="C1238" s="4">
        <v>44927</v>
      </c>
      <c r="D1238" s="4">
        <v>45107</v>
      </c>
      <c r="E1238" t="s">
        <v>4872</v>
      </c>
      <c r="F1238" t="s">
        <v>149</v>
      </c>
      <c r="G1238" t="s">
        <v>48</v>
      </c>
      <c r="H1238" t="s">
        <v>4873</v>
      </c>
      <c r="I1238" t="s">
        <v>151</v>
      </c>
      <c r="J1238" t="s">
        <v>151</v>
      </c>
      <c r="K1238" t="s">
        <v>98</v>
      </c>
      <c r="L1238" t="s">
        <v>192</v>
      </c>
      <c r="M1238" t="s">
        <v>151</v>
      </c>
      <c r="N1238" t="s">
        <v>153</v>
      </c>
      <c r="O1238" t="s">
        <v>154</v>
      </c>
      <c r="P1238" t="s">
        <v>155</v>
      </c>
      <c r="Q1238" t="s">
        <v>156</v>
      </c>
      <c r="R1238" t="s">
        <v>109</v>
      </c>
      <c r="S1238" t="s">
        <v>157</v>
      </c>
      <c r="T1238" t="s">
        <v>158</v>
      </c>
      <c r="U1238" t="s">
        <v>158</v>
      </c>
      <c r="V1238" t="s">
        <v>158</v>
      </c>
      <c r="W1238" t="s">
        <v>158</v>
      </c>
      <c r="X1238" t="s">
        <v>138</v>
      </c>
      <c r="Y1238" t="s">
        <v>158</v>
      </c>
      <c r="Z1238" t="s">
        <v>145</v>
      </c>
      <c r="AA1238" t="s">
        <v>4874</v>
      </c>
      <c r="AB1238" t="s">
        <v>160</v>
      </c>
      <c r="AC1238" t="s">
        <v>4875</v>
      </c>
      <c r="AD1238" t="s">
        <v>195</v>
      </c>
      <c r="AE1238" t="s">
        <v>158</v>
      </c>
      <c r="AF1238" t="s">
        <v>149</v>
      </c>
      <c r="AG1238" t="s">
        <v>163</v>
      </c>
      <c r="AH1238" s="4">
        <v>45119</v>
      </c>
      <c r="AI1238" s="4">
        <v>45119</v>
      </c>
      <c r="AJ1238" t="s">
        <v>164</v>
      </c>
    </row>
    <row r="1239" spans="1:36">
      <c r="A1239" t="s">
        <v>4876</v>
      </c>
      <c r="B1239" t="s">
        <v>147</v>
      </c>
      <c r="C1239" s="4">
        <v>44927</v>
      </c>
      <c r="D1239" s="4">
        <v>45107</v>
      </c>
      <c r="E1239" t="s">
        <v>4877</v>
      </c>
      <c r="F1239" t="s">
        <v>149</v>
      </c>
      <c r="G1239" t="s">
        <v>48</v>
      </c>
      <c r="H1239" t="s">
        <v>4878</v>
      </c>
      <c r="I1239" t="s">
        <v>2061</v>
      </c>
      <c r="J1239" t="s">
        <v>2061</v>
      </c>
      <c r="K1239" t="s">
        <v>98</v>
      </c>
      <c r="L1239" t="s">
        <v>152</v>
      </c>
      <c r="M1239" t="s">
        <v>151</v>
      </c>
      <c r="N1239" t="s">
        <v>153</v>
      </c>
      <c r="O1239" t="s">
        <v>154</v>
      </c>
      <c r="P1239" t="s">
        <v>155</v>
      </c>
      <c r="Q1239" t="s">
        <v>156</v>
      </c>
      <c r="R1239" t="s">
        <v>109</v>
      </c>
      <c r="S1239" t="s">
        <v>157</v>
      </c>
      <c r="T1239" t="s">
        <v>158</v>
      </c>
      <c r="U1239" t="s">
        <v>158</v>
      </c>
      <c r="V1239" t="s">
        <v>158</v>
      </c>
      <c r="W1239" t="s">
        <v>158</v>
      </c>
      <c r="X1239" t="s">
        <v>138</v>
      </c>
      <c r="Y1239" t="s">
        <v>158</v>
      </c>
      <c r="Z1239" t="s">
        <v>144</v>
      </c>
      <c r="AA1239" t="s">
        <v>4879</v>
      </c>
      <c r="AB1239" t="s">
        <v>160</v>
      </c>
      <c r="AC1239" t="s">
        <v>4880</v>
      </c>
      <c r="AD1239" t="s">
        <v>4881</v>
      </c>
      <c r="AE1239" t="s">
        <v>158</v>
      </c>
      <c r="AF1239" t="s">
        <v>149</v>
      </c>
      <c r="AG1239" t="s">
        <v>163</v>
      </c>
      <c r="AH1239" s="4">
        <v>45119</v>
      </c>
      <c r="AI1239" s="4">
        <v>45119</v>
      </c>
      <c r="AJ1239" t="s">
        <v>164</v>
      </c>
    </row>
    <row r="1240" spans="1:36">
      <c r="A1240" t="s">
        <v>4882</v>
      </c>
      <c r="B1240" t="s">
        <v>147</v>
      </c>
      <c r="C1240" s="4">
        <v>44927</v>
      </c>
      <c r="D1240" s="4">
        <v>45107</v>
      </c>
      <c r="E1240" t="s">
        <v>274</v>
      </c>
      <c r="F1240" t="s">
        <v>149</v>
      </c>
      <c r="G1240" t="s">
        <v>67</v>
      </c>
      <c r="H1240" t="s">
        <v>275</v>
      </c>
      <c r="I1240" t="s">
        <v>151</v>
      </c>
      <c r="J1240" t="s">
        <v>151</v>
      </c>
      <c r="K1240" t="s">
        <v>98</v>
      </c>
      <c r="L1240" t="s">
        <v>152</v>
      </c>
      <c r="M1240" t="s">
        <v>151</v>
      </c>
      <c r="N1240" t="s">
        <v>153</v>
      </c>
      <c r="O1240" t="s">
        <v>154</v>
      </c>
      <c r="P1240" t="s">
        <v>155</v>
      </c>
      <c r="Q1240" t="s">
        <v>156</v>
      </c>
      <c r="R1240" t="s">
        <v>109</v>
      </c>
      <c r="S1240" t="s">
        <v>157</v>
      </c>
      <c r="T1240" t="s">
        <v>158</v>
      </c>
      <c r="U1240" t="s">
        <v>158</v>
      </c>
      <c r="V1240" t="s">
        <v>158</v>
      </c>
      <c r="W1240" t="s">
        <v>158</v>
      </c>
      <c r="X1240" t="s">
        <v>138</v>
      </c>
      <c r="Y1240" t="s">
        <v>158</v>
      </c>
      <c r="Z1240" t="s">
        <v>144</v>
      </c>
      <c r="AA1240" t="s">
        <v>207</v>
      </c>
      <c r="AB1240" t="s">
        <v>160</v>
      </c>
      <c r="AC1240" t="s">
        <v>276</v>
      </c>
      <c r="AD1240" t="s">
        <v>277</v>
      </c>
      <c r="AE1240" t="s">
        <v>158</v>
      </c>
      <c r="AF1240" t="s">
        <v>149</v>
      </c>
      <c r="AG1240" t="s">
        <v>163</v>
      </c>
      <c r="AH1240" s="4">
        <v>45119</v>
      </c>
      <c r="AI1240" s="4">
        <v>45119</v>
      </c>
      <c r="AJ1240" t="s">
        <v>164</v>
      </c>
    </row>
    <row r="1241" spans="1:36">
      <c r="A1241" t="s">
        <v>4883</v>
      </c>
      <c r="B1241" t="s">
        <v>147</v>
      </c>
      <c r="C1241" s="4">
        <v>44927</v>
      </c>
      <c r="D1241" s="4">
        <v>45107</v>
      </c>
      <c r="E1241" t="s">
        <v>4884</v>
      </c>
      <c r="F1241" t="s">
        <v>149</v>
      </c>
      <c r="G1241" t="s">
        <v>67</v>
      </c>
      <c r="H1241" t="s">
        <v>1714</v>
      </c>
      <c r="I1241" t="s">
        <v>4885</v>
      </c>
      <c r="J1241" t="s">
        <v>4885</v>
      </c>
      <c r="K1241" t="s">
        <v>55</v>
      </c>
      <c r="L1241" t="s">
        <v>1137</v>
      </c>
      <c r="M1241" t="s">
        <v>151</v>
      </c>
      <c r="N1241" t="s">
        <v>153</v>
      </c>
      <c r="O1241" t="s">
        <v>154</v>
      </c>
      <c r="P1241" t="s">
        <v>155</v>
      </c>
      <c r="Q1241" t="s">
        <v>156</v>
      </c>
      <c r="R1241" t="s">
        <v>109</v>
      </c>
      <c r="S1241" t="s">
        <v>157</v>
      </c>
      <c r="T1241" t="s">
        <v>158</v>
      </c>
      <c r="U1241" t="s">
        <v>158</v>
      </c>
      <c r="V1241" t="s">
        <v>158</v>
      </c>
      <c r="W1241" t="s">
        <v>158</v>
      </c>
      <c r="X1241" t="s">
        <v>138</v>
      </c>
      <c r="Y1241" t="s">
        <v>158</v>
      </c>
      <c r="Z1241" t="s">
        <v>144</v>
      </c>
      <c r="AA1241" t="s">
        <v>4886</v>
      </c>
      <c r="AB1241" t="s">
        <v>160</v>
      </c>
      <c r="AC1241" t="s">
        <v>1716</v>
      </c>
      <c r="AD1241" t="s">
        <v>1140</v>
      </c>
      <c r="AE1241" t="s">
        <v>158</v>
      </c>
      <c r="AF1241" t="s">
        <v>149</v>
      </c>
      <c r="AG1241" t="s">
        <v>163</v>
      </c>
      <c r="AH1241" s="4">
        <v>45119</v>
      </c>
      <c r="AI1241" s="4">
        <v>45119</v>
      </c>
      <c r="AJ1241" t="s">
        <v>164</v>
      </c>
    </row>
    <row r="1242" spans="1:36">
      <c r="A1242" t="s">
        <v>4887</v>
      </c>
      <c r="B1242" t="s">
        <v>147</v>
      </c>
      <c r="C1242" s="4">
        <v>44927</v>
      </c>
      <c r="D1242" s="4">
        <v>45107</v>
      </c>
      <c r="E1242" t="s">
        <v>4888</v>
      </c>
      <c r="F1242" t="s">
        <v>149</v>
      </c>
      <c r="G1242" t="s">
        <v>48</v>
      </c>
      <c r="H1242" t="s">
        <v>2093</v>
      </c>
      <c r="I1242" t="s">
        <v>151</v>
      </c>
      <c r="J1242" t="s">
        <v>151</v>
      </c>
      <c r="K1242" t="s">
        <v>98</v>
      </c>
      <c r="L1242" t="s">
        <v>152</v>
      </c>
      <c r="M1242" t="s">
        <v>151</v>
      </c>
      <c r="N1242" t="s">
        <v>153</v>
      </c>
      <c r="O1242" t="s">
        <v>154</v>
      </c>
      <c r="P1242" t="s">
        <v>155</v>
      </c>
      <c r="Q1242" t="s">
        <v>156</v>
      </c>
      <c r="R1242" t="s">
        <v>109</v>
      </c>
      <c r="S1242" t="s">
        <v>157</v>
      </c>
      <c r="T1242" t="s">
        <v>158</v>
      </c>
      <c r="U1242" t="s">
        <v>158</v>
      </c>
      <c r="V1242" t="s">
        <v>158</v>
      </c>
      <c r="W1242" t="s">
        <v>158</v>
      </c>
      <c r="X1242" t="s">
        <v>138</v>
      </c>
      <c r="Y1242" t="s">
        <v>158</v>
      </c>
      <c r="Z1242" t="s">
        <v>145</v>
      </c>
      <c r="AA1242" t="s">
        <v>178</v>
      </c>
      <c r="AB1242" t="s">
        <v>160</v>
      </c>
      <c r="AC1242" t="s">
        <v>4889</v>
      </c>
      <c r="AD1242" t="s">
        <v>1774</v>
      </c>
      <c r="AE1242" t="s">
        <v>158</v>
      </c>
      <c r="AF1242" t="s">
        <v>149</v>
      </c>
      <c r="AG1242" t="s">
        <v>163</v>
      </c>
      <c r="AH1242" s="4">
        <v>45119</v>
      </c>
      <c r="AI1242" s="4">
        <v>45119</v>
      </c>
      <c r="AJ1242" t="s">
        <v>164</v>
      </c>
    </row>
    <row r="1243" spans="1:36">
      <c r="A1243" t="s">
        <v>4890</v>
      </c>
      <c r="B1243" t="s">
        <v>147</v>
      </c>
      <c r="C1243" s="4">
        <v>44927</v>
      </c>
      <c r="D1243" s="4">
        <v>45107</v>
      </c>
      <c r="E1243" t="s">
        <v>4891</v>
      </c>
      <c r="F1243" t="s">
        <v>149</v>
      </c>
      <c r="G1243" t="s">
        <v>67</v>
      </c>
      <c r="H1243" t="s">
        <v>1679</v>
      </c>
      <c r="I1243" t="s">
        <v>258</v>
      </c>
      <c r="J1243" t="s">
        <v>258</v>
      </c>
      <c r="K1243" t="s">
        <v>82</v>
      </c>
      <c r="L1243" t="s">
        <v>185</v>
      </c>
      <c r="M1243" t="s">
        <v>151</v>
      </c>
      <c r="N1243" t="s">
        <v>153</v>
      </c>
      <c r="O1243" t="s">
        <v>154</v>
      </c>
      <c r="P1243" t="s">
        <v>155</v>
      </c>
      <c r="Q1243" t="s">
        <v>156</v>
      </c>
      <c r="R1243" t="s">
        <v>109</v>
      </c>
      <c r="S1243" t="s">
        <v>157</v>
      </c>
      <c r="T1243" t="s">
        <v>158</v>
      </c>
      <c r="U1243" t="s">
        <v>158</v>
      </c>
      <c r="V1243" t="s">
        <v>158</v>
      </c>
      <c r="W1243" t="s">
        <v>158</v>
      </c>
      <c r="X1243" t="s">
        <v>138</v>
      </c>
      <c r="Y1243" t="s">
        <v>158</v>
      </c>
      <c r="Z1243" t="s">
        <v>145</v>
      </c>
      <c r="AA1243" t="s">
        <v>178</v>
      </c>
      <c r="AB1243" t="s">
        <v>160</v>
      </c>
      <c r="AC1243" t="s">
        <v>4892</v>
      </c>
      <c r="AD1243" t="s">
        <v>289</v>
      </c>
      <c r="AE1243" t="s">
        <v>158</v>
      </c>
      <c r="AF1243" t="s">
        <v>149</v>
      </c>
      <c r="AG1243" t="s">
        <v>163</v>
      </c>
      <c r="AH1243" s="4">
        <v>45119</v>
      </c>
      <c r="AI1243" s="4">
        <v>45119</v>
      </c>
      <c r="AJ1243" t="s">
        <v>164</v>
      </c>
    </row>
    <row r="1244" spans="1:36">
      <c r="A1244" t="s">
        <v>4893</v>
      </c>
      <c r="B1244" t="s">
        <v>147</v>
      </c>
      <c r="C1244" s="4">
        <v>44927</v>
      </c>
      <c r="D1244" s="4">
        <v>45107</v>
      </c>
      <c r="E1244" t="s">
        <v>4894</v>
      </c>
      <c r="F1244" t="s">
        <v>149</v>
      </c>
      <c r="G1244" t="s">
        <v>67</v>
      </c>
      <c r="H1244" t="s">
        <v>4895</v>
      </c>
      <c r="I1244" t="s">
        <v>603</v>
      </c>
      <c r="J1244" t="s">
        <v>603</v>
      </c>
      <c r="K1244" t="s">
        <v>82</v>
      </c>
      <c r="L1244" t="s">
        <v>293</v>
      </c>
      <c r="M1244" t="s">
        <v>151</v>
      </c>
      <c r="N1244" t="s">
        <v>153</v>
      </c>
      <c r="O1244" t="s">
        <v>154</v>
      </c>
      <c r="P1244" t="s">
        <v>155</v>
      </c>
      <c r="Q1244" t="s">
        <v>156</v>
      </c>
      <c r="R1244" t="s">
        <v>109</v>
      </c>
      <c r="S1244" t="s">
        <v>157</v>
      </c>
      <c r="T1244" t="s">
        <v>158</v>
      </c>
      <c r="U1244" t="s">
        <v>158</v>
      </c>
      <c r="V1244" t="s">
        <v>158</v>
      </c>
      <c r="W1244" t="s">
        <v>158</v>
      </c>
      <c r="X1244" t="s">
        <v>138</v>
      </c>
      <c r="Y1244" t="s">
        <v>158</v>
      </c>
      <c r="Z1244" t="s">
        <v>145</v>
      </c>
      <c r="AA1244" t="s">
        <v>178</v>
      </c>
      <c r="AB1244" t="s">
        <v>160</v>
      </c>
      <c r="AC1244" t="s">
        <v>4896</v>
      </c>
      <c r="AD1244" t="s">
        <v>1811</v>
      </c>
      <c r="AE1244" t="s">
        <v>158</v>
      </c>
      <c r="AF1244" t="s">
        <v>149</v>
      </c>
      <c r="AG1244" t="s">
        <v>163</v>
      </c>
      <c r="AH1244" s="4">
        <v>45119</v>
      </c>
      <c r="AI1244" s="4">
        <v>45119</v>
      </c>
      <c r="AJ1244" t="s">
        <v>164</v>
      </c>
    </row>
    <row r="1245" spans="1:36">
      <c r="A1245" t="s">
        <v>4897</v>
      </c>
      <c r="B1245" t="s">
        <v>147</v>
      </c>
      <c r="C1245" s="4">
        <v>44927</v>
      </c>
      <c r="D1245" s="4">
        <v>45107</v>
      </c>
      <c r="E1245" t="s">
        <v>4898</v>
      </c>
      <c r="F1245" t="s">
        <v>149</v>
      </c>
      <c r="G1245" t="s">
        <v>67</v>
      </c>
      <c r="H1245" t="s">
        <v>4899</v>
      </c>
      <c r="I1245" t="s">
        <v>168</v>
      </c>
      <c r="J1245" t="s">
        <v>168</v>
      </c>
      <c r="K1245" t="s">
        <v>82</v>
      </c>
      <c r="L1245" t="s">
        <v>431</v>
      </c>
      <c r="M1245" t="s">
        <v>151</v>
      </c>
      <c r="N1245" t="s">
        <v>153</v>
      </c>
      <c r="O1245" t="s">
        <v>154</v>
      </c>
      <c r="P1245" t="s">
        <v>155</v>
      </c>
      <c r="Q1245" t="s">
        <v>156</v>
      </c>
      <c r="R1245" t="s">
        <v>109</v>
      </c>
      <c r="S1245" t="s">
        <v>157</v>
      </c>
      <c r="T1245" t="s">
        <v>158</v>
      </c>
      <c r="U1245" t="s">
        <v>158</v>
      </c>
      <c r="V1245" t="s">
        <v>158</v>
      </c>
      <c r="W1245" t="s">
        <v>158</v>
      </c>
      <c r="X1245" t="s">
        <v>138</v>
      </c>
      <c r="Y1245" t="s">
        <v>158</v>
      </c>
      <c r="Z1245" t="s">
        <v>143</v>
      </c>
      <c r="AA1245" t="s">
        <v>333</v>
      </c>
      <c r="AB1245" t="s">
        <v>160</v>
      </c>
      <c r="AC1245" t="s">
        <v>4900</v>
      </c>
      <c r="AD1245" t="s">
        <v>1811</v>
      </c>
      <c r="AE1245" t="s">
        <v>158</v>
      </c>
      <c r="AF1245" t="s">
        <v>149</v>
      </c>
      <c r="AG1245" t="s">
        <v>163</v>
      </c>
      <c r="AH1245" s="4">
        <v>45119</v>
      </c>
      <c r="AI1245" s="4">
        <v>45119</v>
      </c>
      <c r="AJ1245" t="s">
        <v>164</v>
      </c>
    </row>
    <row r="1246" spans="1:36">
      <c r="A1246" t="s">
        <v>4901</v>
      </c>
      <c r="B1246" t="s">
        <v>147</v>
      </c>
      <c r="C1246" s="4">
        <v>44927</v>
      </c>
      <c r="D1246" s="4">
        <v>45107</v>
      </c>
      <c r="E1246" t="s">
        <v>4902</v>
      </c>
      <c r="F1246" t="s">
        <v>149</v>
      </c>
      <c r="G1246" t="s">
        <v>48</v>
      </c>
      <c r="H1246" t="s">
        <v>4903</v>
      </c>
      <c r="I1246" t="s">
        <v>151</v>
      </c>
      <c r="J1246" t="s">
        <v>151</v>
      </c>
      <c r="K1246" t="s">
        <v>98</v>
      </c>
      <c r="L1246" t="s">
        <v>192</v>
      </c>
      <c r="M1246" t="s">
        <v>151</v>
      </c>
      <c r="N1246" t="s">
        <v>153</v>
      </c>
      <c r="O1246" t="s">
        <v>154</v>
      </c>
      <c r="P1246" t="s">
        <v>155</v>
      </c>
      <c r="Q1246" t="s">
        <v>156</v>
      </c>
      <c r="R1246" t="s">
        <v>109</v>
      </c>
      <c r="S1246" t="s">
        <v>157</v>
      </c>
      <c r="T1246" t="s">
        <v>158</v>
      </c>
      <c r="U1246" t="s">
        <v>158</v>
      </c>
      <c r="V1246" t="s">
        <v>158</v>
      </c>
      <c r="W1246" t="s">
        <v>158</v>
      </c>
      <c r="X1246" t="s">
        <v>138</v>
      </c>
      <c r="Y1246" t="s">
        <v>158</v>
      </c>
      <c r="Z1246" t="s">
        <v>145</v>
      </c>
      <c r="AA1246" t="s">
        <v>170</v>
      </c>
      <c r="AB1246" t="s">
        <v>160</v>
      </c>
      <c r="AC1246" t="s">
        <v>4904</v>
      </c>
      <c r="AD1246" t="s">
        <v>195</v>
      </c>
      <c r="AE1246" t="s">
        <v>158</v>
      </c>
      <c r="AF1246" t="s">
        <v>149</v>
      </c>
      <c r="AG1246" t="s">
        <v>163</v>
      </c>
      <c r="AH1246" s="4">
        <v>45119</v>
      </c>
      <c r="AI1246" s="4">
        <v>45119</v>
      </c>
      <c r="AJ1246" t="s">
        <v>164</v>
      </c>
    </row>
    <row r="1247" spans="1:36">
      <c r="A1247" t="s">
        <v>4905</v>
      </c>
      <c r="B1247" t="s">
        <v>147</v>
      </c>
      <c r="C1247" s="4">
        <v>44927</v>
      </c>
      <c r="D1247" s="4">
        <v>45107</v>
      </c>
      <c r="E1247" t="s">
        <v>4906</v>
      </c>
      <c r="F1247" t="s">
        <v>149</v>
      </c>
      <c r="G1247" t="s">
        <v>48</v>
      </c>
      <c r="H1247" t="s">
        <v>1634</v>
      </c>
      <c r="I1247" t="s">
        <v>151</v>
      </c>
      <c r="J1247" t="s">
        <v>151</v>
      </c>
      <c r="K1247" t="s">
        <v>82</v>
      </c>
      <c r="L1247" t="s">
        <v>402</v>
      </c>
      <c r="M1247" t="s">
        <v>151</v>
      </c>
      <c r="N1247" t="s">
        <v>153</v>
      </c>
      <c r="O1247" t="s">
        <v>154</v>
      </c>
      <c r="P1247" t="s">
        <v>155</v>
      </c>
      <c r="Q1247" t="s">
        <v>156</v>
      </c>
      <c r="R1247" t="s">
        <v>109</v>
      </c>
      <c r="S1247" t="s">
        <v>157</v>
      </c>
      <c r="T1247" t="s">
        <v>158</v>
      </c>
      <c r="U1247" t="s">
        <v>158</v>
      </c>
      <c r="V1247" t="s">
        <v>158</v>
      </c>
      <c r="W1247" t="s">
        <v>158</v>
      </c>
      <c r="X1247" t="s">
        <v>138</v>
      </c>
      <c r="Y1247" t="s">
        <v>158</v>
      </c>
      <c r="Z1247" t="s">
        <v>145</v>
      </c>
      <c r="AA1247" t="s">
        <v>170</v>
      </c>
      <c r="AB1247" t="s">
        <v>160</v>
      </c>
      <c r="AC1247" t="s">
        <v>4907</v>
      </c>
      <c r="AD1247" t="s">
        <v>4908</v>
      </c>
      <c r="AE1247" t="s">
        <v>158</v>
      </c>
      <c r="AF1247" t="s">
        <v>149</v>
      </c>
      <c r="AG1247" t="s">
        <v>163</v>
      </c>
      <c r="AH1247" s="4">
        <v>45119</v>
      </c>
      <c r="AI1247" s="4">
        <v>45119</v>
      </c>
      <c r="AJ1247" t="s">
        <v>164</v>
      </c>
    </row>
    <row r="1248" spans="1:36">
      <c r="A1248" t="s">
        <v>4909</v>
      </c>
      <c r="B1248" t="s">
        <v>147</v>
      </c>
      <c r="C1248" s="4">
        <v>44927</v>
      </c>
      <c r="D1248" s="4">
        <v>45107</v>
      </c>
      <c r="E1248" t="s">
        <v>4910</v>
      </c>
      <c r="F1248" t="s">
        <v>149</v>
      </c>
      <c r="G1248" t="s">
        <v>48</v>
      </c>
      <c r="H1248" t="s">
        <v>3002</v>
      </c>
      <c r="I1248" t="s">
        <v>258</v>
      </c>
      <c r="J1248" t="s">
        <v>258</v>
      </c>
      <c r="K1248" t="s">
        <v>98</v>
      </c>
      <c r="L1248" t="s">
        <v>152</v>
      </c>
      <c r="M1248" t="s">
        <v>151</v>
      </c>
      <c r="N1248" t="s">
        <v>153</v>
      </c>
      <c r="O1248" t="s">
        <v>154</v>
      </c>
      <c r="P1248" t="s">
        <v>155</v>
      </c>
      <c r="Q1248" t="s">
        <v>156</v>
      </c>
      <c r="R1248" t="s">
        <v>109</v>
      </c>
      <c r="S1248" t="s">
        <v>157</v>
      </c>
      <c r="T1248" t="s">
        <v>158</v>
      </c>
      <c r="U1248" t="s">
        <v>158</v>
      </c>
      <c r="V1248" t="s">
        <v>158</v>
      </c>
      <c r="W1248" t="s">
        <v>158</v>
      </c>
      <c r="X1248" t="s">
        <v>138</v>
      </c>
      <c r="Y1248" t="s">
        <v>158</v>
      </c>
      <c r="Z1248" t="s">
        <v>144</v>
      </c>
      <c r="AA1248" t="s">
        <v>4911</v>
      </c>
      <c r="AB1248" t="s">
        <v>160</v>
      </c>
      <c r="AC1248" t="s">
        <v>4912</v>
      </c>
      <c r="AD1248" t="s">
        <v>1774</v>
      </c>
      <c r="AE1248" t="s">
        <v>158</v>
      </c>
      <c r="AF1248" t="s">
        <v>149</v>
      </c>
      <c r="AG1248" t="s">
        <v>163</v>
      </c>
      <c r="AH1248" s="4">
        <v>45119</v>
      </c>
      <c r="AI1248" s="4">
        <v>45119</v>
      </c>
      <c r="AJ1248" t="s">
        <v>164</v>
      </c>
    </row>
    <row r="1249" spans="1:36">
      <c r="A1249" t="s">
        <v>4913</v>
      </c>
      <c r="B1249" t="s">
        <v>147</v>
      </c>
      <c r="C1249" s="4">
        <v>44927</v>
      </c>
      <c r="D1249" s="4">
        <v>45107</v>
      </c>
      <c r="E1249" t="s">
        <v>4914</v>
      </c>
      <c r="F1249" t="s">
        <v>1069</v>
      </c>
      <c r="G1249" t="s">
        <v>53</v>
      </c>
      <c r="H1249" t="s">
        <v>4915</v>
      </c>
      <c r="I1249" t="s">
        <v>154</v>
      </c>
      <c r="J1249" t="s">
        <v>154</v>
      </c>
      <c r="K1249" t="s">
        <v>82</v>
      </c>
      <c r="L1249" t="s">
        <v>312</v>
      </c>
      <c r="M1249" t="s">
        <v>151</v>
      </c>
      <c r="N1249" t="s">
        <v>153</v>
      </c>
      <c r="O1249" t="s">
        <v>154</v>
      </c>
      <c r="P1249" t="s">
        <v>155</v>
      </c>
      <c r="Q1249" t="s">
        <v>156</v>
      </c>
      <c r="R1249" t="s">
        <v>109</v>
      </c>
      <c r="S1249" t="s">
        <v>157</v>
      </c>
      <c r="T1249" t="s">
        <v>158</v>
      </c>
      <c r="U1249" t="s">
        <v>158</v>
      </c>
      <c r="V1249" t="s">
        <v>158</v>
      </c>
      <c r="W1249" t="s">
        <v>158</v>
      </c>
      <c r="X1249" t="s">
        <v>138</v>
      </c>
      <c r="Y1249" t="s">
        <v>158</v>
      </c>
      <c r="Z1249" t="s">
        <v>144</v>
      </c>
      <c r="AA1249" t="s">
        <v>2855</v>
      </c>
      <c r="AB1249" t="s">
        <v>160</v>
      </c>
      <c r="AC1249" t="s">
        <v>4916</v>
      </c>
      <c r="AD1249" t="s">
        <v>361</v>
      </c>
      <c r="AE1249" t="s">
        <v>158</v>
      </c>
      <c r="AF1249" t="s">
        <v>1069</v>
      </c>
      <c r="AG1249" t="s">
        <v>163</v>
      </c>
      <c r="AH1249" s="4">
        <v>45119</v>
      </c>
      <c r="AI1249" s="4">
        <v>45119</v>
      </c>
      <c r="AJ1249" t="s">
        <v>164</v>
      </c>
    </row>
    <row r="1250" spans="1:36">
      <c r="A1250" t="s">
        <v>4917</v>
      </c>
      <c r="B1250" t="s">
        <v>147</v>
      </c>
      <c r="C1250" s="4">
        <v>44927</v>
      </c>
      <c r="D1250" s="4">
        <v>45107</v>
      </c>
      <c r="E1250" t="s">
        <v>4918</v>
      </c>
      <c r="F1250" t="s">
        <v>149</v>
      </c>
      <c r="G1250" t="s">
        <v>50</v>
      </c>
      <c r="H1250" t="s">
        <v>1027</v>
      </c>
      <c r="I1250" t="s">
        <v>258</v>
      </c>
      <c r="J1250" t="s">
        <v>258</v>
      </c>
      <c r="K1250" t="s">
        <v>82</v>
      </c>
      <c r="L1250" t="s">
        <v>185</v>
      </c>
      <c r="M1250" t="s">
        <v>151</v>
      </c>
      <c r="N1250" t="s">
        <v>153</v>
      </c>
      <c r="O1250" t="s">
        <v>154</v>
      </c>
      <c r="P1250" t="s">
        <v>155</v>
      </c>
      <c r="Q1250" t="s">
        <v>156</v>
      </c>
      <c r="R1250" t="s">
        <v>109</v>
      </c>
      <c r="S1250" t="s">
        <v>157</v>
      </c>
      <c r="T1250" t="s">
        <v>158</v>
      </c>
      <c r="U1250" t="s">
        <v>158</v>
      </c>
      <c r="V1250" t="s">
        <v>158</v>
      </c>
      <c r="W1250" t="s">
        <v>158</v>
      </c>
      <c r="X1250" t="s">
        <v>138</v>
      </c>
      <c r="Y1250" t="s">
        <v>158</v>
      </c>
      <c r="Z1250" t="s">
        <v>145</v>
      </c>
      <c r="AA1250" t="s">
        <v>178</v>
      </c>
      <c r="AB1250" t="s">
        <v>160</v>
      </c>
      <c r="AC1250" t="s">
        <v>4919</v>
      </c>
      <c r="AD1250" t="s">
        <v>289</v>
      </c>
      <c r="AE1250" t="s">
        <v>158</v>
      </c>
      <c r="AF1250" t="s">
        <v>149</v>
      </c>
      <c r="AG1250" t="s">
        <v>163</v>
      </c>
      <c r="AH1250" s="4">
        <v>45119</v>
      </c>
      <c r="AI1250" s="4">
        <v>45119</v>
      </c>
      <c r="AJ1250" t="s">
        <v>164</v>
      </c>
    </row>
    <row r="1251" spans="1:36">
      <c r="A1251" t="s">
        <v>4920</v>
      </c>
      <c r="B1251" t="s">
        <v>147</v>
      </c>
      <c r="C1251" s="4">
        <v>44927</v>
      </c>
      <c r="D1251" s="4">
        <v>45107</v>
      </c>
      <c r="E1251" t="s">
        <v>4921</v>
      </c>
      <c r="F1251" t="s">
        <v>149</v>
      </c>
      <c r="G1251" t="s">
        <v>61</v>
      </c>
      <c r="H1251" t="s">
        <v>4922</v>
      </c>
      <c r="I1251" t="s">
        <v>416</v>
      </c>
      <c r="J1251" t="s">
        <v>416</v>
      </c>
      <c r="K1251" t="s">
        <v>82</v>
      </c>
      <c r="L1251" t="s">
        <v>338</v>
      </c>
      <c r="M1251" t="s">
        <v>151</v>
      </c>
      <c r="N1251" t="s">
        <v>153</v>
      </c>
      <c r="O1251" t="s">
        <v>154</v>
      </c>
      <c r="P1251" t="s">
        <v>155</v>
      </c>
      <c r="Q1251" t="s">
        <v>156</v>
      </c>
      <c r="R1251" t="s">
        <v>109</v>
      </c>
      <c r="S1251" t="s">
        <v>157</v>
      </c>
      <c r="T1251" t="s">
        <v>158</v>
      </c>
      <c r="U1251" t="s">
        <v>158</v>
      </c>
      <c r="V1251" t="s">
        <v>158</v>
      </c>
      <c r="W1251" t="s">
        <v>158</v>
      </c>
      <c r="X1251" t="s">
        <v>138</v>
      </c>
      <c r="Y1251" t="s">
        <v>158</v>
      </c>
      <c r="Z1251" t="s">
        <v>145</v>
      </c>
      <c r="AA1251" t="s">
        <v>178</v>
      </c>
      <c r="AB1251" t="s">
        <v>160</v>
      </c>
      <c r="AC1251" t="s">
        <v>3612</v>
      </c>
      <c r="AD1251" t="s">
        <v>340</v>
      </c>
      <c r="AE1251" t="s">
        <v>158</v>
      </c>
      <c r="AF1251" t="s">
        <v>149</v>
      </c>
      <c r="AG1251" t="s">
        <v>163</v>
      </c>
      <c r="AH1251" s="4">
        <v>45119</v>
      </c>
      <c r="AI1251" s="4">
        <v>45119</v>
      </c>
      <c r="AJ1251" t="s">
        <v>164</v>
      </c>
    </row>
    <row r="1252" spans="1:36">
      <c r="A1252" t="s">
        <v>4923</v>
      </c>
      <c r="B1252" t="s">
        <v>147</v>
      </c>
      <c r="C1252" s="4">
        <v>44927</v>
      </c>
      <c r="D1252" s="4">
        <v>45107</v>
      </c>
      <c r="E1252" t="s">
        <v>4924</v>
      </c>
      <c r="F1252" t="s">
        <v>149</v>
      </c>
      <c r="G1252" t="s">
        <v>67</v>
      </c>
      <c r="H1252" t="s">
        <v>4925</v>
      </c>
      <c r="I1252" t="s">
        <v>168</v>
      </c>
      <c r="J1252" t="s">
        <v>168</v>
      </c>
      <c r="K1252" t="s">
        <v>82</v>
      </c>
      <c r="L1252" t="s">
        <v>612</v>
      </c>
      <c r="M1252" t="s">
        <v>151</v>
      </c>
      <c r="N1252" t="s">
        <v>153</v>
      </c>
      <c r="O1252" t="s">
        <v>154</v>
      </c>
      <c r="P1252" t="s">
        <v>155</v>
      </c>
      <c r="Q1252" t="s">
        <v>156</v>
      </c>
      <c r="R1252" t="s">
        <v>109</v>
      </c>
      <c r="S1252" t="s">
        <v>157</v>
      </c>
      <c r="T1252" t="s">
        <v>158</v>
      </c>
      <c r="U1252" t="s">
        <v>158</v>
      </c>
      <c r="V1252" t="s">
        <v>158</v>
      </c>
      <c r="W1252" t="s">
        <v>158</v>
      </c>
      <c r="X1252" t="s">
        <v>138</v>
      </c>
      <c r="Y1252" t="s">
        <v>158</v>
      </c>
      <c r="Z1252" t="s">
        <v>145</v>
      </c>
      <c r="AA1252" t="s">
        <v>178</v>
      </c>
      <c r="AB1252" t="s">
        <v>160</v>
      </c>
      <c r="AC1252" t="s">
        <v>4926</v>
      </c>
      <c r="AD1252" t="s">
        <v>1085</v>
      </c>
      <c r="AE1252" t="s">
        <v>158</v>
      </c>
      <c r="AF1252" t="s">
        <v>149</v>
      </c>
      <c r="AG1252" t="s">
        <v>163</v>
      </c>
      <c r="AH1252" s="4">
        <v>45119</v>
      </c>
      <c r="AI1252" s="4">
        <v>45119</v>
      </c>
      <c r="AJ1252" t="s">
        <v>164</v>
      </c>
    </row>
    <row r="1253" spans="1:36">
      <c r="A1253" t="s">
        <v>4927</v>
      </c>
      <c r="B1253" t="s">
        <v>147</v>
      </c>
      <c r="C1253" s="4">
        <v>44927</v>
      </c>
      <c r="D1253" s="4">
        <v>45107</v>
      </c>
      <c r="E1253" t="s">
        <v>4928</v>
      </c>
      <c r="F1253" t="s">
        <v>436</v>
      </c>
      <c r="G1253" t="s">
        <v>48</v>
      </c>
      <c r="H1253" t="s">
        <v>4929</v>
      </c>
      <c r="I1253" t="s">
        <v>151</v>
      </c>
      <c r="J1253" t="s">
        <v>151</v>
      </c>
      <c r="K1253" t="s">
        <v>98</v>
      </c>
      <c r="L1253" t="s">
        <v>152</v>
      </c>
      <c r="M1253" t="s">
        <v>151</v>
      </c>
      <c r="N1253" t="s">
        <v>153</v>
      </c>
      <c r="O1253" t="s">
        <v>154</v>
      </c>
      <c r="P1253" t="s">
        <v>155</v>
      </c>
      <c r="Q1253" t="s">
        <v>156</v>
      </c>
      <c r="R1253" t="s">
        <v>109</v>
      </c>
      <c r="S1253" t="s">
        <v>157</v>
      </c>
      <c r="T1253" t="s">
        <v>158</v>
      </c>
      <c r="U1253" t="s">
        <v>158</v>
      </c>
      <c r="V1253" t="s">
        <v>158</v>
      </c>
      <c r="W1253" t="s">
        <v>158</v>
      </c>
      <c r="X1253" t="s">
        <v>138</v>
      </c>
      <c r="Y1253" t="s">
        <v>158</v>
      </c>
      <c r="Z1253" t="s">
        <v>144</v>
      </c>
      <c r="AA1253" t="s">
        <v>4930</v>
      </c>
      <c r="AB1253" t="s">
        <v>160</v>
      </c>
      <c r="AC1253" t="s">
        <v>4931</v>
      </c>
      <c r="AD1253" t="s">
        <v>224</v>
      </c>
      <c r="AE1253" t="s">
        <v>158</v>
      </c>
      <c r="AF1253" t="s">
        <v>440</v>
      </c>
      <c r="AG1253" t="s">
        <v>163</v>
      </c>
      <c r="AH1253" s="4">
        <v>45119</v>
      </c>
      <c r="AI1253" s="4">
        <v>45119</v>
      </c>
      <c r="AJ1253" t="s">
        <v>164</v>
      </c>
    </row>
    <row r="1254" spans="1:36">
      <c r="A1254" t="s">
        <v>4932</v>
      </c>
      <c r="B1254" t="s">
        <v>147</v>
      </c>
      <c r="C1254" s="4">
        <v>44927</v>
      </c>
      <c r="D1254" s="4">
        <v>45107</v>
      </c>
      <c r="E1254" t="s">
        <v>4933</v>
      </c>
      <c r="F1254" t="s">
        <v>149</v>
      </c>
      <c r="G1254" t="s">
        <v>48</v>
      </c>
      <c r="H1254" t="s">
        <v>4934</v>
      </c>
      <c r="I1254" t="s">
        <v>151</v>
      </c>
      <c r="J1254" t="s">
        <v>151</v>
      </c>
      <c r="K1254" t="s">
        <v>98</v>
      </c>
      <c r="L1254" t="s">
        <v>192</v>
      </c>
      <c r="M1254" t="s">
        <v>151</v>
      </c>
      <c r="N1254" t="s">
        <v>153</v>
      </c>
      <c r="O1254" t="s">
        <v>154</v>
      </c>
      <c r="P1254" t="s">
        <v>155</v>
      </c>
      <c r="Q1254" t="s">
        <v>156</v>
      </c>
      <c r="R1254" t="s">
        <v>109</v>
      </c>
      <c r="S1254" t="s">
        <v>157</v>
      </c>
      <c r="T1254" t="s">
        <v>158</v>
      </c>
      <c r="U1254" t="s">
        <v>158</v>
      </c>
      <c r="V1254" t="s">
        <v>158</v>
      </c>
      <c r="W1254" t="s">
        <v>158</v>
      </c>
      <c r="X1254" t="s">
        <v>138</v>
      </c>
      <c r="Y1254" t="s">
        <v>158</v>
      </c>
      <c r="Z1254" t="s">
        <v>145</v>
      </c>
      <c r="AA1254" t="s">
        <v>170</v>
      </c>
      <c r="AB1254" t="s">
        <v>160</v>
      </c>
      <c r="AC1254" t="s">
        <v>4935</v>
      </c>
      <c r="AD1254" t="s">
        <v>195</v>
      </c>
      <c r="AE1254" t="s">
        <v>158</v>
      </c>
      <c r="AF1254" t="s">
        <v>149</v>
      </c>
      <c r="AG1254" t="s">
        <v>163</v>
      </c>
      <c r="AH1254" s="4">
        <v>45119</v>
      </c>
      <c r="AI1254" s="4">
        <v>45119</v>
      </c>
      <c r="AJ1254" t="s">
        <v>164</v>
      </c>
    </row>
    <row r="1255" spans="1:36">
      <c r="A1255" t="s">
        <v>4936</v>
      </c>
      <c r="B1255" t="s">
        <v>147</v>
      </c>
      <c r="C1255" s="4">
        <v>44927</v>
      </c>
      <c r="D1255" s="4">
        <v>45107</v>
      </c>
      <c r="E1255" t="s">
        <v>249</v>
      </c>
      <c r="F1255" t="s">
        <v>149</v>
      </c>
      <c r="G1255" t="s">
        <v>48</v>
      </c>
      <c r="H1255" t="s">
        <v>1110</v>
      </c>
      <c r="I1255" t="s">
        <v>251</v>
      </c>
      <c r="J1255" t="s">
        <v>251</v>
      </c>
      <c r="K1255" t="s">
        <v>98</v>
      </c>
      <c r="L1255" t="s">
        <v>152</v>
      </c>
      <c r="M1255" t="s">
        <v>151</v>
      </c>
      <c r="N1255" t="s">
        <v>153</v>
      </c>
      <c r="O1255" t="s">
        <v>154</v>
      </c>
      <c r="P1255" t="s">
        <v>155</v>
      </c>
      <c r="Q1255" t="s">
        <v>156</v>
      </c>
      <c r="R1255" t="s">
        <v>109</v>
      </c>
      <c r="S1255" t="s">
        <v>157</v>
      </c>
      <c r="T1255" t="s">
        <v>158</v>
      </c>
      <c r="U1255" t="s">
        <v>158</v>
      </c>
      <c r="V1255" t="s">
        <v>158</v>
      </c>
      <c r="W1255" t="s">
        <v>158</v>
      </c>
      <c r="X1255" t="s">
        <v>138</v>
      </c>
      <c r="Y1255" t="s">
        <v>158</v>
      </c>
      <c r="Z1255" t="s">
        <v>144</v>
      </c>
      <c r="AA1255" t="s">
        <v>207</v>
      </c>
      <c r="AB1255" t="s">
        <v>160</v>
      </c>
      <c r="AC1255" t="s">
        <v>468</v>
      </c>
      <c r="AD1255" t="s">
        <v>253</v>
      </c>
      <c r="AE1255" t="s">
        <v>158</v>
      </c>
      <c r="AF1255" t="s">
        <v>149</v>
      </c>
      <c r="AG1255" t="s">
        <v>163</v>
      </c>
      <c r="AH1255" s="4">
        <v>45119</v>
      </c>
      <c r="AI1255" s="4">
        <v>45119</v>
      </c>
      <c r="AJ1255" t="s">
        <v>164</v>
      </c>
    </row>
    <row r="1256" spans="1:36">
      <c r="A1256" t="s">
        <v>4937</v>
      </c>
      <c r="B1256" t="s">
        <v>147</v>
      </c>
      <c r="C1256" s="4">
        <v>44927</v>
      </c>
      <c r="D1256" s="4">
        <v>45107</v>
      </c>
      <c r="E1256" t="s">
        <v>274</v>
      </c>
      <c r="F1256" t="s">
        <v>149</v>
      </c>
      <c r="G1256" t="s">
        <v>67</v>
      </c>
      <c r="H1256" t="s">
        <v>275</v>
      </c>
      <c r="I1256" t="s">
        <v>151</v>
      </c>
      <c r="J1256" t="s">
        <v>151</v>
      </c>
      <c r="K1256" t="s">
        <v>98</v>
      </c>
      <c r="L1256" t="s">
        <v>152</v>
      </c>
      <c r="M1256" t="s">
        <v>151</v>
      </c>
      <c r="N1256" t="s">
        <v>153</v>
      </c>
      <c r="O1256" t="s">
        <v>154</v>
      </c>
      <c r="P1256" t="s">
        <v>155</v>
      </c>
      <c r="Q1256" t="s">
        <v>156</v>
      </c>
      <c r="R1256" t="s">
        <v>109</v>
      </c>
      <c r="S1256" t="s">
        <v>157</v>
      </c>
      <c r="T1256" t="s">
        <v>158</v>
      </c>
      <c r="U1256" t="s">
        <v>158</v>
      </c>
      <c r="V1256" t="s">
        <v>158</v>
      </c>
      <c r="W1256" t="s">
        <v>158</v>
      </c>
      <c r="X1256" t="s">
        <v>138</v>
      </c>
      <c r="Y1256" t="s">
        <v>158</v>
      </c>
      <c r="Z1256" t="s">
        <v>144</v>
      </c>
      <c r="AA1256" t="s">
        <v>207</v>
      </c>
      <c r="AB1256" t="s">
        <v>160</v>
      </c>
      <c r="AC1256" t="s">
        <v>276</v>
      </c>
      <c r="AD1256" t="s">
        <v>277</v>
      </c>
      <c r="AE1256" t="s">
        <v>158</v>
      </c>
      <c r="AF1256" t="s">
        <v>149</v>
      </c>
      <c r="AG1256" t="s">
        <v>163</v>
      </c>
      <c r="AH1256" s="4">
        <v>45119</v>
      </c>
      <c r="AI1256" s="4">
        <v>45119</v>
      </c>
      <c r="AJ1256" t="s">
        <v>164</v>
      </c>
    </row>
    <row r="1257" spans="1:36">
      <c r="A1257" t="s">
        <v>4938</v>
      </c>
      <c r="B1257" t="s">
        <v>147</v>
      </c>
      <c r="C1257" s="4">
        <v>44927</v>
      </c>
      <c r="D1257" s="4">
        <v>45107</v>
      </c>
      <c r="E1257" t="s">
        <v>4939</v>
      </c>
      <c r="F1257" t="s">
        <v>149</v>
      </c>
      <c r="G1257" t="s">
        <v>67</v>
      </c>
      <c r="H1257" t="s">
        <v>4940</v>
      </c>
      <c r="I1257" t="s">
        <v>151</v>
      </c>
      <c r="J1257" t="s">
        <v>151</v>
      </c>
      <c r="K1257" t="s">
        <v>82</v>
      </c>
      <c r="L1257" t="s">
        <v>312</v>
      </c>
      <c r="M1257" t="s">
        <v>151</v>
      </c>
      <c r="N1257" t="s">
        <v>153</v>
      </c>
      <c r="O1257" t="s">
        <v>154</v>
      </c>
      <c r="P1257" t="s">
        <v>155</v>
      </c>
      <c r="Q1257" t="s">
        <v>156</v>
      </c>
      <c r="R1257" t="s">
        <v>109</v>
      </c>
      <c r="S1257" t="s">
        <v>157</v>
      </c>
      <c r="T1257" t="s">
        <v>158</v>
      </c>
      <c r="U1257" t="s">
        <v>158</v>
      </c>
      <c r="V1257" t="s">
        <v>158</v>
      </c>
      <c r="W1257" t="s">
        <v>158</v>
      </c>
      <c r="X1257" t="s">
        <v>138</v>
      </c>
      <c r="Y1257" t="s">
        <v>158</v>
      </c>
      <c r="Z1257" t="s">
        <v>145</v>
      </c>
      <c r="AA1257" t="s">
        <v>170</v>
      </c>
      <c r="AB1257" t="s">
        <v>160</v>
      </c>
      <c r="AC1257" t="s">
        <v>4941</v>
      </c>
      <c r="AD1257" t="s">
        <v>361</v>
      </c>
      <c r="AE1257" t="s">
        <v>158</v>
      </c>
      <c r="AF1257" t="s">
        <v>149</v>
      </c>
      <c r="AG1257" t="s">
        <v>163</v>
      </c>
      <c r="AH1257" s="4">
        <v>45119</v>
      </c>
      <c r="AI1257" s="4">
        <v>45119</v>
      </c>
      <c r="AJ1257" t="s">
        <v>164</v>
      </c>
    </row>
    <row r="1258" spans="1:36">
      <c r="A1258" t="s">
        <v>4942</v>
      </c>
      <c r="B1258" t="s">
        <v>147</v>
      </c>
      <c r="C1258" s="4">
        <v>44927</v>
      </c>
      <c r="D1258" s="4">
        <v>45107</v>
      </c>
      <c r="E1258" t="s">
        <v>4943</v>
      </c>
      <c r="F1258" t="s">
        <v>149</v>
      </c>
      <c r="G1258" t="s">
        <v>61</v>
      </c>
      <c r="H1258" t="s">
        <v>4944</v>
      </c>
      <c r="I1258" t="s">
        <v>299</v>
      </c>
      <c r="J1258" t="s">
        <v>299</v>
      </c>
      <c r="K1258" t="s">
        <v>82</v>
      </c>
      <c r="L1258" t="s">
        <v>338</v>
      </c>
      <c r="M1258" t="s">
        <v>151</v>
      </c>
      <c r="N1258" t="s">
        <v>153</v>
      </c>
      <c r="O1258" t="s">
        <v>154</v>
      </c>
      <c r="P1258" t="s">
        <v>155</v>
      </c>
      <c r="Q1258" t="s">
        <v>156</v>
      </c>
      <c r="R1258" t="s">
        <v>109</v>
      </c>
      <c r="S1258" t="s">
        <v>157</v>
      </c>
      <c r="T1258" t="s">
        <v>158</v>
      </c>
      <c r="U1258" t="s">
        <v>158</v>
      </c>
      <c r="V1258" t="s">
        <v>158</v>
      </c>
      <c r="W1258" t="s">
        <v>158</v>
      </c>
      <c r="X1258" t="s">
        <v>138</v>
      </c>
      <c r="Y1258" t="s">
        <v>158</v>
      </c>
      <c r="Z1258" t="s">
        <v>145</v>
      </c>
      <c r="AA1258" t="s">
        <v>178</v>
      </c>
      <c r="AB1258" t="s">
        <v>160</v>
      </c>
      <c r="AC1258" t="s">
        <v>3612</v>
      </c>
      <c r="AD1258" t="s">
        <v>340</v>
      </c>
      <c r="AE1258" t="s">
        <v>158</v>
      </c>
      <c r="AF1258" t="s">
        <v>149</v>
      </c>
      <c r="AG1258" t="s">
        <v>163</v>
      </c>
      <c r="AH1258" s="4">
        <v>45119</v>
      </c>
      <c r="AI1258" s="4">
        <v>45119</v>
      </c>
      <c r="AJ1258" t="s">
        <v>164</v>
      </c>
    </row>
    <row r="1259" spans="1:36">
      <c r="A1259" t="s">
        <v>4945</v>
      </c>
      <c r="B1259" t="s">
        <v>147</v>
      </c>
      <c r="C1259" s="4">
        <v>44927</v>
      </c>
      <c r="D1259" s="4">
        <v>45107</v>
      </c>
      <c r="E1259" t="s">
        <v>4946</v>
      </c>
      <c r="F1259" t="s">
        <v>149</v>
      </c>
      <c r="G1259" t="s">
        <v>48</v>
      </c>
      <c r="H1259" t="s">
        <v>4947</v>
      </c>
      <c r="I1259" t="s">
        <v>151</v>
      </c>
      <c r="J1259" t="s">
        <v>151</v>
      </c>
      <c r="K1259" t="s">
        <v>98</v>
      </c>
      <c r="L1259" t="s">
        <v>152</v>
      </c>
      <c r="M1259" t="s">
        <v>151</v>
      </c>
      <c r="N1259" t="s">
        <v>153</v>
      </c>
      <c r="O1259" t="s">
        <v>154</v>
      </c>
      <c r="P1259" t="s">
        <v>155</v>
      </c>
      <c r="Q1259" t="s">
        <v>156</v>
      </c>
      <c r="R1259" t="s">
        <v>109</v>
      </c>
      <c r="S1259" t="s">
        <v>157</v>
      </c>
      <c r="T1259" t="s">
        <v>158</v>
      </c>
      <c r="U1259" t="s">
        <v>158</v>
      </c>
      <c r="V1259" t="s">
        <v>158</v>
      </c>
      <c r="W1259" t="s">
        <v>158</v>
      </c>
      <c r="X1259" t="s">
        <v>138</v>
      </c>
      <c r="Y1259" t="s">
        <v>158</v>
      </c>
      <c r="Z1259" t="s">
        <v>144</v>
      </c>
      <c r="AA1259" t="s">
        <v>1169</v>
      </c>
      <c r="AB1259" t="s">
        <v>160</v>
      </c>
      <c r="AC1259" t="s">
        <v>1170</v>
      </c>
      <c r="AD1259" t="s">
        <v>224</v>
      </c>
      <c r="AE1259" t="s">
        <v>158</v>
      </c>
      <c r="AF1259" t="s">
        <v>149</v>
      </c>
      <c r="AG1259" t="s">
        <v>163</v>
      </c>
      <c r="AH1259" s="4">
        <v>45119</v>
      </c>
      <c r="AI1259" s="4">
        <v>45119</v>
      </c>
      <c r="AJ1259" t="s">
        <v>164</v>
      </c>
    </row>
    <row r="1260" spans="1:36">
      <c r="A1260" t="s">
        <v>4948</v>
      </c>
      <c r="B1260" t="s">
        <v>147</v>
      </c>
      <c r="C1260" s="4">
        <v>44927</v>
      </c>
      <c r="D1260" s="4">
        <v>45107</v>
      </c>
      <c r="E1260" t="s">
        <v>4949</v>
      </c>
      <c r="F1260" t="s">
        <v>149</v>
      </c>
      <c r="G1260" t="s">
        <v>48</v>
      </c>
      <c r="H1260" t="s">
        <v>4185</v>
      </c>
      <c r="I1260" t="s">
        <v>258</v>
      </c>
      <c r="J1260" t="s">
        <v>258</v>
      </c>
      <c r="K1260" t="s">
        <v>98</v>
      </c>
      <c r="L1260" t="s">
        <v>152</v>
      </c>
      <c r="M1260" t="s">
        <v>151</v>
      </c>
      <c r="N1260" t="s">
        <v>153</v>
      </c>
      <c r="O1260" t="s">
        <v>154</v>
      </c>
      <c r="P1260" t="s">
        <v>155</v>
      </c>
      <c r="Q1260" t="s">
        <v>156</v>
      </c>
      <c r="R1260" t="s">
        <v>109</v>
      </c>
      <c r="S1260" t="s">
        <v>157</v>
      </c>
      <c r="T1260" t="s">
        <v>158</v>
      </c>
      <c r="U1260" t="s">
        <v>158</v>
      </c>
      <c r="V1260" t="s">
        <v>158</v>
      </c>
      <c r="W1260" t="s">
        <v>158</v>
      </c>
      <c r="X1260" t="s">
        <v>138</v>
      </c>
      <c r="Y1260" t="s">
        <v>158</v>
      </c>
      <c r="Z1260" t="s">
        <v>144</v>
      </c>
      <c r="AA1260" t="s">
        <v>4111</v>
      </c>
      <c r="AB1260" t="s">
        <v>160</v>
      </c>
      <c r="AC1260" t="s">
        <v>1553</v>
      </c>
      <c r="AD1260" t="s">
        <v>284</v>
      </c>
      <c r="AE1260" t="s">
        <v>158</v>
      </c>
      <c r="AF1260" t="s">
        <v>149</v>
      </c>
      <c r="AG1260" t="s">
        <v>163</v>
      </c>
      <c r="AH1260" s="4">
        <v>45119</v>
      </c>
      <c r="AI1260" s="4">
        <v>45119</v>
      </c>
      <c r="AJ1260" t="s">
        <v>164</v>
      </c>
    </row>
    <row r="1261" spans="1:36">
      <c r="A1261" t="s">
        <v>4950</v>
      </c>
      <c r="B1261" t="s">
        <v>147</v>
      </c>
      <c r="C1261" s="4">
        <v>44927</v>
      </c>
      <c r="D1261" s="4">
        <v>45107</v>
      </c>
      <c r="E1261" t="s">
        <v>4951</v>
      </c>
      <c r="F1261" t="s">
        <v>4952</v>
      </c>
      <c r="G1261" t="s">
        <v>67</v>
      </c>
      <c r="H1261" t="s">
        <v>4953</v>
      </c>
      <c r="I1261" t="s">
        <v>151</v>
      </c>
      <c r="J1261" t="s">
        <v>151</v>
      </c>
      <c r="K1261" t="s">
        <v>82</v>
      </c>
      <c r="L1261" t="s">
        <v>1062</v>
      </c>
      <c r="M1261" t="s">
        <v>151</v>
      </c>
      <c r="N1261" t="s">
        <v>153</v>
      </c>
      <c r="O1261" t="s">
        <v>154</v>
      </c>
      <c r="P1261" t="s">
        <v>155</v>
      </c>
      <c r="Q1261" t="s">
        <v>156</v>
      </c>
      <c r="R1261" t="s">
        <v>109</v>
      </c>
      <c r="S1261" t="s">
        <v>157</v>
      </c>
      <c r="T1261" t="s">
        <v>158</v>
      </c>
      <c r="U1261" t="s">
        <v>158</v>
      </c>
      <c r="V1261" t="s">
        <v>158</v>
      </c>
      <c r="W1261" t="s">
        <v>158</v>
      </c>
      <c r="X1261" t="s">
        <v>138</v>
      </c>
      <c r="Y1261" t="s">
        <v>158</v>
      </c>
      <c r="Z1261" t="s">
        <v>144</v>
      </c>
      <c r="AA1261" t="s">
        <v>4954</v>
      </c>
      <c r="AB1261" t="s">
        <v>160</v>
      </c>
      <c r="AC1261" t="s">
        <v>4955</v>
      </c>
      <c r="AD1261" t="s">
        <v>4956</v>
      </c>
      <c r="AE1261" t="s">
        <v>158</v>
      </c>
      <c r="AF1261" t="s">
        <v>4952</v>
      </c>
      <c r="AG1261" t="s">
        <v>163</v>
      </c>
      <c r="AH1261" s="4">
        <v>45119</v>
      </c>
      <c r="AI1261" s="4">
        <v>45119</v>
      </c>
      <c r="AJ1261" t="s">
        <v>164</v>
      </c>
    </row>
    <row r="1262" spans="1:36">
      <c r="A1262" t="s">
        <v>4957</v>
      </c>
      <c r="B1262" t="s">
        <v>147</v>
      </c>
      <c r="C1262" s="4">
        <v>44927</v>
      </c>
      <c r="D1262" s="4">
        <v>45107</v>
      </c>
      <c r="E1262" t="s">
        <v>4958</v>
      </c>
      <c r="F1262" t="s">
        <v>149</v>
      </c>
      <c r="G1262" t="s">
        <v>48</v>
      </c>
      <c r="H1262" t="s">
        <v>4959</v>
      </c>
      <c r="I1262" t="s">
        <v>154</v>
      </c>
      <c r="J1262" t="s">
        <v>154</v>
      </c>
      <c r="K1262" t="s">
        <v>82</v>
      </c>
      <c r="L1262" t="s">
        <v>431</v>
      </c>
      <c r="M1262" t="s">
        <v>151</v>
      </c>
      <c r="N1262" t="s">
        <v>153</v>
      </c>
      <c r="O1262" t="s">
        <v>154</v>
      </c>
      <c r="P1262" t="s">
        <v>155</v>
      </c>
      <c r="Q1262" t="s">
        <v>156</v>
      </c>
      <c r="R1262" t="s">
        <v>109</v>
      </c>
      <c r="S1262" t="s">
        <v>157</v>
      </c>
      <c r="T1262" t="s">
        <v>158</v>
      </c>
      <c r="U1262" t="s">
        <v>158</v>
      </c>
      <c r="V1262" t="s">
        <v>158</v>
      </c>
      <c r="W1262" t="s">
        <v>158</v>
      </c>
      <c r="X1262" t="s">
        <v>138</v>
      </c>
      <c r="Y1262" t="s">
        <v>158</v>
      </c>
      <c r="Z1262" t="s">
        <v>145</v>
      </c>
      <c r="AA1262" t="s">
        <v>178</v>
      </c>
      <c r="AB1262" t="s">
        <v>160</v>
      </c>
      <c r="AC1262" t="s">
        <v>4960</v>
      </c>
      <c r="AD1262" t="s">
        <v>1811</v>
      </c>
      <c r="AE1262" t="s">
        <v>158</v>
      </c>
      <c r="AF1262" t="s">
        <v>149</v>
      </c>
      <c r="AG1262" t="s">
        <v>163</v>
      </c>
      <c r="AH1262" s="4">
        <v>45119</v>
      </c>
      <c r="AI1262" s="4">
        <v>45119</v>
      </c>
      <c r="AJ1262" t="s">
        <v>164</v>
      </c>
    </row>
    <row r="1263" spans="1:36">
      <c r="A1263" t="s">
        <v>4961</v>
      </c>
      <c r="B1263" t="s">
        <v>147</v>
      </c>
      <c r="C1263" s="4">
        <v>44927</v>
      </c>
      <c r="D1263" s="4">
        <v>45107</v>
      </c>
      <c r="E1263" t="s">
        <v>4962</v>
      </c>
      <c r="F1263" t="s">
        <v>436</v>
      </c>
      <c r="G1263" t="s">
        <v>48</v>
      </c>
      <c r="H1263" t="s">
        <v>990</v>
      </c>
      <c r="I1263" t="s">
        <v>991</v>
      </c>
      <c r="J1263" t="s">
        <v>991</v>
      </c>
      <c r="K1263" t="s">
        <v>98</v>
      </c>
      <c r="L1263" t="s">
        <v>152</v>
      </c>
      <c r="M1263" t="s">
        <v>151</v>
      </c>
      <c r="N1263" t="s">
        <v>153</v>
      </c>
      <c r="O1263" t="s">
        <v>154</v>
      </c>
      <c r="P1263" t="s">
        <v>155</v>
      </c>
      <c r="Q1263" t="s">
        <v>156</v>
      </c>
      <c r="R1263" t="s">
        <v>109</v>
      </c>
      <c r="S1263" t="s">
        <v>157</v>
      </c>
      <c r="T1263" t="s">
        <v>158</v>
      </c>
      <c r="U1263" t="s">
        <v>158</v>
      </c>
      <c r="V1263" t="s">
        <v>158</v>
      </c>
      <c r="W1263" t="s">
        <v>158</v>
      </c>
      <c r="X1263" t="s">
        <v>138</v>
      </c>
      <c r="Y1263" t="s">
        <v>158</v>
      </c>
      <c r="Z1263" t="s">
        <v>144</v>
      </c>
      <c r="AA1263" t="s">
        <v>1095</v>
      </c>
      <c r="AB1263" t="s">
        <v>160</v>
      </c>
      <c r="AC1263" t="s">
        <v>2870</v>
      </c>
      <c r="AD1263" t="s">
        <v>224</v>
      </c>
      <c r="AE1263" t="s">
        <v>158</v>
      </c>
      <c r="AF1263" t="s">
        <v>440</v>
      </c>
      <c r="AG1263" t="s">
        <v>163</v>
      </c>
      <c r="AH1263" s="4">
        <v>45119</v>
      </c>
      <c r="AI1263" s="4">
        <v>45119</v>
      </c>
      <c r="AJ1263" t="s">
        <v>164</v>
      </c>
    </row>
    <row r="1264" spans="1:36">
      <c r="A1264" t="s">
        <v>4963</v>
      </c>
      <c r="B1264" t="s">
        <v>147</v>
      </c>
      <c r="C1264" s="4">
        <v>44927</v>
      </c>
      <c r="D1264" s="4">
        <v>45107</v>
      </c>
      <c r="E1264" t="s">
        <v>4964</v>
      </c>
      <c r="F1264" t="s">
        <v>1396</v>
      </c>
      <c r="G1264" t="s">
        <v>48</v>
      </c>
      <c r="H1264" t="s">
        <v>4965</v>
      </c>
      <c r="I1264" t="s">
        <v>151</v>
      </c>
      <c r="J1264" t="s">
        <v>151</v>
      </c>
      <c r="K1264" t="s">
        <v>98</v>
      </c>
      <c r="L1264" t="s">
        <v>152</v>
      </c>
      <c r="M1264" t="s">
        <v>151</v>
      </c>
      <c r="N1264" t="s">
        <v>153</v>
      </c>
      <c r="O1264" t="s">
        <v>154</v>
      </c>
      <c r="P1264" t="s">
        <v>155</v>
      </c>
      <c r="Q1264" t="s">
        <v>156</v>
      </c>
      <c r="R1264" t="s">
        <v>109</v>
      </c>
      <c r="S1264" t="s">
        <v>157</v>
      </c>
      <c r="T1264" t="s">
        <v>158</v>
      </c>
      <c r="U1264" t="s">
        <v>158</v>
      </c>
      <c r="V1264" t="s">
        <v>158</v>
      </c>
      <c r="W1264" t="s">
        <v>158</v>
      </c>
      <c r="X1264" t="s">
        <v>138</v>
      </c>
      <c r="Y1264" t="s">
        <v>158</v>
      </c>
      <c r="Z1264" t="s">
        <v>144</v>
      </c>
      <c r="AA1264" t="s">
        <v>2277</v>
      </c>
      <c r="AB1264" t="s">
        <v>160</v>
      </c>
      <c r="AC1264" t="s">
        <v>4966</v>
      </c>
      <c r="AD1264" t="s">
        <v>224</v>
      </c>
      <c r="AE1264" t="s">
        <v>158</v>
      </c>
      <c r="AF1264" t="s">
        <v>1396</v>
      </c>
      <c r="AG1264" t="s">
        <v>163</v>
      </c>
      <c r="AH1264" s="4">
        <v>45119</v>
      </c>
      <c r="AI1264" s="4">
        <v>45119</v>
      </c>
      <c r="AJ1264" t="s">
        <v>164</v>
      </c>
    </row>
    <row r="1265" spans="1:36">
      <c r="A1265" t="s">
        <v>4967</v>
      </c>
      <c r="B1265" t="s">
        <v>147</v>
      </c>
      <c r="C1265" s="4">
        <v>44927</v>
      </c>
      <c r="D1265" s="4">
        <v>45107</v>
      </c>
      <c r="E1265" t="s">
        <v>4968</v>
      </c>
      <c r="F1265" t="s">
        <v>149</v>
      </c>
      <c r="G1265" t="s">
        <v>67</v>
      </c>
      <c r="H1265" t="s">
        <v>4969</v>
      </c>
      <c r="I1265" t="s">
        <v>151</v>
      </c>
      <c r="J1265" t="s">
        <v>151</v>
      </c>
      <c r="K1265" t="s">
        <v>98</v>
      </c>
      <c r="L1265" t="s">
        <v>192</v>
      </c>
      <c r="M1265" t="s">
        <v>151</v>
      </c>
      <c r="N1265" t="s">
        <v>153</v>
      </c>
      <c r="O1265" t="s">
        <v>154</v>
      </c>
      <c r="P1265" t="s">
        <v>155</v>
      </c>
      <c r="Q1265" t="s">
        <v>156</v>
      </c>
      <c r="R1265" t="s">
        <v>109</v>
      </c>
      <c r="S1265" t="s">
        <v>157</v>
      </c>
      <c r="T1265" t="s">
        <v>158</v>
      </c>
      <c r="U1265" t="s">
        <v>158</v>
      </c>
      <c r="V1265" t="s">
        <v>158</v>
      </c>
      <c r="W1265" t="s">
        <v>158</v>
      </c>
      <c r="X1265" t="s">
        <v>138</v>
      </c>
      <c r="Y1265" t="s">
        <v>158</v>
      </c>
      <c r="Z1265" t="s">
        <v>145</v>
      </c>
      <c r="AA1265" t="s">
        <v>170</v>
      </c>
      <c r="AB1265" t="s">
        <v>160</v>
      </c>
      <c r="AC1265" t="s">
        <v>4970</v>
      </c>
      <c r="AD1265" t="s">
        <v>195</v>
      </c>
      <c r="AE1265" t="s">
        <v>158</v>
      </c>
      <c r="AF1265" t="s">
        <v>149</v>
      </c>
      <c r="AG1265" t="s">
        <v>163</v>
      </c>
      <c r="AH1265" s="4">
        <v>45119</v>
      </c>
      <c r="AI1265" s="4">
        <v>45119</v>
      </c>
      <c r="AJ1265" t="s">
        <v>164</v>
      </c>
    </row>
    <row r="1266" spans="1:36">
      <c r="A1266" t="s">
        <v>4971</v>
      </c>
      <c r="B1266" t="s">
        <v>147</v>
      </c>
      <c r="C1266" s="4">
        <v>44927</v>
      </c>
      <c r="D1266" s="4">
        <v>45107</v>
      </c>
      <c r="E1266" t="s">
        <v>1742</v>
      </c>
      <c r="F1266" t="s">
        <v>149</v>
      </c>
      <c r="G1266" t="s">
        <v>65</v>
      </c>
      <c r="H1266" t="s">
        <v>4972</v>
      </c>
      <c r="I1266" t="s">
        <v>458</v>
      </c>
      <c r="J1266" t="s">
        <v>458</v>
      </c>
      <c r="K1266" t="s">
        <v>100</v>
      </c>
      <c r="L1266" t="s">
        <v>259</v>
      </c>
      <c r="M1266" t="s">
        <v>151</v>
      </c>
      <c r="N1266" t="s">
        <v>153</v>
      </c>
      <c r="O1266" t="s">
        <v>154</v>
      </c>
      <c r="P1266" t="s">
        <v>155</v>
      </c>
      <c r="Q1266" t="s">
        <v>156</v>
      </c>
      <c r="R1266" t="s">
        <v>109</v>
      </c>
      <c r="S1266" t="s">
        <v>157</v>
      </c>
      <c r="T1266" t="s">
        <v>158</v>
      </c>
      <c r="U1266" t="s">
        <v>158</v>
      </c>
      <c r="V1266" t="s">
        <v>158</v>
      </c>
      <c r="W1266" t="s">
        <v>158</v>
      </c>
      <c r="X1266" t="s">
        <v>138</v>
      </c>
      <c r="Y1266" t="s">
        <v>158</v>
      </c>
      <c r="Z1266" t="s">
        <v>144</v>
      </c>
      <c r="AA1266" t="s">
        <v>260</v>
      </c>
      <c r="AB1266" t="s">
        <v>160</v>
      </c>
      <c r="AC1266" t="s">
        <v>1667</v>
      </c>
      <c r="AD1266" t="s">
        <v>1744</v>
      </c>
      <c r="AE1266" t="s">
        <v>158</v>
      </c>
      <c r="AF1266" t="s">
        <v>149</v>
      </c>
      <c r="AG1266" t="s">
        <v>163</v>
      </c>
      <c r="AH1266" s="4">
        <v>45119</v>
      </c>
      <c r="AI1266" s="4">
        <v>45119</v>
      </c>
      <c r="AJ1266" t="s">
        <v>164</v>
      </c>
    </row>
    <row r="1267" spans="1:36">
      <c r="A1267" t="s">
        <v>4973</v>
      </c>
      <c r="B1267" t="s">
        <v>147</v>
      </c>
      <c r="C1267" s="4">
        <v>44927</v>
      </c>
      <c r="D1267" s="4">
        <v>45107</v>
      </c>
      <c r="E1267" t="s">
        <v>4974</v>
      </c>
      <c r="F1267" t="s">
        <v>149</v>
      </c>
      <c r="G1267" t="s">
        <v>67</v>
      </c>
      <c r="H1267" t="s">
        <v>4975</v>
      </c>
      <c r="I1267" t="s">
        <v>4976</v>
      </c>
      <c r="J1267" t="s">
        <v>4976</v>
      </c>
      <c r="K1267" t="s">
        <v>98</v>
      </c>
      <c r="L1267" t="s">
        <v>192</v>
      </c>
      <c r="M1267" t="s">
        <v>151</v>
      </c>
      <c r="N1267" t="s">
        <v>153</v>
      </c>
      <c r="O1267" t="s">
        <v>154</v>
      </c>
      <c r="P1267" t="s">
        <v>155</v>
      </c>
      <c r="Q1267" t="s">
        <v>156</v>
      </c>
      <c r="R1267" t="s">
        <v>109</v>
      </c>
      <c r="S1267" t="s">
        <v>157</v>
      </c>
      <c r="T1267" t="s">
        <v>158</v>
      </c>
      <c r="U1267" t="s">
        <v>158</v>
      </c>
      <c r="V1267" t="s">
        <v>158</v>
      </c>
      <c r="W1267" t="s">
        <v>158</v>
      </c>
      <c r="X1267" t="s">
        <v>138</v>
      </c>
      <c r="Y1267" t="s">
        <v>158</v>
      </c>
      <c r="Z1267" t="s">
        <v>145</v>
      </c>
      <c r="AA1267" t="s">
        <v>4977</v>
      </c>
      <c r="AB1267" t="s">
        <v>160</v>
      </c>
      <c r="AC1267" t="s">
        <v>4978</v>
      </c>
      <c r="AD1267" t="s">
        <v>195</v>
      </c>
      <c r="AE1267" t="s">
        <v>158</v>
      </c>
      <c r="AF1267" t="s">
        <v>149</v>
      </c>
      <c r="AG1267" t="s">
        <v>163</v>
      </c>
      <c r="AH1267" s="4">
        <v>45119</v>
      </c>
      <c r="AI1267" s="4">
        <v>45119</v>
      </c>
      <c r="AJ1267" t="s">
        <v>164</v>
      </c>
    </row>
    <row r="1268" spans="1:36">
      <c r="A1268" t="s">
        <v>4979</v>
      </c>
      <c r="B1268" t="s">
        <v>147</v>
      </c>
      <c r="C1268" s="4">
        <v>44927</v>
      </c>
      <c r="D1268" s="4">
        <v>45107</v>
      </c>
      <c r="E1268" t="s">
        <v>4980</v>
      </c>
      <c r="F1268" t="s">
        <v>149</v>
      </c>
      <c r="G1268" t="s">
        <v>67</v>
      </c>
      <c r="H1268" t="s">
        <v>3667</v>
      </c>
      <c r="I1268" t="s">
        <v>555</v>
      </c>
      <c r="J1268" t="s">
        <v>555</v>
      </c>
      <c r="K1268" t="s">
        <v>98</v>
      </c>
      <c r="L1268" t="s">
        <v>192</v>
      </c>
      <c r="M1268" t="s">
        <v>151</v>
      </c>
      <c r="N1268" t="s">
        <v>153</v>
      </c>
      <c r="O1268" t="s">
        <v>154</v>
      </c>
      <c r="P1268" t="s">
        <v>155</v>
      </c>
      <c r="Q1268" t="s">
        <v>156</v>
      </c>
      <c r="R1268" t="s">
        <v>109</v>
      </c>
      <c r="S1268" t="s">
        <v>157</v>
      </c>
      <c r="T1268" t="s">
        <v>158</v>
      </c>
      <c r="U1268" t="s">
        <v>158</v>
      </c>
      <c r="V1268" t="s">
        <v>158</v>
      </c>
      <c r="W1268" t="s">
        <v>158</v>
      </c>
      <c r="X1268" t="s">
        <v>138</v>
      </c>
      <c r="Y1268" t="s">
        <v>158</v>
      </c>
      <c r="Z1268" t="s">
        <v>144</v>
      </c>
      <c r="AA1268" t="s">
        <v>4981</v>
      </c>
      <c r="AB1268" t="s">
        <v>160</v>
      </c>
      <c r="AC1268" t="s">
        <v>4982</v>
      </c>
      <c r="AD1268" t="s">
        <v>224</v>
      </c>
      <c r="AE1268" t="s">
        <v>158</v>
      </c>
      <c r="AF1268" t="s">
        <v>149</v>
      </c>
      <c r="AG1268" t="s">
        <v>163</v>
      </c>
      <c r="AH1268" s="4">
        <v>45119</v>
      </c>
      <c r="AI1268" s="4">
        <v>45119</v>
      </c>
      <c r="AJ1268" t="s">
        <v>164</v>
      </c>
    </row>
    <row r="1269" spans="1:36">
      <c r="A1269" t="s">
        <v>4983</v>
      </c>
      <c r="B1269" t="s">
        <v>147</v>
      </c>
      <c r="C1269" s="4">
        <v>44927</v>
      </c>
      <c r="D1269" s="4">
        <v>45107</v>
      </c>
      <c r="E1269" t="s">
        <v>1742</v>
      </c>
      <c r="F1269" t="s">
        <v>149</v>
      </c>
      <c r="G1269" t="s">
        <v>65</v>
      </c>
      <c r="H1269" t="s">
        <v>1743</v>
      </c>
      <c r="I1269" t="s">
        <v>458</v>
      </c>
      <c r="J1269" t="s">
        <v>458</v>
      </c>
      <c r="K1269" t="s">
        <v>100</v>
      </c>
      <c r="L1269" t="s">
        <v>259</v>
      </c>
      <c r="M1269" t="s">
        <v>151</v>
      </c>
      <c r="N1269" t="s">
        <v>153</v>
      </c>
      <c r="O1269" t="s">
        <v>154</v>
      </c>
      <c r="P1269" t="s">
        <v>155</v>
      </c>
      <c r="Q1269" t="s">
        <v>156</v>
      </c>
      <c r="R1269" t="s">
        <v>109</v>
      </c>
      <c r="S1269" t="s">
        <v>157</v>
      </c>
      <c r="T1269" t="s">
        <v>158</v>
      </c>
      <c r="U1269" t="s">
        <v>158</v>
      </c>
      <c r="V1269" t="s">
        <v>158</v>
      </c>
      <c r="W1269" t="s">
        <v>158</v>
      </c>
      <c r="X1269" t="s">
        <v>138</v>
      </c>
      <c r="Y1269" t="s">
        <v>158</v>
      </c>
      <c r="Z1269" t="s">
        <v>144</v>
      </c>
      <c r="AA1269" t="s">
        <v>260</v>
      </c>
      <c r="AB1269" t="s">
        <v>160</v>
      </c>
      <c r="AC1269" t="s">
        <v>1667</v>
      </c>
      <c r="AD1269" t="s">
        <v>1744</v>
      </c>
      <c r="AE1269" t="s">
        <v>158</v>
      </c>
      <c r="AF1269" t="s">
        <v>149</v>
      </c>
      <c r="AG1269" t="s">
        <v>163</v>
      </c>
      <c r="AH1269" s="4">
        <v>45119</v>
      </c>
      <c r="AI1269" s="4">
        <v>45119</v>
      </c>
      <c r="AJ1269" t="s">
        <v>164</v>
      </c>
    </row>
    <row r="1270" spans="1:36">
      <c r="A1270" t="s">
        <v>4984</v>
      </c>
      <c r="B1270" t="s">
        <v>147</v>
      </c>
      <c r="C1270" s="4">
        <v>44927</v>
      </c>
      <c r="D1270" s="4">
        <v>45107</v>
      </c>
      <c r="E1270" t="s">
        <v>4985</v>
      </c>
      <c r="F1270" t="s">
        <v>183</v>
      </c>
      <c r="G1270" t="s">
        <v>48</v>
      </c>
      <c r="H1270" t="s">
        <v>2472</v>
      </c>
      <c r="I1270" t="s">
        <v>151</v>
      </c>
      <c r="J1270" t="s">
        <v>151</v>
      </c>
      <c r="K1270" t="s">
        <v>98</v>
      </c>
      <c r="L1270" t="s">
        <v>152</v>
      </c>
      <c r="M1270" t="s">
        <v>151</v>
      </c>
      <c r="N1270" t="s">
        <v>153</v>
      </c>
      <c r="O1270" t="s">
        <v>154</v>
      </c>
      <c r="P1270" t="s">
        <v>155</v>
      </c>
      <c r="Q1270" t="s">
        <v>156</v>
      </c>
      <c r="R1270" t="s">
        <v>109</v>
      </c>
      <c r="S1270" t="s">
        <v>157</v>
      </c>
      <c r="T1270" t="s">
        <v>158</v>
      </c>
      <c r="U1270" t="s">
        <v>158</v>
      </c>
      <c r="V1270" t="s">
        <v>158</v>
      </c>
      <c r="W1270" t="s">
        <v>158</v>
      </c>
      <c r="X1270" t="s">
        <v>138</v>
      </c>
      <c r="Y1270" t="s">
        <v>158</v>
      </c>
      <c r="Z1270" t="s">
        <v>144</v>
      </c>
      <c r="AA1270" t="s">
        <v>4986</v>
      </c>
      <c r="AB1270" t="s">
        <v>160</v>
      </c>
      <c r="AC1270" t="s">
        <v>614</v>
      </c>
      <c r="AD1270" t="s">
        <v>224</v>
      </c>
      <c r="AE1270" t="s">
        <v>158</v>
      </c>
      <c r="AF1270" t="s">
        <v>183</v>
      </c>
      <c r="AG1270" t="s">
        <v>163</v>
      </c>
      <c r="AH1270" s="4">
        <v>45119</v>
      </c>
      <c r="AI1270" s="4">
        <v>45119</v>
      </c>
      <c r="AJ1270" t="s">
        <v>164</v>
      </c>
    </row>
    <row r="1271" spans="1:36">
      <c r="A1271" t="s">
        <v>4987</v>
      </c>
      <c r="B1271" t="s">
        <v>147</v>
      </c>
      <c r="C1271" s="4">
        <v>44927</v>
      </c>
      <c r="D1271" s="4">
        <v>45107</v>
      </c>
      <c r="E1271" t="s">
        <v>4988</v>
      </c>
      <c r="F1271" t="s">
        <v>436</v>
      </c>
      <c r="G1271" t="s">
        <v>67</v>
      </c>
      <c r="H1271" t="s">
        <v>980</v>
      </c>
      <c r="I1271" t="s">
        <v>2391</v>
      </c>
      <c r="J1271" t="s">
        <v>2391</v>
      </c>
      <c r="K1271" t="s">
        <v>98</v>
      </c>
      <c r="L1271" t="s">
        <v>192</v>
      </c>
      <c r="M1271" t="s">
        <v>151</v>
      </c>
      <c r="N1271" t="s">
        <v>153</v>
      </c>
      <c r="O1271" t="s">
        <v>154</v>
      </c>
      <c r="P1271" t="s">
        <v>155</v>
      </c>
      <c r="Q1271" t="s">
        <v>156</v>
      </c>
      <c r="R1271" t="s">
        <v>109</v>
      </c>
      <c r="S1271" t="s">
        <v>157</v>
      </c>
      <c r="T1271" t="s">
        <v>158</v>
      </c>
      <c r="U1271" t="s">
        <v>158</v>
      </c>
      <c r="V1271" t="s">
        <v>158</v>
      </c>
      <c r="W1271" t="s">
        <v>158</v>
      </c>
      <c r="X1271" t="s">
        <v>138</v>
      </c>
      <c r="Y1271" t="s">
        <v>158</v>
      </c>
      <c r="Z1271" t="s">
        <v>144</v>
      </c>
      <c r="AA1271" t="s">
        <v>4989</v>
      </c>
      <c r="AB1271" t="s">
        <v>160</v>
      </c>
      <c r="AC1271" t="s">
        <v>4990</v>
      </c>
      <c r="AD1271" t="s">
        <v>224</v>
      </c>
      <c r="AE1271" t="s">
        <v>158</v>
      </c>
      <c r="AF1271" t="s">
        <v>436</v>
      </c>
      <c r="AG1271" t="s">
        <v>163</v>
      </c>
      <c r="AH1271" s="4">
        <v>45119</v>
      </c>
      <c r="AI1271" s="4">
        <v>45119</v>
      </c>
      <c r="AJ1271" t="s">
        <v>164</v>
      </c>
    </row>
    <row r="1272" spans="1:36">
      <c r="A1272" t="s">
        <v>4991</v>
      </c>
      <c r="B1272" t="s">
        <v>147</v>
      </c>
      <c r="C1272" s="4">
        <v>44927</v>
      </c>
      <c r="D1272" s="4">
        <v>45107</v>
      </c>
      <c r="E1272" t="s">
        <v>926</v>
      </c>
      <c r="F1272" t="s">
        <v>149</v>
      </c>
      <c r="G1272" t="s">
        <v>65</v>
      </c>
      <c r="H1272" t="s">
        <v>1034</v>
      </c>
      <c r="I1272" t="s">
        <v>151</v>
      </c>
      <c r="J1272" t="s">
        <v>151</v>
      </c>
      <c r="K1272" t="s">
        <v>98</v>
      </c>
      <c r="L1272" t="s">
        <v>152</v>
      </c>
      <c r="M1272" t="s">
        <v>151</v>
      </c>
      <c r="N1272" t="s">
        <v>153</v>
      </c>
      <c r="O1272" t="s">
        <v>154</v>
      </c>
      <c r="P1272" t="s">
        <v>155</v>
      </c>
      <c r="Q1272" t="s">
        <v>156</v>
      </c>
      <c r="R1272" t="s">
        <v>109</v>
      </c>
      <c r="S1272" t="s">
        <v>157</v>
      </c>
      <c r="T1272" t="s">
        <v>158</v>
      </c>
      <c r="U1272" t="s">
        <v>158</v>
      </c>
      <c r="V1272" t="s">
        <v>158</v>
      </c>
      <c r="W1272" t="s">
        <v>158</v>
      </c>
      <c r="X1272" t="s">
        <v>138</v>
      </c>
      <c r="Y1272" t="s">
        <v>158</v>
      </c>
      <c r="Z1272" t="s">
        <v>144</v>
      </c>
      <c r="AA1272" t="s">
        <v>207</v>
      </c>
      <c r="AB1272" t="s">
        <v>160</v>
      </c>
      <c r="AC1272" t="s">
        <v>928</v>
      </c>
      <c r="AD1272" t="s">
        <v>929</v>
      </c>
      <c r="AE1272" t="s">
        <v>158</v>
      </c>
      <c r="AF1272" t="s">
        <v>149</v>
      </c>
      <c r="AG1272" t="s">
        <v>163</v>
      </c>
      <c r="AH1272" s="4">
        <v>45119</v>
      </c>
      <c r="AI1272" s="4">
        <v>45119</v>
      </c>
      <c r="AJ1272" t="s">
        <v>164</v>
      </c>
    </row>
    <row r="1273" spans="1:36">
      <c r="A1273" t="s">
        <v>4992</v>
      </c>
      <c r="B1273" t="s">
        <v>147</v>
      </c>
      <c r="C1273" s="4">
        <v>44927</v>
      </c>
      <c r="D1273" s="4">
        <v>45107</v>
      </c>
      <c r="E1273" t="s">
        <v>4993</v>
      </c>
      <c r="F1273" t="s">
        <v>149</v>
      </c>
      <c r="G1273" t="s">
        <v>48</v>
      </c>
      <c r="H1273" t="s">
        <v>4353</v>
      </c>
      <c r="I1273" t="s">
        <v>430</v>
      </c>
      <c r="J1273" t="s">
        <v>430</v>
      </c>
      <c r="K1273" t="s">
        <v>82</v>
      </c>
      <c r="L1273" t="s">
        <v>409</v>
      </c>
      <c r="M1273" t="s">
        <v>151</v>
      </c>
      <c r="N1273" t="s">
        <v>153</v>
      </c>
      <c r="O1273" t="s">
        <v>154</v>
      </c>
      <c r="P1273" t="s">
        <v>155</v>
      </c>
      <c r="Q1273" t="s">
        <v>156</v>
      </c>
      <c r="R1273" t="s">
        <v>109</v>
      </c>
      <c r="S1273" t="s">
        <v>157</v>
      </c>
      <c r="T1273" t="s">
        <v>158</v>
      </c>
      <c r="U1273" t="s">
        <v>158</v>
      </c>
      <c r="V1273" t="s">
        <v>158</v>
      </c>
      <c r="W1273" t="s">
        <v>158</v>
      </c>
      <c r="X1273" t="s">
        <v>138</v>
      </c>
      <c r="Y1273" t="s">
        <v>158</v>
      </c>
      <c r="Z1273" t="s">
        <v>144</v>
      </c>
      <c r="AA1273" t="s">
        <v>493</v>
      </c>
      <c r="AB1273" t="s">
        <v>160</v>
      </c>
      <c r="AC1273" t="s">
        <v>4994</v>
      </c>
      <c r="AD1273" t="s">
        <v>412</v>
      </c>
      <c r="AE1273" t="s">
        <v>158</v>
      </c>
      <c r="AF1273" t="s">
        <v>149</v>
      </c>
      <c r="AG1273" t="s">
        <v>163</v>
      </c>
      <c r="AH1273" s="4">
        <v>45119</v>
      </c>
      <c r="AI1273" s="4">
        <v>45119</v>
      </c>
      <c r="AJ1273" t="s">
        <v>164</v>
      </c>
    </row>
    <row r="1274" spans="1:36">
      <c r="A1274" t="s">
        <v>4995</v>
      </c>
      <c r="B1274" t="s">
        <v>147</v>
      </c>
      <c r="C1274" s="4">
        <v>44927</v>
      </c>
      <c r="D1274" s="4">
        <v>45107</v>
      </c>
      <c r="E1274" t="s">
        <v>4996</v>
      </c>
      <c r="F1274" t="s">
        <v>280</v>
      </c>
      <c r="G1274" t="s">
        <v>48</v>
      </c>
      <c r="H1274" t="s">
        <v>4997</v>
      </c>
      <c r="I1274" t="s">
        <v>168</v>
      </c>
      <c r="J1274" t="s">
        <v>168</v>
      </c>
      <c r="K1274" t="s">
        <v>98</v>
      </c>
      <c r="L1274" t="s">
        <v>152</v>
      </c>
      <c r="M1274" t="s">
        <v>151</v>
      </c>
      <c r="N1274" t="s">
        <v>153</v>
      </c>
      <c r="O1274" t="s">
        <v>154</v>
      </c>
      <c r="P1274" t="s">
        <v>155</v>
      </c>
      <c r="Q1274" t="s">
        <v>156</v>
      </c>
      <c r="R1274" t="s">
        <v>109</v>
      </c>
      <c r="S1274" t="s">
        <v>157</v>
      </c>
      <c r="T1274" t="s">
        <v>158</v>
      </c>
      <c r="U1274" t="s">
        <v>158</v>
      </c>
      <c r="V1274" t="s">
        <v>158</v>
      </c>
      <c r="W1274" t="s">
        <v>158</v>
      </c>
      <c r="X1274" t="s">
        <v>138</v>
      </c>
      <c r="Y1274" t="s">
        <v>158</v>
      </c>
      <c r="Z1274" t="s">
        <v>144</v>
      </c>
      <c r="AA1274" t="s">
        <v>4998</v>
      </c>
      <c r="AB1274" t="s">
        <v>160</v>
      </c>
      <c r="AC1274" t="s">
        <v>4999</v>
      </c>
      <c r="AD1274" t="s">
        <v>224</v>
      </c>
      <c r="AE1274" t="s">
        <v>158</v>
      </c>
      <c r="AF1274" t="s">
        <v>280</v>
      </c>
      <c r="AG1274" t="s">
        <v>163</v>
      </c>
      <c r="AH1274" s="4">
        <v>45119</v>
      </c>
      <c r="AI1274" s="4">
        <v>45119</v>
      </c>
      <c r="AJ1274" t="s">
        <v>164</v>
      </c>
    </row>
    <row r="1275" spans="1:36">
      <c r="A1275" t="s">
        <v>5000</v>
      </c>
      <c r="B1275" t="s">
        <v>147</v>
      </c>
      <c r="C1275" s="4">
        <v>44927</v>
      </c>
      <c r="D1275" s="4">
        <v>45107</v>
      </c>
      <c r="E1275" t="s">
        <v>5001</v>
      </c>
      <c r="F1275" t="s">
        <v>436</v>
      </c>
      <c r="G1275" t="s">
        <v>67</v>
      </c>
      <c r="H1275" t="s">
        <v>332</v>
      </c>
      <c r="I1275" t="s">
        <v>408</v>
      </c>
      <c r="J1275" t="s">
        <v>408</v>
      </c>
      <c r="K1275" t="s">
        <v>98</v>
      </c>
      <c r="L1275" t="s">
        <v>152</v>
      </c>
      <c r="M1275" t="s">
        <v>151</v>
      </c>
      <c r="N1275" t="s">
        <v>153</v>
      </c>
      <c r="O1275" t="s">
        <v>154</v>
      </c>
      <c r="P1275" t="s">
        <v>155</v>
      </c>
      <c r="Q1275" t="s">
        <v>156</v>
      </c>
      <c r="R1275" t="s">
        <v>109</v>
      </c>
      <c r="S1275" t="s">
        <v>157</v>
      </c>
      <c r="T1275" t="s">
        <v>158</v>
      </c>
      <c r="U1275" t="s">
        <v>158</v>
      </c>
      <c r="V1275" t="s">
        <v>158</v>
      </c>
      <c r="W1275" t="s">
        <v>158</v>
      </c>
      <c r="X1275" t="s">
        <v>138</v>
      </c>
      <c r="Y1275" t="s">
        <v>158</v>
      </c>
      <c r="Z1275" t="s">
        <v>144</v>
      </c>
      <c r="AA1275" t="s">
        <v>5002</v>
      </c>
      <c r="AB1275" t="s">
        <v>160</v>
      </c>
      <c r="AC1275" t="s">
        <v>5003</v>
      </c>
      <c r="AD1275" t="s">
        <v>224</v>
      </c>
      <c r="AE1275" t="s">
        <v>158</v>
      </c>
      <c r="AF1275" t="s">
        <v>440</v>
      </c>
      <c r="AG1275" t="s">
        <v>163</v>
      </c>
      <c r="AH1275" s="4">
        <v>45119</v>
      </c>
      <c r="AI1275" s="4">
        <v>45119</v>
      </c>
      <c r="AJ1275" t="s">
        <v>164</v>
      </c>
    </row>
    <row r="1276" spans="1:36">
      <c r="A1276" t="s">
        <v>5004</v>
      </c>
      <c r="B1276" t="s">
        <v>147</v>
      </c>
      <c r="C1276" s="4">
        <v>44927</v>
      </c>
      <c r="D1276" s="4">
        <v>45107</v>
      </c>
      <c r="E1276" t="s">
        <v>5005</v>
      </c>
      <c r="F1276" t="s">
        <v>149</v>
      </c>
      <c r="G1276" t="s">
        <v>67</v>
      </c>
      <c r="H1276" t="s">
        <v>1160</v>
      </c>
      <c r="I1276" t="s">
        <v>151</v>
      </c>
      <c r="J1276" t="s">
        <v>151</v>
      </c>
      <c r="K1276" t="s">
        <v>98</v>
      </c>
      <c r="L1276" t="s">
        <v>152</v>
      </c>
      <c r="M1276" t="s">
        <v>151</v>
      </c>
      <c r="N1276" t="s">
        <v>153</v>
      </c>
      <c r="O1276" t="s">
        <v>154</v>
      </c>
      <c r="P1276" t="s">
        <v>155</v>
      </c>
      <c r="Q1276" t="s">
        <v>156</v>
      </c>
      <c r="R1276" t="s">
        <v>109</v>
      </c>
      <c r="S1276" t="s">
        <v>157</v>
      </c>
      <c r="T1276" t="s">
        <v>158</v>
      </c>
      <c r="U1276" t="s">
        <v>158</v>
      </c>
      <c r="V1276" t="s">
        <v>158</v>
      </c>
      <c r="W1276" t="s">
        <v>158</v>
      </c>
      <c r="X1276" t="s">
        <v>138</v>
      </c>
      <c r="Y1276" t="s">
        <v>158</v>
      </c>
      <c r="Z1276" t="s">
        <v>144</v>
      </c>
      <c r="AA1276" t="s">
        <v>1169</v>
      </c>
      <c r="AB1276" t="s">
        <v>160</v>
      </c>
      <c r="AC1276" t="s">
        <v>1170</v>
      </c>
      <c r="AD1276" t="s">
        <v>224</v>
      </c>
      <c r="AE1276" t="s">
        <v>158</v>
      </c>
      <c r="AF1276" t="s">
        <v>149</v>
      </c>
      <c r="AG1276" t="s">
        <v>163</v>
      </c>
      <c r="AH1276" s="4">
        <v>45119</v>
      </c>
      <c r="AI1276" s="4">
        <v>45119</v>
      </c>
      <c r="AJ1276" t="s">
        <v>164</v>
      </c>
    </row>
    <row r="1277" spans="1:36">
      <c r="A1277" t="s">
        <v>5006</v>
      </c>
      <c r="B1277" t="s">
        <v>147</v>
      </c>
      <c r="C1277" s="4">
        <v>44927</v>
      </c>
      <c r="D1277" s="4">
        <v>45107</v>
      </c>
      <c r="E1277" t="s">
        <v>5007</v>
      </c>
      <c r="F1277" t="s">
        <v>436</v>
      </c>
      <c r="G1277" t="s">
        <v>48</v>
      </c>
      <c r="H1277" t="s">
        <v>1168</v>
      </c>
      <c r="I1277" t="s">
        <v>151</v>
      </c>
      <c r="J1277" t="s">
        <v>151</v>
      </c>
      <c r="K1277" t="s">
        <v>98</v>
      </c>
      <c r="L1277" t="s">
        <v>152</v>
      </c>
      <c r="M1277" t="s">
        <v>151</v>
      </c>
      <c r="N1277" t="s">
        <v>153</v>
      </c>
      <c r="O1277" t="s">
        <v>154</v>
      </c>
      <c r="P1277" t="s">
        <v>155</v>
      </c>
      <c r="Q1277" t="s">
        <v>156</v>
      </c>
      <c r="R1277" t="s">
        <v>109</v>
      </c>
      <c r="S1277" t="s">
        <v>157</v>
      </c>
      <c r="T1277" t="s">
        <v>158</v>
      </c>
      <c r="U1277" t="s">
        <v>158</v>
      </c>
      <c r="V1277" t="s">
        <v>158</v>
      </c>
      <c r="W1277" t="s">
        <v>158</v>
      </c>
      <c r="X1277" t="s">
        <v>138</v>
      </c>
      <c r="Y1277" t="s">
        <v>158</v>
      </c>
      <c r="Z1277" t="s">
        <v>144</v>
      </c>
      <c r="AA1277" t="s">
        <v>5008</v>
      </c>
      <c r="AB1277" t="s">
        <v>160</v>
      </c>
      <c r="AC1277" t="s">
        <v>439</v>
      </c>
      <c r="AD1277" t="s">
        <v>224</v>
      </c>
      <c r="AE1277" t="s">
        <v>158</v>
      </c>
      <c r="AF1277" t="s">
        <v>440</v>
      </c>
      <c r="AG1277" t="s">
        <v>163</v>
      </c>
      <c r="AH1277" s="4">
        <v>45119</v>
      </c>
      <c r="AI1277" s="4">
        <v>45119</v>
      </c>
      <c r="AJ1277" t="s">
        <v>164</v>
      </c>
    </row>
    <row r="1278" spans="1:36">
      <c r="A1278" t="s">
        <v>5009</v>
      </c>
      <c r="B1278" t="s">
        <v>147</v>
      </c>
      <c r="C1278" s="4">
        <v>44927</v>
      </c>
      <c r="D1278" s="4">
        <v>45107</v>
      </c>
      <c r="E1278" t="s">
        <v>5010</v>
      </c>
      <c r="F1278" t="s">
        <v>149</v>
      </c>
      <c r="G1278" t="s">
        <v>48</v>
      </c>
      <c r="H1278" t="s">
        <v>5011</v>
      </c>
      <c r="I1278" t="s">
        <v>151</v>
      </c>
      <c r="J1278" t="s">
        <v>151</v>
      </c>
      <c r="K1278" t="s">
        <v>82</v>
      </c>
      <c r="L1278" t="s">
        <v>241</v>
      </c>
      <c r="M1278" t="s">
        <v>151</v>
      </c>
      <c r="N1278" t="s">
        <v>153</v>
      </c>
      <c r="O1278" t="s">
        <v>154</v>
      </c>
      <c r="P1278" t="s">
        <v>155</v>
      </c>
      <c r="Q1278" t="s">
        <v>156</v>
      </c>
      <c r="R1278" t="s">
        <v>109</v>
      </c>
      <c r="S1278" t="s">
        <v>157</v>
      </c>
      <c r="T1278" t="s">
        <v>158</v>
      </c>
      <c r="U1278" t="s">
        <v>158</v>
      </c>
      <c r="V1278" t="s">
        <v>158</v>
      </c>
      <c r="W1278" t="s">
        <v>158</v>
      </c>
      <c r="X1278" t="s">
        <v>138</v>
      </c>
      <c r="Y1278" t="s">
        <v>158</v>
      </c>
      <c r="Z1278" t="s">
        <v>145</v>
      </c>
      <c r="AA1278" t="s">
        <v>178</v>
      </c>
      <c r="AB1278" t="s">
        <v>160</v>
      </c>
      <c r="AC1278" t="s">
        <v>5012</v>
      </c>
      <c r="AD1278" t="s">
        <v>243</v>
      </c>
      <c r="AE1278" t="s">
        <v>158</v>
      </c>
      <c r="AF1278" t="s">
        <v>149</v>
      </c>
      <c r="AG1278" t="s">
        <v>163</v>
      </c>
      <c r="AH1278" s="4">
        <v>45119</v>
      </c>
      <c r="AI1278" s="4">
        <v>45119</v>
      </c>
      <c r="AJ1278" t="s">
        <v>164</v>
      </c>
    </row>
    <row r="1279" spans="1:36">
      <c r="A1279" t="s">
        <v>5013</v>
      </c>
      <c r="B1279" t="s">
        <v>147</v>
      </c>
      <c r="C1279" s="4">
        <v>44927</v>
      </c>
      <c r="D1279" s="4">
        <v>45107</v>
      </c>
      <c r="E1279" t="s">
        <v>5014</v>
      </c>
      <c r="F1279" t="s">
        <v>149</v>
      </c>
      <c r="G1279" t="s">
        <v>48</v>
      </c>
      <c r="H1279" t="s">
        <v>5015</v>
      </c>
      <c r="I1279" t="s">
        <v>151</v>
      </c>
      <c r="J1279" t="s">
        <v>151</v>
      </c>
      <c r="K1279" t="s">
        <v>98</v>
      </c>
      <c r="L1279" t="s">
        <v>192</v>
      </c>
      <c r="M1279" t="s">
        <v>151</v>
      </c>
      <c r="N1279" t="s">
        <v>153</v>
      </c>
      <c r="O1279" t="s">
        <v>154</v>
      </c>
      <c r="P1279" t="s">
        <v>155</v>
      </c>
      <c r="Q1279" t="s">
        <v>156</v>
      </c>
      <c r="R1279" t="s">
        <v>109</v>
      </c>
      <c r="S1279" t="s">
        <v>157</v>
      </c>
      <c r="T1279" t="s">
        <v>158</v>
      </c>
      <c r="U1279" t="s">
        <v>158</v>
      </c>
      <c r="V1279" t="s">
        <v>158</v>
      </c>
      <c r="W1279" t="s">
        <v>158</v>
      </c>
      <c r="X1279" t="s">
        <v>138</v>
      </c>
      <c r="Y1279" t="s">
        <v>158</v>
      </c>
      <c r="Z1279" t="s">
        <v>143</v>
      </c>
      <c r="AA1279" t="s">
        <v>5016</v>
      </c>
      <c r="AB1279" t="s">
        <v>160</v>
      </c>
      <c r="AC1279" t="s">
        <v>5017</v>
      </c>
      <c r="AD1279" t="s">
        <v>195</v>
      </c>
      <c r="AE1279" t="s">
        <v>158</v>
      </c>
      <c r="AF1279" t="s">
        <v>149</v>
      </c>
      <c r="AG1279" t="s">
        <v>163</v>
      </c>
      <c r="AH1279" s="4">
        <v>45119</v>
      </c>
      <c r="AI1279" s="4">
        <v>45119</v>
      </c>
      <c r="AJ1279" t="s">
        <v>164</v>
      </c>
    </row>
    <row r="1280" spans="1:36">
      <c r="A1280" t="s">
        <v>5018</v>
      </c>
      <c r="B1280" t="s">
        <v>147</v>
      </c>
      <c r="C1280" s="4">
        <v>44927</v>
      </c>
      <c r="D1280" s="4">
        <v>45107</v>
      </c>
      <c r="E1280" t="s">
        <v>4418</v>
      </c>
      <c r="F1280" t="s">
        <v>149</v>
      </c>
      <c r="G1280" t="s">
        <v>67</v>
      </c>
      <c r="H1280" t="s">
        <v>5019</v>
      </c>
      <c r="I1280" t="s">
        <v>425</v>
      </c>
      <c r="J1280" t="s">
        <v>425</v>
      </c>
      <c r="K1280" t="s">
        <v>82</v>
      </c>
      <c r="L1280" t="s">
        <v>4420</v>
      </c>
      <c r="M1280" t="s">
        <v>151</v>
      </c>
      <c r="N1280" t="s">
        <v>153</v>
      </c>
      <c r="O1280" t="s">
        <v>154</v>
      </c>
      <c r="P1280" t="s">
        <v>155</v>
      </c>
      <c r="Q1280" t="s">
        <v>156</v>
      </c>
      <c r="R1280" t="s">
        <v>109</v>
      </c>
      <c r="S1280" t="s">
        <v>157</v>
      </c>
      <c r="T1280" t="s">
        <v>158</v>
      </c>
      <c r="U1280" t="s">
        <v>158</v>
      </c>
      <c r="V1280" t="s">
        <v>158</v>
      </c>
      <c r="W1280" t="s">
        <v>158</v>
      </c>
      <c r="X1280" t="s">
        <v>138</v>
      </c>
      <c r="Y1280" t="s">
        <v>158</v>
      </c>
      <c r="Z1280" t="s">
        <v>145</v>
      </c>
      <c r="AA1280" t="s">
        <v>170</v>
      </c>
      <c r="AB1280" t="s">
        <v>160</v>
      </c>
      <c r="AC1280" t="s">
        <v>5020</v>
      </c>
      <c r="AD1280" t="s">
        <v>4422</v>
      </c>
      <c r="AE1280" t="s">
        <v>158</v>
      </c>
      <c r="AF1280" t="s">
        <v>149</v>
      </c>
      <c r="AG1280" t="s">
        <v>163</v>
      </c>
      <c r="AH1280" s="4">
        <v>45119</v>
      </c>
      <c r="AI1280" s="4">
        <v>45119</v>
      </c>
      <c r="AJ1280" t="s">
        <v>164</v>
      </c>
    </row>
    <row r="1281" spans="1:36">
      <c r="A1281" t="s">
        <v>5021</v>
      </c>
      <c r="B1281" t="s">
        <v>147</v>
      </c>
      <c r="C1281" s="4">
        <v>44927</v>
      </c>
      <c r="D1281" s="4">
        <v>45107</v>
      </c>
      <c r="E1281" t="s">
        <v>346</v>
      </c>
      <c r="F1281" t="s">
        <v>149</v>
      </c>
      <c r="G1281" t="s">
        <v>67</v>
      </c>
      <c r="H1281" t="s">
        <v>1042</v>
      </c>
      <c r="I1281" t="s">
        <v>151</v>
      </c>
      <c r="J1281" t="s">
        <v>151</v>
      </c>
      <c r="K1281" t="s">
        <v>98</v>
      </c>
      <c r="L1281" t="s">
        <v>152</v>
      </c>
      <c r="M1281" t="s">
        <v>151</v>
      </c>
      <c r="N1281" t="s">
        <v>153</v>
      </c>
      <c r="O1281" t="s">
        <v>154</v>
      </c>
      <c r="P1281" t="s">
        <v>155</v>
      </c>
      <c r="Q1281" t="s">
        <v>156</v>
      </c>
      <c r="R1281" t="s">
        <v>109</v>
      </c>
      <c r="S1281" t="s">
        <v>157</v>
      </c>
      <c r="T1281" t="s">
        <v>158</v>
      </c>
      <c r="U1281" t="s">
        <v>158</v>
      </c>
      <c r="V1281" t="s">
        <v>158</v>
      </c>
      <c r="W1281" t="s">
        <v>158</v>
      </c>
      <c r="X1281" t="s">
        <v>138</v>
      </c>
      <c r="Y1281" t="s">
        <v>158</v>
      </c>
      <c r="Z1281" t="s">
        <v>144</v>
      </c>
      <c r="AA1281" t="s">
        <v>207</v>
      </c>
      <c r="AB1281" t="s">
        <v>160</v>
      </c>
      <c r="AC1281" t="s">
        <v>3455</v>
      </c>
      <c r="AD1281" t="s">
        <v>349</v>
      </c>
      <c r="AE1281" t="s">
        <v>158</v>
      </c>
      <c r="AF1281" t="s">
        <v>149</v>
      </c>
      <c r="AG1281" t="s">
        <v>163</v>
      </c>
      <c r="AH1281" s="4">
        <v>45119</v>
      </c>
      <c r="AI1281" s="4">
        <v>45119</v>
      </c>
      <c r="AJ1281" t="s">
        <v>164</v>
      </c>
    </row>
    <row r="1282" spans="1:36">
      <c r="A1282" t="s">
        <v>5022</v>
      </c>
      <c r="B1282" t="s">
        <v>147</v>
      </c>
      <c r="C1282" s="4">
        <v>44927</v>
      </c>
      <c r="D1282" s="4">
        <v>45107</v>
      </c>
      <c r="E1282" t="s">
        <v>5023</v>
      </c>
      <c r="F1282" t="s">
        <v>183</v>
      </c>
      <c r="G1282" t="s">
        <v>48</v>
      </c>
      <c r="H1282" t="s">
        <v>1497</v>
      </c>
      <c r="I1282" t="s">
        <v>258</v>
      </c>
      <c r="J1282" t="s">
        <v>258</v>
      </c>
      <c r="K1282" t="s">
        <v>82</v>
      </c>
      <c r="L1282" t="s">
        <v>498</v>
      </c>
      <c r="M1282" t="s">
        <v>151</v>
      </c>
      <c r="N1282" t="s">
        <v>153</v>
      </c>
      <c r="O1282" t="s">
        <v>154</v>
      </c>
      <c r="P1282" t="s">
        <v>155</v>
      </c>
      <c r="Q1282" t="s">
        <v>156</v>
      </c>
      <c r="R1282" t="s">
        <v>109</v>
      </c>
      <c r="S1282" t="s">
        <v>157</v>
      </c>
      <c r="T1282" t="s">
        <v>158</v>
      </c>
      <c r="U1282" t="s">
        <v>158</v>
      </c>
      <c r="V1282" t="s">
        <v>158</v>
      </c>
      <c r="W1282" t="s">
        <v>158</v>
      </c>
      <c r="X1282" t="s">
        <v>138</v>
      </c>
      <c r="Y1282" t="s">
        <v>158</v>
      </c>
      <c r="Z1282" t="s">
        <v>144</v>
      </c>
      <c r="AA1282" t="s">
        <v>5024</v>
      </c>
      <c r="AB1282" t="s">
        <v>160</v>
      </c>
      <c r="AC1282" t="s">
        <v>5025</v>
      </c>
      <c r="AD1282" t="s">
        <v>1499</v>
      </c>
      <c r="AE1282" t="s">
        <v>158</v>
      </c>
      <c r="AF1282" t="s">
        <v>183</v>
      </c>
      <c r="AG1282" t="s">
        <v>163</v>
      </c>
      <c r="AH1282" s="4">
        <v>45119</v>
      </c>
      <c r="AI1282" s="4">
        <v>45119</v>
      </c>
      <c r="AJ1282" t="s">
        <v>164</v>
      </c>
    </row>
    <row r="1283" spans="1:36">
      <c r="A1283" t="s">
        <v>5026</v>
      </c>
      <c r="B1283" t="s">
        <v>147</v>
      </c>
      <c r="C1283" s="4">
        <v>44927</v>
      </c>
      <c r="D1283" s="4">
        <v>45107</v>
      </c>
      <c r="E1283" t="s">
        <v>5027</v>
      </c>
      <c r="F1283" t="s">
        <v>149</v>
      </c>
      <c r="G1283" t="s">
        <v>48</v>
      </c>
      <c r="H1283" t="s">
        <v>5028</v>
      </c>
      <c r="I1283" t="s">
        <v>603</v>
      </c>
      <c r="J1283" t="s">
        <v>603</v>
      </c>
      <c r="K1283" t="s">
        <v>82</v>
      </c>
      <c r="L1283" t="s">
        <v>214</v>
      </c>
      <c r="M1283" t="s">
        <v>151</v>
      </c>
      <c r="N1283" t="s">
        <v>153</v>
      </c>
      <c r="O1283" t="s">
        <v>154</v>
      </c>
      <c r="P1283" t="s">
        <v>155</v>
      </c>
      <c r="Q1283" t="s">
        <v>156</v>
      </c>
      <c r="R1283" t="s">
        <v>109</v>
      </c>
      <c r="S1283" t="s">
        <v>157</v>
      </c>
      <c r="T1283" t="s">
        <v>158</v>
      </c>
      <c r="U1283" t="s">
        <v>158</v>
      </c>
      <c r="V1283" t="s">
        <v>158</v>
      </c>
      <c r="W1283" t="s">
        <v>158</v>
      </c>
      <c r="X1283" t="s">
        <v>138</v>
      </c>
      <c r="Y1283" t="s">
        <v>158</v>
      </c>
      <c r="Z1283" t="s">
        <v>145</v>
      </c>
      <c r="AA1283" t="s">
        <v>170</v>
      </c>
      <c r="AB1283" t="s">
        <v>160</v>
      </c>
      <c r="AC1283" t="s">
        <v>5029</v>
      </c>
      <c r="AD1283" t="s">
        <v>216</v>
      </c>
      <c r="AE1283" t="s">
        <v>158</v>
      </c>
      <c r="AF1283" t="s">
        <v>149</v>
      </c>
      <c r="AG1283" t="s">
        <v>163</v>
      </c>
      <c r="AH1283" s="4">
        <v>45119</v>
      </c>
      <c r="AI1283" s="4">
        <v>45119</v>
      </c>
      <c r="AJ1283" t="s">
        <v>164</v>
      </c>
    </row>
    <row r="1284" spans="1:36">
      <c r="A1284" t="s">
        <v>5030</v>
      </c>
      <c r="B1284" t="s">
        <v>147</v>
      </c>
      <c r="C1284" s="4">
        <v>44927</v>
      </c>
      <c r="D1284" s="4">
        <v>45107</v>
      </c>
      <c r="E1284" t="s">
        <v>274</v>
      </c>
      <c r="F1284" t="s">
        <v>149</v>
      </c>
      <c r="G1284" t="s">
        <v>67</v>
      </c>
      <c r="H1284" t="s">
        <v>275</v>
      </c>
      <c r="I1284" t="s">
        <v>151</v>
      </c>
      <c r="J1284" t="s">
        <v>151</v>
      </c>
      <c r="K1284" t="s">
        <v>98</v>
      </c>
      <c r="L1284" t="s">
        <v>152</v>
      </c>
      <c r="M1284" t="s">
        <v>151</v>
      </c>
      <c r="N1284" t="s">
        <v>153</v>
      </c>
      <c r="O1284" t="s">
        <v>154</v>
      </c>
      <c r="P1284" t="s">
        <v>155</v>
      </c>
      <c r="Q1284" t="s">
        <v>156</v>
      </c>
      <c r="R1284" t="s">
        <v>109</v>
      </c>
      <c r="S1284" t="s">
        <v>157</v>
      </c>
      <c r="T1284" t="s">
        <v>158</v>
      </c>
      <c r="U1284" t="s">
        <v>158</v>
      </c>
      <c r="V1284" t="s">
        <v>158</v>
      </c>
      <c r="W1284" t="s">
        <v>158</v>
      </c>
      <c r="X1284" t="s">
        <v>138</v>
      </c>
      <c r="Y1284" t="s">
        <v>158</v>
      </c>
      <c r="Z1284" t="s">
        <v>144</v>
      </c>
      <c r="AA1284" t="s">
        <v>207</v>
      </c>
      <c r="AB1284" t="s">
        <v>160</v>
      </c>
      <c r="AC1284" t="s">
        <v>276</v>
      </c>
      <c r="AD1284" t="s">
        <v>277</v>
      </c>
      <c r="AE1284" t="s">
        <v>158</v>
      </c>
      <c r="AF1284" t="s">
        <v>149</v>
      </c>
      <c r="AG1284" t="s">
        <v>163</v>
      </c>
      <c r="AH1284" s="4">
        <v>45119</v>
      </c>
      <c r="AI1284" s="4">
        <v>45119</v>
      </c>
      <c r="AJ1284" t="s">
        <v>164</v>
      </c>
    </row>
    <row r="1285" spans="1:36">
      <c r="A1285" t="s">
        <v>5031</v>
      </c>
      <c r="B1285" t="s">
        <v>147</v>
      </c>
      <c r="C1285" s="4">
        <v>44927</v>
      </c>
      <c r="D1285" s="4">
        <v>45107</v>
      </c>
      <c r="E1285" t="s">
        <v>5032</v>
      </c>
      <c r="F1285" t="s">
        <v>149</v>
      </c>
      <c r="G1285" t="s">
        <v>48</v>
      </c>
      <c r="H1285" t="s">
        <v>235</v>
      </c>
      <c r="I1285" t="s">
        <v>151</v>
      </c>
      <c r="J1285" t="s">
        <v>151</v>
      </c>
      <c r="K1285" t="s">
        <v>98</v>
      </c>
      <c r="L1285" t="s">
        <v>152</v>
      </c>
      <c r="M1285" t="s">
        <v>151</v>
      </c>
      <c r="N1285" t="s">
        <v>153</v>
      </c>
      <c r="O1285" t="s">
        <v>154</v>
      </c>
      <c r="P1285" t="s">
        <v>155</v>
      </c>
      <c r="Q1285" t="s">
        <v>156</v>
      </c>
      <c r="R1285" t="s">
        <v>109</v>
      </c>
      <c r="S1285" t="s">
        <v>157</v>
      </c>
      <c r="T1285" t="s">
        <v>158</v>
      </c>
      <c r="U1285" t="s">
        <v>158</v>
      </c>
      <c r="V1285" t="s">
        <v>158</v>
      </c>
      <c r="W1285" t="s">
        <v>158</v>
      </c>
      <c r="X1285" t="s">
        <v>138</v>
      </c>
      <c r="Y1285" t="s">
        <v>158</v>
      </c>
      <c r="Z1285" t="s">
        <v>145</v>
      </c>
      <c r="AA1285" t="s">
        <v>170</v>
      </c>
      <c r="AB1285" t="s">
        <v>160</v>
      </c>
      <c r="AC1285" t="s">
        <v>5033</v>
      </c>
      <c r="AD1285" t="s">
        <v>224</v>
      </c>
      <c r="AE1285" t="s">
        <v>158</v>
      </c>
      <c r="AF1285" t="s">
        <v>149</v>
      </c>
      <c r="AG1285" t="s">
        <v>163</v>
      </c>
      <c r="AH1285" s="4">
        <v>45119</v>
      </c>
      <c r="AI1285" s="4">
        <v>45119</v>
      </c>
      <c r="AJ1285" t="s">
        <v>164</v>
      </c>
    </row>
    <row r="1286" spans="1:36">
      <c r="A1286" t="s">
        <v>5034</v>
      </c>
      <c r="B1286" t="s">
        <v>147</v>
      </c>
      <c r="C1286" s="4">
        <v>44927</v>
      </c>
      <c r="D1286" s="4">
        <v>45107</v>
      </c>
      <c r="E1286" t="s">
        <v>4428</v>
      </c>
      <c r="F1286" t="s">
        <v>149</v>
      </c>
      <c r="G1286" t="s">
        <v>50</v>
      </c>
      <c r="H1286" t="s">
        <v>5035</v>
      </c>
      <c r="I1286" t="s">
        <v>3762</v>
      </c>
      <c r="J1286" t="s">
        <v>3762</v>
      </c>
      <c r="K1286" t="s">
        <v>82</v>
      </c>
      <c r="L1286" t="s">
        <v>562</v>
      </c>
      <c r="M1286" t="s">
        <v>151</v>
      </c>
      <c r="N1286" t="s">
        <v>153</v>
      </c>
      <c r="O1286" t="s">
        <v>154</v>
      </c>
      <c r="P1286" t="s">
        <v>155</v>
      </c>
      <c r="Q1286" t="s">
        <v>156</v>
      </c>
      <c r="R1286" t="s">
        <v>109</v>
      </c>
      <c r="S1286" t="s">
        <v>157</v>
      </c>
      <c r="T1286" t="s">
        <v>158</v>
      </c>
      <c r="U1286" t="s">
        <v>158</v>
      </c>
      <c r="V1286" t="s">
        <v>158</v>
      </c>
      <c r="W1286" t="s">
        <v>158</v>
      </c>
      <c r="X1286" t="s">
        <v>138</v>
      </c>
      <c r="Y1286" t="s">
        <v>158</v>
      </c>
      <c r="Z1286" t="s">
        <v>144</v>
      </c>
      <c r="AA1286" t="s">
        <v>4430</v>
      </c>
      <c r="AB1286" t="s">
        <v>160</v>
      </c>
      <c r="AC1286" t="s">
        <v>5036</v>
      </c>
      <c r="AD1286" t="s">
        <v>5037</v>
      </c>
      <c r="AE1286" t="s">
        <v>158</v>
      </c>
      <c r="AF1286" t="s">
        <v>149</v>
      </c>
      <c r="AG1286" t="s">
        <v>163</v>
      </c>
      <c r="AH1286" s="4">
        <v>45119</v>
      </c>
      <c r="AI1286" s="4">
        <v>45119</v>
      </c>
      <c r="AJ1286" t="s">
        <v>164</v>
      </c>
    </row>
    <row r="1287" spans="1:36">
      <c r="A1287" t="s">
        <v>5038</v>
      </c>
      <c r="B1287" t="s">
        <v>147</v>
      </c>
      <c r="C1287" s="4">
        <v>44927</v>
      </c>
      <c r="D1287" s="4">
        <v>45107</v>
      </c>
      <c r="E1287" t="s">
        <v>5039</v>
      </c>
      <c r="F1287" t="s">
        <v>149</v>
      </c>
      <c r="G1287" t="s">
        <v>61</v>
      </c>
      <c r="H1287" t="s">
        <v>5040</v>
      </c>
      <c r="I1287" t="s">
        <v>151</v>
      </c>
      <c r="J1287" t="s">
        <v>151</v>
      </c>
      <c r="K1287" t="s">
        <v>82</v>
      </c>
      <c r="L1287" t="s">
        <v>241</v>
      </c>
      <c r="M1287" t="s">
        <v>151</v>
      </c>
      <c r="N1287" t="s">
        <v>153</v>
      </c>
      <c r="O1287" t="s">
        <v>154</v>
      </c>
      <c r="P1287" t="s">
        <v>155</v>
      </c>
      <c r="Q1287" t="s">
        <v>156</v>
      </c>
      <c r="R1287" t="s">
        <v>109</v>
      </c>
      <c r="S1287" t="s">
        <v>157</v>
      </c>
      <c r="T1287" t="s">
        <v>158</v>
      </c>
      <c r="U1287" t="s">
        <v>158</v>
      </c>
      <c r="V1287" t="s">
        <v>158</v>
      </c>
      <c r="W1287" t="s">
        <v>158</v>
      </c>
      <c r="X1287" t="s">
        <v>138</v>
      </c>
      <c r="Y1287" t="s">
        <v>158</v>
      </c>
      <c r="Z1287" t="s">
        <v>145</v>
      </c>
      <c r="AA1287" t="s">
        <v>178</v>
      </c>
      <c r="AB1287" t="s">
        <v>160</v>
      </c>
      <c r="AC1287" t="s">
        <v>5041</v>
      </c>
      <c r="AD1287" t="s">
        <v>243</v>
      </c>
      <c r="AE1287" t="s">
        <v>158</v>
      </c>
      <c r="AF1287" t="s">
        <v>149</v>
      </c>
      <c r="AG1287" t="s">
        <v>163</v>
      </c>
      <c r="AH1287" s="4">
        <v>45119</v>
      </c>
      <c r="AI1287" s="4">
        <v>45119</v>
      </c>
      <c r="AJ1287" t="s">
        <v>164</v>
      </c>
    </row>
    <row r="1288" spans="1:36">
      <c r="A1288" t="s">
        <v>5042</v>
      </c>
      <c r="B1288" t="s">
        <v>147</v>
      </c>
      <c r="C1288" s="4">
        <v>44927</v>
      </c>
      <c r="D1288" s="4">
        <v>45107</v>
      </c>
      <c r="E1288" t="s">
        <v>5043</v>
      </c>
      <c r="F1288" t="s">
        <v>149</v>
      </c>
      <c r="G1288" t="s">
        <v>67</v>
      </c>
      <c r="H1288" t="s">
        <v>5044</v>
      </c>
      <c r="I1288" t="s">
        <v>258</v>
      </c>
      <c r="J1288" t="s">
        <v>258</v>
      </c>
      <c r="K1288" t="s">
        <v>98</v>
      </c>
      <c r="L1288" t="s">
        <v>192</v>
      </c>
      <c r="M1288" t="s">
        <v>151</v>
      </c>
      <c r="N1288" t="s">
        <v>153</v>
      </c>
      <c r="O1288" t="s">
        <v>154</v>
      </c>
      <c r="P1288" t="s">
        <v>155</v>
      </c>
      <c r="Q1288" t="s">
        <v>156</v>
      </c>
      <c r="R1288" t="s">
        <v>109</v>
      </c>
      <c r="S1288" t="s">
        <v>157</v>
      </c>
      <c r="T1288" t="s">
        <v>158</v>
      </c>
      <c r="U1288" t="s">
        <v>158</v>
      </c>
      <c r="V1288" t="s">
        <v>158</v>
      </c>
      <c r="W1288" t="s">
        <v>158</v>
      </c>
      <c r="X1288" t="s">
        <v>138</v>
      </c>
      <c r="Y1288" t="s">
        <v>158</v>
      </c>
      <c r="Z1288" t="s">
        <v>145</v>
      </c>
      <c r="AA1288" t="s">
        <v>170</v>
      </c>
      <c r="AB1288" t="s">
        <v>160</v>
      </c>
      <c r="AC1288" t="s">
        <v>5045</v>
      </c>
      <c r="AD1288" t="s">
        <v>5046</v>
      </c>
      <c r="AE1288" t="s">
        <v>158</v>
      </c>
      <c r="AF1288" t="s">
        <v>149</v>
      </c>
      <c r="AG1288" t="s">
        <v>163</v>
      </c>
      <c r="AH1288" s="4">
        <v>45119</v>
      </c>
      <c r="AI1288" s="4">
        <v>45119</v>
      </c>
      <c r="AJ1288" t="s">
        <v>164</v>
      </c>
    </row>
    <row r="1289" spans="1:36">
      <c r="A1289" t="s">
        <v>5047</v>
      </c>
      <c r="B1289" t="s">
        <v>147</v>
      </c>
      <c r="C1289" s="4">
        <v>44927</v>
      </c>
      <c r="D1289" s="4">
        <v>45107</v>
      </c>
      <c r="E1289" t="s">
        <v>5048</v>
      </c>
      <c r="F1289" t="s">
        <v>149</v>
      </c>
      <c r="G1289" t="s">
        <v>48</v>
      </c>
      <c r="H1289" t="s">
        <v>5049</v>
      </c>
      <c r="I1289" t="s">
        <v>151</v>
      </c>
      <c r="J1289" t="s">
        <v>151</v>
      </c>
      <c r="K1289" t="s">
        <v>82</v>
      </c>
      <c r="L1289" t="s">
        <v>200</v>
      </c>
      <c r="M1289" t="s">
        <v>151</v>
      </c>
      <c r="N1289" t="s">
        <v>153</v>
      </c>
      <c r="O1289" t="s">
        <v>154</v>
      </c>
      <c r="P1289" t="s">
        <v>155</v>
      </c>
      <c r="Q1289" t="s">
        <v>156</v>
      </c>
      <c r="R1289" t="s">
        <v>109</v>
      </c>
      <c r="S1289" t="s">
        <v>157</v>
      </c>
      <c r="T1289" t="s">
        <v>158</v>
      </c>
      <c r="U1289" t="s">
        <v>158</v>
      </c>
      <c r="V1289" t="s">
        <v>158</v>
      </c>
      <c r="W1289" t="s">
        <v>158</v>
      </c>
      <c r="X1289" t="s">
        <v>138</v>
      </c>
      <c r="Y1289" t="s">
        <v>158</v>
      </c>
      <c r="Z1289" t="s">
        <v>145</v>
      </c>
      <c r="AA1289" t="s">
        <v>170</v>
      </c>
      <c r="AB1289" t="s">
        <v>160</v>
      </c>
      <c r="AC1289" t="s">
        <v>5050</v>
      </c>
      <c r="AD1289" t="s">
        <v>202</v>
      </c>
      <c r="AE1289" t="s">
        <v>158</v>
      </c>
      <c r="AF1289" t="s">
        <v>149</v>
      </c>
      <c r="AG1289" t="s">
        <v>163</v>
      </c>
      <c r="AH1289" s="4">
        <v>45119</v>
      </c>
      <c r="AI1289" s="4">
        <v>45119</v>
      </c>
      <c r="AJ1289" t="s">
        <v>164</v>
      </c>
    </row>
    <row r="1290" spans="1:36">
      <c r="A1290" t="s">
        <v>5051</v>
      </c>
      <c r="B1290" t="s">
        <v>147</v>
      </c>
      <c r="C1290" s="4">
        <v>44927</v>
      </c>
      <c r="D1290" s="4">
        <v>45107</v>
      </c>
      <c r="E1290" t="s">
        <v>346</v>
      </c>
      <c r="F1290" t="s">
        <v>149</v>
      </c>
      <c r="G1290" t="s">
        <v>67</v>
      </c>
      <c r="H1290" t="s">
        <v>1042</v>
      </c>
      <c r="I1290" t="s">
        <v>151</v>
      </c>
      <c r="J1290" t="s">
        <v>151</v>
      </c>
      <c r="K1290" t="s">
        <v>98</v>
      </c>
      <c r="L1290" t="s">
        <v>152</v>
      </c>
      <c r="M1290" t="s">
        <v>151</v>
      </c>
      <c r="N1290" t="s">
        <v>153</v>
      </c>
      <c r="O1290" t="s">
        <v>154</v>
      </c>
      <c r="P1290" t="s">
        <v>155</v>
      </c>
      <c r="Q1290" t="s">
        <v>156</v>
      </c>
      <c r="R1290" t="s">
        <v>109</v>
      </c>
      <c r="S1290" t="s">
        <v>157</v>
      </c>
      <c r="T1290" t="s">
        <v>158</v>
      </c>
      <c r="U1290" t="s">
        <v>158</v>
      </c>
      <c r="V1290" t="s">
        <v>158</v>
      </c>
      <c r="W1290" t="s">
        <v>158</v>
      </c>
      <c r="X1290" t="s">
        <v>138</v>
      </c>
      <c r="Y1290" t="s">
        <v>158</v>
      </c>
      <c r="Z1290" t="s">
        <v>144</v>
      </c>
      <c r="AA1290" t="s">
        <v>207</v>
      </c>
      <c r="AB1290" t="s">
        <v>160</v>
      </c>
      <c r="AC1290" t="s">
        <v>3455</v>
      </c>
      <c r="AD1290" t="s">
        <v>349</v>
      </c>
      <c r="AE1290" t="s">
        <v>158</v>
      </c>
      <c r="AF1290" t="s">
        <v>149</v>
      </c>
      <c r="AG1290" t="s">
        <v>163</v>
      </c>
      <c r="AH1290" s="4">
        <v>45119</v>
      </c>
      <c r="AI1290" s="4">
        <v>45119</v>
      </c>
      <c r="AJ1290" t="s">
        <v>164</v>
      </c>
    </row>
    <row r="1291" spans="1:36">
      <c r="A1291" t="s">
        <v>5052</v>
      </c>
      <c r="B1291" t="s">
        <v>147</v>
      </c>
      <c r="C1291" s="4">
        <v>44927</v>
      </c>
      <c r="D1291" s="4">
        <v>45107</v>
      </c>
      <c r="E1291" t="s">
        <v>5053</v>
      </c>
      <c r="F1291" t="s">
        <v>149</v>
      </c>
      <c r="G1291" t="s">
        <v>48</v>
      </c>
      <c r="H1291" t="s">
        <v>3200</v>
      </c>
      <c r="I1291" t="s">
        <v>5054</v>
      </c>
      <c r="J1291" t="s">
        <v>5054</v>
      </c>
      <c r="K1291" t="s">
        <v>82</v>
      </c>
      <c r="L1291" t="s">
        <v>556</v>
      </c>
      <c r="M1291" t="s">
        <v>151</v>
      </c>
      <c r="N1291" t="s">
        <v>153</v>
      </c>
      <c r="O1291" t="s">
        <v>154</v>
      </c>
      <c r="P1291" t="s">
        <v>155</v>
      </c>
      <c r="Q1291" t="s">
        <v>156</v>
      </c>
      <c r="R1291" t="s">
        <v>109</v>
      </c>
      <c r="S1291" t="s">
        <v>157</v>
      </c>
      <c r="T1291" t="s">
        <v>158</v>
      </c>
      <c r="U1291" t="s">
        <v>158</v>
      </c>
      <c r="V1291" t="s">
        <v>158</v>
      </c>
      <c r="W1291" t="s">
        <v>158</v>
      </c>
      <c r="X1291" t="s">
        <v>138</v>
      </c>
      <c r="Y1291" t="s">
        <v>158</v>
      </c>
      <c r="Z1291" t="s">
        <v>145</v>
      </c>
      <c r="AA1291" t="s">
        <v>178</v>
      </c>
      <c r="AB1291" t="s">
        <v>160</v>
      </c>
      <c r="AC1291" t="s">
        <v>5055</v>
      </c>
      <c r="AD1291" t="s">
        <v>558</v>
      </c>
      <c r="AE1291" t="s">
        <v>158</v>
      </c>
      <c r="AF1291" t="s">
        <v>149</v>
      </c>
      <c r="AG1291" t="s">
        <v>163</v>
      </c>
      <c r="AH1291" s="4">
        <v>45119</v>
      </c>
      <c r="AI1291" s="4">
        <v>45119</v>
      </c>
      <c r="AJ1291" t="s">
        <v>164</v>
      </c>
    </row>
    <row r="1292" spans="1:36">
      <c r="A1292" t="s">
        <v>5056</v>
      </c>
      <c r="B1292" t="s">
        <v>147</v>
      </c>
      <c r="C1292" s="4">
        <v>44927</v>
      </c>
      <c r="D1292" s="4">
        <v>45107</v>
      </c>
      <c r="E1292" t="s">
        <v>5057</v>
      </c>
      <c r="F1292" t="s">
        <v>149</v>
      </c>
      <c r="G1292" t="s">
        <v>48</v>
      </c>
      <c r="H1292" t="s">
        <v>5058</v>
      </c>
      <c r="I1292" t="s">
        <v>151</v>
      </c>
      <c r="J1292" t="s">
        <v>151</v>
      </c>
      <c r="K1292" t="s">
        <v>82</v>
      </c>
      <c r="L1292" t="s">
        <v>656</v>
      </c>
      <c r="M1292" t="s">
        <v>151</v>
      </c>
      <c r="N1292" t="s">
        <v>153</v>
      </c>
      <c r="O1292" t="s">
        <v>154</v>
      </c>
      <c r="P1292" t="s">
        <v>155</v>
      </c>
      <c r="Q1292" t="s">
        <v>156</v>
      </c>
      <c r="R1292" t="s">
        <v>109</v>
      </c>
      <c r="S1292" t="s">
        <v>157</v>
      </c>
      <c r="T1292" t="s">
        <v>158</v>
      </c>
      <c r="U1292" t="s">
        <v>158</v>
      </c>
      <c r="V1292" t="s">
        <v>158</v>
      </c>
      <c r="W1292" t="s">
        <v>158</v>
      </c>
      <c r="X1292" t="s">
        <v>138</v>
      </c>
      <c r="Y1292" t="s">
        <v>158</v>
      </c>
      <c r="Z1292" t="s">
        <v>145</v>
      </c>
      <c r="AA1292" t="s">
        <v>178</v>
      </c>
      <c r="AB1292" t="s">
        <v>160</v>
      </c>
      <c r="AC1292" t="s">
        <v>5059</v>
      </c>
      <c r="AD1292" t="s">
        <v>658</v>
      </c>
      <c r="AE1292" t="s">
        <v>158</v>
      </c>
      <c r="AF1292" t="s">
        <v>149</v>
      </c>
      <c r="AG1292" t="s">
        <v>163</v>
      </c>
      <c r="AH1292" s="4">
        <v>45119</v>
      </c>
      <c r="AI1292" s="4">
        <v>45119</v>
      </c>
      <c r="AJ1292" t="s">
        <v>164</v>
      </c>
    </row>
    <row r="1293" spans="1:36">
      <c r="A1293" t="s">
        <v>5060</v>
      </c>
      <c r="B1293" t="s">
        <v>147</v>
      </c>
      <c r="C1293" s="4">
        <v>44927</v>
      </c>
      <c r="D1293" s="4">
        <v>45107</v>
      </c>
      <c r="E1293" t="s">
        <v>5061</v>
      </c>
      <c r="F1293" t="s">
        <v>149</v>
      </c>
      <c r="G1293" t="s">
        <v>48</v>
      </c>
      <c r="H1293" t="s">
        <v>5062</v>
      </c>
      <c r="I1293" t="s">
        <v>258</v>
      </c>
      <c r="J1293" t="s">
        <v>258</v>
      </c>
      <c r="K1293" t="s">
        <v>82</v>
      </c>
      <c r="L1293" t="s">
        <v>656</v>
      </c>
      <c r="M1293" t="s">
        <v>151</v>
      </c>
      <c r="N1293" t="s">
        <v>153</v>
      </c>
      <c r="O1293" t="s">
        <v>154</v>
      </c>
      <c r="P1293" t="s">
        <v>155</v>
      </c>
      <c r="Q1293" t="s">
        <v>156</v>
      </c>
      <c r="R1293" t="s">
        <v>109</v>
      </c>
      <c r="S1293" t="s">
        <v>157</v>
      </c>
      <c r="T1293" t="s">
        <v>158</v>
      </c>
      <c r="U1293" t="s">
        <v>158</v>
      </c>
      <c r="V1293" t="s">
        <v>158</v>
      </c>
      <c r="W1293" t="s">
        <v>158</v>
      </c>
      <c r="X1293" t="s">
        <v>138</v>
      </c>
      <c r="Y1293" t="s">
        <v>158</v>
      </c>
      <c r="Z1293" t="s">
        <v>145</v>
      </c>
      <c r="AA1293" t="s">
        <v>178</v>
      </c>
      <c r="AB1293" t="s">
        <v>160</v>
      </c>
      <c r="AC1293" t="s">
        <v>5063</v>
      </c>
      <c r="AD1293" t="s">
        <v>1899</v>
      </c>
      <c r="AE1293" t="s">
        <v>158</v>
      </c>
      <c r="AF1293" t="s">
        <v>149</v>
      </c>
      <c r="AG1293" t="s">
        <v>163</v>
      </c>
      <c r="AH1293" s="4">
        <v>45119</v>
      </c>
      <c r="AI1293" s="4">
        <v>45119</v>
      </c>
      <c r="AJ1293" t="s">
        <v>164</v>
      </c>
    </row>
    <row r="1294" spans="1:36">
      <c r="A1294" t="s">
        <v>5064</v>
      </c>
      <c r="B1294" t="s">
        <v>147</v>
      </c>
      <c r="C1294" s="4">
        <v>44927</v>
      </c>
      <c r="D1294" s="4">
        <v>45107</v>
      </c>
      <c r="E1294" t="s">
        <v>5065</v>
      </c>
      <c r="F1294" t="s">
        <v>149</v>
      </c>
      <c r="G1294" t="s">
        <v>48</v>
      </c>
      <c r="H1294" t="s">
        <v>5066</v>
      </c>
      <c r="I1294" t="s">
        <v>371</v>
      </c>
      <c r="J1294" t="s">
        <v>371</v>
      </c>
      <c r="K1294" t="s">
        <v>82</v>
      </c>
      <c r="L1294" t="s">
        <v>656</v>
      </c>
      <c r="M1294" t="s">
        <v>151</v>
      </c>
      <c r="N1294" t="s">
        <v>153</v>
      </c>
      <c r="O1294" t="s">
        <v>154</v>
      </c>
      <c r="P1294" t="s">
        <v>155</v>
      </c>
      <c r="Q1294" t="s">
        <v>156</v>
      </c>
      <c r="R1294" t="s">
        <v>109</v>
      </c>
      <c r="S1294" t="s">
        <v>157</v>
      </c>
      <c r="T1294" t="s">
        <v>158</v>
      </c>
      <c r="U1294" t="s">
        <v>158</v>
      </c>
      <c r="V1294" t="s">
        <v>158</v>
      </c>
      <c r="W1294" t="s">
        <v>158</v>
      </c>
      <c r="X1294" t="s">
        <v>138</v>
      </c>
      <c r="Y1294" t="s">
        <v>158</v>
      </c>
      <c r="Z1294" t="s">
        <v>145</v>
      </c>
      <c r="AA1294" t="s">
        <v>170</v>
      </c>
      <c r="AB1294" t="s">
        <v>160</v>
      </c>
      <c r="AC1294" t="s">
        <v>818</v>
      </c>
      <c r="AD1294" t="s">
        <v>690</v>
      </c>
      <c r="AE1294" t="s">
        <v>158</v>
      </c>
      <c r="AF1294" t="s">
        <v>149</v>
      </c>
      <c r="AG1294" t="s">
        <v>163</v>
      </c>
      <c r="AH1294" s="4">
        <v>45119</v>
      </c>
      <c r="AI1294" s="4">
        <v>45119</v>
      </c>
      <c r="AJ1294" t="s">
        <v>164</v>
      </c>
    </row>
    <row r="1295" spans="1:36">
      <c r="A1295" t="s">
        <v>5067</v>
      </c>
      <c r="B1295" t="s">
        <v>147</v>
      </c>
      <c r="C1295" s="4">
        <v>44927</v>
      </c>
      <c r="D1295" s="4">
        <v>45107</v>
      </c>
      <c r="E1295" t="s">
        <v>5068</v>
      </c>
      <c r="F1295" t="s">
        <v>149</v>
      </c>
      <c r="G1295" t="s">
        <v>48</v>
      </c>
      <c r="H1295" t="s">
        <v>5069</v>
      </c>
      <c r="I1295" t="s">
        <v>430</v>
      </c>
      <c r="J1295" t="s">
        <v>430</v>
      </c>
      <c r="K1295" t="s">
        <v>82</v>
      </c>
      <c r="L1295" t="s">
        <v>623</v>
      </c>
      <c r="M1295" t="s">
        <v>151</v>
      </c>
      <c r="N1295" t="s">
        <v>153</v>
      </c>
      <c r="O1295" t="s">
        <v>154</v>
      </c>
      <c r="P1295" t="s">
        <v>155</v>
      </c>
      <c r="Q1295" t="s">
        <v>156</v>
      </c>
      <c r="R1295" t="s">
        <v>109</v>
      </c>
      <c r="S1295" t="s">
        <v>157</v>
      </c>
      <c r="T1295" t="s">
        <v>158</v>
      </c>
      <c r="U1295" t="s">
        <v>158</v>
      </c>
      <c r="V1295" t="s">
        <v>158</v>
      </c>
      <c r="W1295" t="s">
        <v>158</v>
      </c>
      <c r="X1295" t="s">
        <v>138</v>
      </c>
      <c r="Y1295" t="s">
        <v>158</v>
      </c>
      <c r="Z1295" t="s">
        <v>145</v>
      </c>
      <c r="AA1295" t="s">
        <v>178</v>
      </c>
      <c r="AB1295" t="s">
        <v>160</v>
      </c>
      <c r="AC1295" t="s">
        <v>2787</v>
      </c>
      <c r="AD1295" t="s">
        <v>625</v>
      </c>
      <c r="AE1295" t="s">
        <v>158</v>
      </c>
      <c r="AF1295" t="s">
        <v>149</v>
      </c>
      <c r="AG1295" t="s">
        <v>163</v>
      </c>
      <c r="AH1295" s="4">
        <v>45119</v>
      </c>
      <c r="AI1295" s="4">
        <v>45119</v>
      </c>
      <c r="AJ1295" t="s">
        <v>164</v>
      </c>
    </row>
    <row r="1296" spans="1:36">
      <c r="A1296" t="s">
        <v>5070</v>
      </c>
      <c r="B1296" t="s">
        <v>147</v>
      </c>
      <c r="C1296" s="4">
        <v>44927</v>
      </c>
      <c r="D1296" s="4">
        <v>45107</v>
      </c>
      <c r="E1296" t="s">
        <v>5071</v>
      </c>
      <c r="F1296" t="s">
        <v>304</v>
      </c>
      <c r="G1296" t="s">
        <v>67</v>
      </c>
      <c r="H1296" t="s">
        <v>5072</v>
      </c>
      <c r="I1296" t="s">
        <v>168</v>
      </c>
      <c r="J1296" t="s">
        <v>168</v>
      </c>
      <c r="K1296" t="s">
        <v>82</v>
      </c>
      <c r="L1296" t="s">
        <v>668</v>
      </c>
      <c r="M1296" t="s">
        <v>151</v>
      </c>
      <c r="N1296" t="s">
        <v>153</v>
      </c>
      <c r="O1296" t="s">
        <v>154</v>
      </c>
      <c r="P1296" t="s">
        <v>155</v>
      </c>
      <c r="Q1296" t="s">
        <v>156</v>
      </c>
      <c r="R1296" t="s">
        <v>109</v>
      </c>
      <c r="S1296" t="s">
        <v>157</v>
      </c>
      <c r="T1296" t="s">
        <v>158</v>
      </c>
      <c r="U1296" t="s">
        <v>158</v>
      </c>
      <c r="V1296" t="s">
        <v>158</v>
      </c>
      <c r="W1296" t="s">
        <v>158</v>
      </c>
      <c r="X1296" t="s">
        <v>138</v>
      </c>
      <c r="Y1296" t="s">
        <v>158</v>
      </c>
      <c r="Z1296" t="s">
        <v>144</v>
      </c>
      <c r="AA1296" t="s">
        <v>5073</v>
      </c>
      <c r="AB1296" t="s">
        <v>160</v>
      </c>
      <c r="AC1296" t="s">
        <v>5074</v>
      </c>
      <c r="AD1296" t="s">
        <v>2576</v>
      </c>
      <c r="AE1296" t="s">
        <v>158</v>
      </c>
      <c r="AF1296" t="s">
        <v>304</v>
      </c>
      <c r="AG1296" t="s">
        <v>163</v>
      </c>
      <c r="AH1296" s="4">
        <v>45119</v>
      </c>
      <c r="AI1296" s="4">
        <v>45119</v>
      </c>
      <c r="AJ1296" t="s">
        <v>164</v>
      </c>
    </row>
    <row r="1297" spans="1:36">
      <c r="A1297" t="s">
        <v>5075</v>
      </c>
      <c r="B1297" t="s">
        <v>147</v>
      </c>
      <c r="C1297" s="4">
        <v>44927</v>
      </c>
      <c r="D1297" s="4">
        <v>45107</v>
      </c>
      <c r="E1297" t="s">
        <v>5076</v>
      </c>
      <c r="F1297" t="s">
        <v>149</v>
      </c>
      <c r="G1297" t="s">
        <v>67</v>
      </c>
      <c r="H1297" t="s">
        <v>728</v>
      </c>
      <c r="I1297" t="s">
        <v>151</v>
      </c>
      <c r="J1297" t="s">
        <v>151</v>
      </c>
      <c r="K1297" t="s">
        <v>82</v>
      </c>
      <c r="L1297" t="s">
        <v>556</v>
      </c>
      <c r="M1297" t="s">
        <v>151</v>
      </c>
      <c r="N1297" t="s">
        <v>153</v>
      </c>
      <c r="O1297" t="s">
        <v>154</v>
      </c>
      <c r="P1297" t="s">
        <v>155</v>
      </c>
      <c r="Q1297" t="s">
        <v>156</v>
      </c>
      <c r="R1297" t="s">
        <v>109</v>
      </c>
      <c r="S1297" t="s">
        <v>157</v>
      </c>
      <c r="T1297" t="s">
        <v>158</v>
      </c>
      <c r="U1297" t="s">
        <v>158</v>
      </c>
      <c r="V1297" t="s">
        <v>158</v>
      </c>
      <c r="W1297" t="s">
        <v>158</v>
      </c>
      <c r="X1297" t="s">
        <v>138</v>
      </c>
      <c r="Y1297" t="s">
        <v>158</v>
      </c>
      <c r="Z1297" t="s">
        <v>145</v>
      </c>
      <c r="AA1297" t="s">
        <v>178</v>
      </c>
      <c r="AB1297" t="s">
        <v>160</v>
      </c>
      <c r="AC1297" t="s">
        <v>5077</v>
      </c>
      <c r="AD1297" t="s">
        <v>558</v>
      </c>
      <c r="AE1297" t="s">
        <v>158</v>
      </c>
      <c r="AF1297" t="s">
        <v>149</v>
      </c>
      <c r="AG1297" t="s">
        <v>163</v>
      </c>
      <c r="AH1297" s="4">
        <v>45119</v>
      </c>
      <c r="AI1297" s="4">
        <v>45119</v>
      </c>
      <c r="AJ1297" t="s">
        <v>164</v>
      </c>
    </row>
    <row r="1298" spans="1:36">
      <c r="A1298" t="s">
        <v>5078</v>
      </c>
      <c r="B1298" t="s">
        <v>147</v>
      </c>
      <c r="C1298" s="4">
        <v>44927</v>
      </c>
      <c r="D1298" s="4">
        <v>45107</v>
      </c>
      <c r="E1298" t="s">
        <v>5079</v>
      </c>
      <c r="F1298" t="s">
        <v>149</v>
      </c>
      <c r="G1298" t="s">
        <v>48</v>
      </c>
      <c r="H1298" t="s">
        <v>5080</v>
      </c>
      <c r="I1298" t="s">
        <v>151</v>
      </c>
      <c r="J1298" t="s">
        <v>151</v>
      </c>
      <c r="K1298" t="s">
        <v>82</v>
      </c>
      <c r="L1298" t="s">
        <v>656</v>
      </c>
      <c r="M1298" t="s">
        <v>151</v>
      </c>
      <c r="N1298" t="s">
        <v>153</v>
      </c>
      <c r="O1298" t="s">
        <v>154</v>
      </c>
      <c r="P1298" t="s">
        <v>155</v>
      </c>
      <c r="Q1298" t="s">
        <v>156</v>
      </c>
      <c r="R1298" t="s">
        <v>109</v>
      </c>
      <c r="S1298" t="s">
        <v>157</v>
      </c>
      <c r="T1298" t="s">
        <v>158</v>
      </c>
      <c r="U1298" t="s">
        <v>158</v>
      </c>
      <c r="V1298" t="s">
        <v>158</v>
      </c>
      <c r="W1298" t="s">
        <v>158</v>
      </c>
      <c r="X1298" t="s">
        <v>138</v>
      </c>
      <c r="Y1298" t="s">
        <v>158</v>
      </c>
      <c r="Z1298" t="s">
        <v>145</v>
      </c>
      <c r="AA1298" t="s">
        <v>178</v>
      </c>
      <c r="AB1298" t="s">
        <v>160</v>
      </c>
      <c r="AC1298" t="s">
        <v>5081</v>
      </c>
      <c r="AD1298" t="s">
        <v>658</v>
      </c>
      <c r="AE1298" t="s">
        <v>158</v>
      </c>
      <c r="AF1298" t="s">
        <v>149</v>
      </c>
      <c r="AG1298" t="s">
        <v>163</v>
      </c>
      <c r="AH1298" s="4">
        <v>45119</v>
      </c>
      <c r="AI1298" s="4">
        <v>45119</v>
      </c>
      <c r="AJ1298" t="s">
        <v>164</v>
      </c>
    </row>
    <row r="1299" spans="1:36">
      <c r="A1299" t="s">
        <v>5082</v>
      </c>
      <c r="B1299" t="s">
        <v>147</v>
      </c>
      <c r="C1299" s="4">
        <v>44927</v>
      </c>
      <c r="D1299" s="4">
        <v>45107</v>
      </c>
      <c r="E1299" t="s">
        <v>5083</v>
      </c>
      <c r="F1299" t="s">
        <v>149</v>
      </c>
      <c r="G1299" t="s">
        <v>48</v>
      </c>
      <c r="H1299" t="s">
        <v>5084</v>
      </c>
      <c r="I1299" t="s">
        <v>151</v>
      </c>
      <c r="J1299" t="s">
        <v>151</v>
      </c>
      <c r="K1299" t="s">
        <v>82</v>
      </c>
      <c r="L1299" t="s">
        <v>598</v>
      </c>
      <c r="M1299" t="s">
        <v>151</v>
      </c>
      <c r="N1299" t="s">
        <v>153</v>
      </c>
      <c r="O1299" t="s">
        <v>154</v>
      </c>
      <c r="P1299" t="s">
        <v>155</v>
      </c>
      <c r="Q1299" t="s">
        <v>156</v>
      </c>
      <c r="R1299" t="s">
        <v>109</v>
      </c>
      <c r="S1299" t="s">
        <v>157</v>
      </c>
      <c r="T1299" t="s">
        <v>158</v>
      </c>
      <c r="U1299" t="s">
        <v>158</v>
      </c>
      <c r="V1299" t="s">
        <v>158</v>
      </c>
      <c r="W1299" t="s">
        <v>158</v>
      </c>
      <c r="X1299" t="s">
        <v>138</v>
      </c>
      <c r="Y1299" t="s">
        <v>158</v>
      </c>
      <c r="Z1299" t="s">
        <v>144</v>
      </c>
      <c r="AA1299" t="s">
        <v>5085</v>
      </c>
      <c r="AB1299" t="s">
        <v>160</v>
      </c>
      <c r="AC1299" t="s">
        <v>5086</v>
      </c>
      <c r="AD1299" t="s">
        <v>546</v>
      </c>
      <c r="AE1299" t="s">
        <v>158</v>
      </c>
      <c r="AF1299" t="s">
        <v>149</v>
      </c>
      <c r="AG1299" t="s">
        <v>163</v>
      </c>
      <c r="AH1299" s="4">
        <v>45119</v>
      </c>
      <c r="AI1299" s="4">
        <v>45119</v>
      </c>
      <c r="AJ1299" t="s">
        <v>164</v>
      </c>
    </row>
    <row r="1300" spans="1:36">
      <c r="A1300" t="s">
        <v>5087</v>
      </c>
      <c r="B1300" t="s">
        <v>147</v>
      </c>
      <c r="C1300" s="4">
        <v>44927</v>
      </c>
      <c r="D1300" s="4">
        <v>45107</v>
      </c>
      <c r="E1300" t="s">
        <v>5088</v>
      </c>
      <c r="F1300" t="s">
        <v>149</v>
      </c>
      <c r="G1300" t="s">
        <v>48</v>
      </c>
      <c r="H1300" t="s">
        <v>5089</v>
      </c>
      <c r="I1300" t="s">
        <v>151</v>
      </c>
      <c r="J1300" t="s">
        <v>151</v>
      </c>
      <c r="K1300" t="s">
        <v>82</v>
      </c>
      <c r="L1300" t="s">
        <v>629</v>
      </c>
      <c r="M1300" t="s">
        <v>151</v>
      </c>
      <c r="N1300" t="s">
        <v>153</v>
      </c>
      <c r="O1300" t="s">
        <v>154</v>
      </c>
      <c r="P1300" t="s">
        <v>155</v>
      </c>
      <c r="Q1300" t="s">
        <v>156</v>
      </c>
      <c r="R1300" t="s">
        <v>109</v>
      </c>
      <c r="S1300" t="s">
        <v>157</v>
      </c>
      <c r="T1300" t="s">
        <v>158</v>
      </c>
      <c r="U1300" t="s">
        <v>158</v>
      </c>
      <c r="V1300" t="s">
        <v>158</v>
      </c>
      <c r="W1300" t="s">
        <v>158</v>
      </c>
      <c r="X1300" t="s">
        <v>138</v>
      </c>
      <c r="Y1300" t="s">
        <v>158</v>
      </c>
      <c r="Z1300" t="s">
        <v>145</v>
      </c>
      <c r="AA1300" t="s">
        <v>178</v>
      </c>
      <c r="AB1300" t="s">
        <v>160</v>
      </c>
      <c r="AC1300" t="s">
        <v>5090</v>
      </c>
      <c r="AD1300" t="s">
        <v>631</v>
      </c>
      <c r="AE1300" t="s">
        <v>158</v>
      </c>
      <c r="AF1300" t="s">
        <v>149</v>
      </c>
      <c r="AG1300" t="s">
        <v>163</v>
      </c>
      <c r="AH1300" s="4">
        <v>45119</v>
      </c>
      <c r="AI1300" s="4">
        <v>45119</v>
      </c>
      <c r="AJ1300" t="s">
        <v>164</v>
      </c>
    </row>
    <row r="1301" spans="1:36">
      <c r="A1301" t="s">
        <v>5091</v>
      </c>
      <c r="B1301" t="s">
        <v>147</v>
      </c>
      <c r="C1301" s="4">
        <v>44927</v>
      </c>
      <c r="D1301" s="4">
        <v>45107</v>
      </c>
      <c r="E1301" t="s">
        <v>5092</v>
      </c>
      <c r="F1301" t="s">
        <v>149</v>
      </c>
      <c r="G1301" t="s">
        <v>48</v>
      </c>
      <c r="H1301" t="s">
        <v>5093</v>
      </c>
      <c r="I1301" t="s">
        <v>151</v>
      </c>
      <c r="J1301" t="s">
        <v>151</v>
      </c>
      <c r="K1301" t="s">
        <v>82</v>
      </c>
      <c r="L1301" t="s">
        <v>556</v>
      </c>
      <c r="M1301" t="s">
        <v>151</v>
      </c>
      <c r="N1301" t="s">
        <v>153</v>
      </c>
      <c r="O1301" t="s">
        <v>154</v>
      </c>
      <c r="P1301" t="s">
        <v>155</v>
      </c>
      <c r="Q1301" t="s">
        <v>156</v>
      </c>
      <c r="R1301" t="s">
        <v>109</v>
      </c>
      <c r="S1301" t="s">
        <v>157</v>
      </c>
      <c r="T1301" t="s">
        <v>158</v>
      </c>
      <c r="U1301" t="s">
        <v>158</v>
      </c>
      <c r="V1301" t="s">
        <v>158</v>
      </c>
      <c r="W1301" t="s">
        <v>158</v>
      </c>
      <c r="X1301" t="s">
        <v>138</v>
      </c>
      <c r="Y1301" t="s">
        <v>158</v>
      </c>
      <c r="Z1301" t="s">
        <v>145</v>
      </c>
      <c r="AA1301" t="s">
        <v>178</v>
      </c>
      <c r="AB1301" t="s">
        <v>160</v>
      </c>
      <c r="AC1301" t="s">
        <v>5094</v>
      </c>
      <c r="AD1301" t="s">
        <v>558</v>
      </c>
      <c r="AE1301" t="s">
        <v>158</v>
      </c>
      <c r="AF1301" t="s">
        <v>149</v>
      </c>
      <c r="AG1301" t="s">
        <v>163</v>
      </c>
      <c r="AH1301" s="4">
        <v>45119</v>
      </c>
      <c r="AI1301" s="4">
        <v>45119</v>
      </c>
      <c r="AJ1301" t="s">
        <v>164</v>
      </c>
    </row>
    <row r="1302" spans="1:36">
      <c r="A1302" t="s">
        <v>5095</v>
      </c>
      <c r="B1302" t="s">
        <v>147</v>
      </c>
      <c r="C1302" s="4">
        <v>44927</v>
      </c>
      <c r="D1302" s="4">
        <v>45107</v>
      </c>
      <c r="E1302" t="s">
        <v>5096</v>
      </c>
      <c r="F1302" t="s">
        <v>149</v>
      </c>
      <c r="G1302" t="s">
        <v>67</v>
      </c>
      <c r="H1302" t="s">
        <v>2515</v>
      </c>
      <c r="I1302" t="s">
        <v>151</v>
      </c>
      <c r="J1302" t="s">
        <v>151</v>
      </c>
      <c r="K1302" t="s">
        <v>82</v>
      </c>
      <c r="L1302" t="s">
        <v>656</v>
      </c>
      <c r="M1302" t="s">
        <v>151</v>
      </c>
      <c r="N1302" t="s">
        <v>153</v>
      </c>
      <c r="O1302" t="s">
        <v>154</v>
      </c>
      <c r="P1302" t="s">
        <v>155</v>
      </c>
      <c r="Q1302" t="s">
        <v>156</v>
      </c>
      <c r="R1302" t="s">
        <v>109</v>
      </c>
      <c r="S1302" t="s">
        <v>157</v>
      </c>
      <c r="T1302" t="s">
        <v>158</v>
      </c>
      <c r="U1302" t="s">
        <v>158</v>
      </c>
      <c r="V1302" t="s">
        <v>158</v>
      </c>
      <c r="W1302" t="s">
        <v>158</v>
      </c>
      <c r="X1302" t="s">
        <v>138</v>
      </c>
      <c r="Y1302" t="s">
        <v>158</v>
      </c>
      <c r="Z1302" t="s">
        <v>145</v>
      </c>
      <c r="AA1302" t="s">
        <v>178</v>
      </c>
      <c r="AB1302" t="s">
        <v>160</v>
      </c>
      <c r="AC1302" t="s">
        <v>5097</v>
      </c>
      <c r="AD1302" t="s">
        <v>658</v>
      </c>
      <c r="AE1302" t="s">
        <v>158</v>
      </c>
      <c r="AF1302" t="s">
        <v>149</v>
      </c>
      <c r="AG1302" t="s">
        <v>163</v>
      </c>
      <c r="AH1302" s="4">
        <v>45119</v>
      </c>
      <c r="AI1302" s="4">
        <v>45119</v>
      </c>
      <c r="AJ1302" t="s">
        <v>164</v>
      </c>
    </row>
    <row r="1303" spans="1:36">
      <c r="A1303" t="s">
        <v>5098</v>
      </c>
      <c r="B1303" t="s">
        <v>147</v>
      </c>
      <c r="C1303" s="4">
        <v>44927</v>
      </c>
      <c r="D1303" s="4">
        <v>45107</v>
      </c>
      <c r="E1303" t="s">
        <v>5099</v>
      </c>
      <c r="F1303" t="s">
        <v>149</v>
      </c>
      <c r="G1303" t="s">
        <v>48</v>
      </c>
      <c r="H1303" t="s">
        <v>3188</v>
      </c>
      <c r="I1303" t="s">
        <v>603</v>
      </c>
      <c r="J1303" t="s">
        <v>603</v>
      </c>
      <c r="K1303" t="s">
        <v>82</v>
      </c>
      <c r="L1303" t="s">
        <v>656</v>
      </c>
      <c r="M1303" t="s">
        <v>151</v>
      </c>
      <c r="N1303" t="s">
        <v>153</v>
      </c>
      <c r="O1303" t="s">
        <v>154</v>
      </c>
      <c r="P1303" t="s">
        <v>155</v>
      </c>
      <c r="Q1303" t="s">
        <v>156</v>
      </c>
      <c r="R1303" t="s">
        <v>109</v>
      </c>
      <c r="S1303" t="s">
        <v>157</v>
      </c>
      <c r="T1303" t="s">
        <v>158</v>
      </c>
      <c r="U1303" t="s">
        <v>158</v>
      </c>
      <c r="V1303" t="s">
        <v>158</v>
      </c>
      <c r="W1303" t="s">
        <v>158</v>
      </c>
      <c r="X1303" t="s">
        <v>138</v>
      </c>
      <c r="Y1303" t="s">
        <v>158</v>
      </c>
      <c r="Z1303" t="s">
        <v>145</v>
      </c>
      <c r="AA1303" t="s">
        <v>170</v>
      </c>
      <c r="AB1303" t="s">
        <v>160</v>
      </c>
      <c r="AC1303" t="s">
        <v>3167</v>
      </c>
      <c r="AD1303" t="s">
        <v>690</v>
      </c>
      <c r="AE1303" t="s">
        <v>158</v>
      </c>
      <c r="AF1303" t="s">
        <v>149</v>
      </c>
      <c r="AG1303" t="s">
        <v>163</v>
      </c>
      <c r="AH1303" s="4">
        <v>45119</v>
      </c>
      <c r="AI1303" s="4">
        <v>45119</v>
      </c>
      <c r="AJ1303" t="s">
        <v>164</v>
      </c>
    </row>
    <row r="1304" spans="1:36">
      <c r="A1304" t="s">
        <v>5100</v>
      </c>
      <c r="B1304" t="s">
        <v>147</v>
      </c>
      <c r="C1304" s="4">
        <v>44927</v>
      </c>
      <c r="D1304" s="4">
        <v>45107</v>
      </c>
      <c r="E1304" t="s">
        <v>5101</v>
      </c>
      <c r="F1304" t="s">
        <v>436</v>
      </c>
      <c r="G1304" t="s">
        <v>67</v>
      </c>
      <c r="H1304" t="s">
        <v>5102</v>
      </c>
      <c r="I1304" t="s">
        <v>168</v>
      </c>
      <c r="J1304" t="s">
        <v>168</v>
      </c>
      <c r="K1304" t="s">
        <v>82</v>
      </c>
      <c r="L1304" t="s">
        <v>1921</v>
      </c>
      <c r="M1304" t="s">
        <v>151</v>
      </c>
      <c r="N1304" t="s">
        <v>153</v>
      </c>
      <c r="O1304" t="s">
        <v>154</v>
      </c>
      <c r="P1304" t="s">
        <v>155</v>
      </c>
      <c r="Q1304" t="s">
        <v>156</v>
      </c>
      <c r="R1304" t="s">
        <v>109</v>
      </c>
      <c r="S1304" t="s">
        <v>157</v>
      </c>
      <c r="T1304" t="s">
        <v>158</v>
      </c>
      <c r="U1304" t="s">
        <v>158</v>
      </c>
      <c r="V1304" t="s">
        <v>158</v>
      </c>
      <c r="W1304" t="s">
        <v>158</v>
      </c>
      <c r="X1304" t="s">
        <v>138</v>
      </c>
      <c r="Y1304" t="s">
        <v>158</v>
      </c>
      <c r="Z1304" t="s">
        <v>144</v>
      </c>
      <c r="AA1304" t="s">
        <v>5103</v>
      </c>
      <c r="AB1304" t="s">
        <v>160</v>
      </c>
      <c r="AC1304" t="s">
        <v>439</v>
      </c>
      <c r="AD1304" t="s">
        <v>1923</v>
      </c>
      <c r="AE1304" t="s">
        <v>158</v>
      </c>
      <c r="AF1304" t="s">
        <v>440</v>
      </c>
      <c r="AG1304" t="s">
        <v>163</v>
      </c>
      <c r="AH1304" s="4">
        <v>45119</v>
      </c>
      <c r="AI1304" s="4">
        <v>45119</v>
      </c>
      <c r="AJ1304" t="s">
        <v>164</v>
      </c>
    </row>
    <row r="1305" spans="1:36">
      <c r="A1305" t="s">
        <v>5104</v>
      </c>
      <c r="B1305" t="s">
        <v>147</v>
      </c>
      <c r="C1305" s="4">
        <v>44927</v>
      </c>
      <c r="D1305" s="4">
        <v>45107</v>
      </c>
      <c r="E1305" t="s">
        <v>5105</v>
      </c>
      <c r="F1305" t="s">
        <v>149</v>
      </c>
      <c r="G1305" t="s">
        <v>67</v>
      </c>
      <c r="H1305" t="s">
        <v>525</v>
      </c>
      <c r="I1305" t="s">
        <v>158</v>
      </c>
      <c r="J1305" t="s">
        <v>158</v>
      </c>
      <c r="K1305" t="s">
        <v>98</v>
      </c>
      <c r="L1305" t="s">
        <v>152</v>
      </c>
      <c r="M1305" t="s">
        <v>151</v>
      </c>
      <c r="N1305" t="s">
        <v>153</v>
      </c>
      <c r="O1305" t="s">
        <v>154</v>
      </c>
      <c r="P1305" t="s">
        <v>155</v>
      </c>
      <c r="Q1305" t="s">
        <v>156</v>
      </c>
      <c r="R1305" t="s">
        <v>109</v>
      </c>
      <c r="S1305" t="s">
        <v>157</v>
      </c>
      <c r="T1305" t="s">
        <v>158</v>
      </c>
      <c r="U1305" t="s">
        <v>158</v>
      </c>
      <c r="V1305" t="s">
        <v>158</v>
      </c>
      <c r="W1305" t="s">
        <v>158</v>
      </c>
      <c r="X1305" t="s">
        <v>138</v>
      </c>
      <c r="Y1305" t="s">
        <v>142</v>
      </c>
      <c r="Z1305" t="s">
        <v>144</v>
      </c>
      <c r="AA1305" t="s">
        <v>5105</v>
      </c>
      <c r="AB1305" t="s">
        <v>160</v>
      </c>
      <c r="AC1305" t="s">
        <v>526</v>
      </c>
      <c r="AD1305" t="s">
        <v>527</v>
      </c>
      <c r="AE1305" t="s">
        <v>158</v>
      </c>
      <c r="AF1305" t="s">
        <v>149</v>
      </c>
      <c r="AG1305" t="s">
        <v>163</v>
      </c>
      <c r="AH1305" s="4">
        <v>45119</v>
      </c>
      <c r="AI1305" s="4">
        <v>45119</v>
      </c>
      <c r="AJ1305" t="s">
        <v>528</v>
      </c>
    </row>
    <row r="1306" spans="1:36">
      <c r="A1306" t="s">
        <v>5106</v>
      </c>
      <c r="B1306" t="s">
        <v>147</v>
      </c>
      <c r="C1306" s="4">
        <v>44927</v>
      </c>
      <c r="D1306" s="4">
        <v>45107</v>
      </c>
      <c r="E1306" t="s">
        <v>5107</v>
      </c>
      <c r="F1306" t="s">
        <v>183</v>
      </c>
      <c r="G1306" t="s">
        <v>48</v>
      </c>
      <c r="H1306" t="s">
        <v>5108</v>
      </c>
      <c r="I1306" t="s">
        <v>176</v>
      </c>
      <c r="J1306" t="s">
        <v>176</v>
      </c>
      <c r="K1306" t="s">
        <v>82</v>
      </c>
      <c r="L1306" t="s">
        <v>668</v>
      </c>
      <c r="M1306" t="s">
        <v>151</v>
      </c>
      <c r="N1306" t="s">
        <v>153</v>
      </c>
      <c r="O1306" t="s">
        <v>154</v>
      </c>
      <c r="P1306" t="s">
        <v>155</v>
      </c>
      <c r="Q1306" t="s">
        <v>156</v>
      </c>
      <c r="R1306" t="s">
        <v>109</v>
      </c>
      <c r="S1306" t="s">
        <v>157</v>
      </c>
      <c r="T1306" t="s">
        <v>158</v>
      </c>
      <c r="U1306" t="s">
        <v>158</v>
      </c>
      <c r="V1306" t="s">
        <v>158</v>
      </c>
      <c r="W1306" t="s">
        <v>158</v>
      </c>
      <c r="X1306" t="s">
        <v>138</v>
      </c>
      <c r="Y1306" t="s">
        <v>158</v>
      </c>
      <c r="Z1306" t="s">
        <v>144</v>
      </c>
      <c r="AA1306" t="s">
        <v>912</v>
      </c>
      <c r="AB1306" t="s">
        <v>160</v>
      </c>
      <c r="AC1306" t="s">
        <v>5109</v>
      </c>
      <c r="AD1306" t="s">
        <v>670</v>
      </c>
      <c r="AE1306" t="s">
        <v>158</v>
      </c>
      <c r="AF1306" t="s">
        <v>183</v>
      </c>
      <c r="AG1306" t="s">
        <v>163</v>
      </c>
      <c r="AH1306" s="4">
        <v>45119</v>
      </c>
      <c r="AI1306" s="4">
        <v>45119</v>
      </c>
      <c r="AJ1306" t="s">
        <v>164</v>
      </c>
    </row>
    <row r="1307" spans="1:36">
      <c r="A1307" t="s">
        <v>5110</v>
      </c>
      <c r="B1307" t="s">
        <v>147</v>
      </c>
      <c r="C1307" s="4">
        <v>44927</v>
      </c>
      <c r="D1307" s="4">
        <v>45107</v>
      </c>
      <c r="E1307" t="s">
        <v>5111</v>
      </c>
      <c r="F1307" t="s">
        <v>149</v>
      </c>
      <c r="G1307" t="s">
        <v>67</v>
      </c>
      <c r="H1307" t="s">
        <v>728</v>
      </c>
      <c r="I1307" t="s">
        <v>492</v>
      </c>
      <c r="J1307" t="s">
        <v>492</v>
      </c>
      <c r="K1307" t="s">
        <v>82</v>
      </c>
      <c r="L1307" t="s">
        <v>760</v>
      </c>
      <c r="M1307" t="s">
        <v>151</v>
      </c>
      <c r="N1307" t="s">
        <v>153</v>
      </c>
      <c r="O1307" t="s">
        <v>154</v>
      </c>
      <c r="P1307" t="s">
        <v>155</v>
      </c>
      <c r="Q1307" t="s">
        <v>156</v>
      </c>
      <c r="R1307" t="s">
        <v>109</v>
      </c>
      <c r="S1307" t="s">
        <v>157</v>
      </c>
      <c r="T1307" t="s">
        <v>158</v>
      </c>
      <c r="U1307" t="s">
        <v>158</v>
      </c>
      <c r="V1307" t="s">
        <v>158</v>
      </c>
      <c r="W1307" t="s">
        <v>158</v>
      </c>
      <c r="X1307" t="s">
        <v>138</v>
      </c>
      <c r="Y1307" t="s">
        <v>158</v>
      </c>
      <c r="Z1307" t="s">
        <v>145</v>
      </c>
      <c r="AA1307" t="s">
        <v>178</v>
      </c>
      <c r="AB1307" t="s">
        <v>160</v>
      </c>
      <c r="AC1307" t="s">
        <v>5112</v>
      </c>
      <c r="AD1307" t="s">
        <v>762</v>
      </c>
      <c r="AE1307" t="s">
        <v>158</v>
      </c>
      <c r="AF1307" t="s">
        <v>149</v>
      </c>
      <c r="AG1307" t="s">
        <v>163</v>
      </c>
      <c r="AH1307" s="4">
        <v>45119</v>
      </c>
      <c r="AI1307" s="4">
        <v>45119</v>
      </c>
      <c r="AJ1307" t="s">
        <v>164</v>
      </c>
    </row>
    <row r="1308" spans="1:36">
      <c r="A1308" t="s">
        <v>5113</v>
      </c>
      <c r="B1308" t="s">
        <v>147</v>
      </c>
      <c r="C1308" s="4">
        <v>44927</v>
      </c>
      <c r="D1308" s="4">
        <v>45107</v>
      </c>
      <c r="E1308" t="s">
        <v>5114</v>
      </c>
      <c r="F1308" t="s">
        <v>149</v>
      </c>
      <c r="G1308" t="s">
        <v>48</v>
      </c>
      <c r="H1308" t="s">
        <v>5058</v>
      </c>
      <c r="I1308" t="s">
        <v>391</v>
      </c>
      <c r="J1308" t="s">
        <v>391</v>
      </c>
      <c r="K1308" t="s">
        <v>82</v>
      </c>
      <c r="L1308" t="s">
        <v>656</v>
      </c>
      <c r="M1308" t="s">
        <v>151</v>
      </c>
      <c r="N1308" t="s">
        <v>153</v>
      </c>
      <c r="O1308" t="s">
        <v>154</v>
      </c>
      <c r="P1308" t="s">
        <v>155</v>
      </c>
      <c r="Q1308" t="s">
        <v>156</v>
      </c>
      <c r="R1308" t="s">
        <v>109</v>
      </c>
      <c r="S1308" t="s">
        <v>157</v>
      </c>
      <c r="T1308" t="s">
        <v>158</v>
      </c>
      <c r="U1308" t="s">
        <v>158</v>
      </c>
      <c r="V1308" t="s">
        <v>158</v>
      </c>
      <c r="W1308" t="s">
        <v>158</v>
      </c>
      <c r="X1308" t="s">
        <v>138</v>
      </c>
      <c r="Y1308" t="s">
        <v>158</v>
      </c>
      <c r="Z1308" t="s">
        <v>145</v>
      </c>
      <c r="AA1308" t="s">
        <v>178</v>
      </c>
      <c r="AB1308" t="s">
        <v>160</v>
      </c>
      <c r="AC1308" t="s">
        <v>5115</v>
      </c>
      <c r="AD1308" t="s">
        <v>658</v>
      </c>
      <c r="AE1308" t="s">
        <v>158</v>
      </c>
      <c r="AF1308" t="s">
        <v>149</v>
      </c>
      <c r="AG1308" t="s">
        <v>163</v>
      </c>
      <c r="AH1308" s="4">
        <v>45119</v>
      </c>
      <c r="AI1308" s="4">
        <v>45119</v>
      </c>
      <c r="AJ1308" t="s">
        <v>164</v>
      </c>
    </row>
    <row r="1309" spans="1:36">
      <c r="A1309" t="s">
        <v>5116</v>
      </c>
      <c r="B1309" t="s">
        <v>147</v>
      </c>
      <c r="C1309" s="4">
        <v>44927</v>
      </c>
      <c r="D1309" s="4">
        <v>45107</v>
      </c>
      <c r="E1309" t="s">
        <v>5117</v>
      </c>
      <c r="F1309" t="s">
        <v>149</v>
      </c>
      <c r="G1309" t="s">
        <v>48</v>
      </c>
      <c r="H1309" t="s">
        <v>5118</v>
      </c>
      <c r="I1309" t="s">
        <v>299</v>
      </c>
      <c r="J1309" t="s">
        <v>299</v>
      </c>
      <c r="K1309" t="s">
        <v>82</v>
      </c>
      <c r="L1309" t="s">
        <v>1242</v>
      </c>
      <c r="M1309" t="s">
        <v>151</v>
      </c>
      <c r="N1309" t="s">
        <v>153</v>
      </c>
      <c r="O1309" t="s">
        <v>154</v>
      </c>
      <c r="P1309" t="s">
        <v>155</v>
      </c>
      <c r="Q1309" t="s">
        <v>156</v>
      </c>
      <c r="R1309" t="s">
        <v>109</v>
      </c>
      <c r="S1309" t="s">
        <v>157</v>
      </c>
      <c r="T1309" t="s">
        <v>158</v>
      </c>
      <c r="U1309" t="s">
        <v>158</v>
      </c>
      <c r="V1309" t="s">
        <v>158</v>
      </c>
      <c r="W1309" t="s">
        <v>158</v>
      </c>
      <c r="X1309" t="s">
        <v>138</v>
      </c>
      <c r="Y1309" t="s">
        <v>158</v>
      </c>
      <c r="Z1309" t="s">
        <v>145</v>
      </c>
      <c r="AA1309" t="s">
        <v>178</v>
      </c>
      <c r="AB1309" t="s">
        <v>160</v>
      </c>
      <c r="AC1309" t="s">
        <v>5119</v>
      </c>
      <c r="AD1309" t="s">
        <v>1245</v>
      </c>
      <c r="AE1309" t="s">
        <v>158</v>
      </c>
      <c r="AF1309" t="s">
        <v>149</v>
      </c>
      <c r="AG1309" t="s">
        <v>163</v>
      </c>
      <c r="AH1309" s="4">
        <v>45119</v>
      </c>
      <c r="AI1309" s="4">
        <v>45119</v>
      </c>
      <c r="AJ1309" t="s">
        <v>164</v>
      </c>
    </row>
    <row r="1310" spans="1:36">
      <c r="A1310" t="s">
        <v>5120</v>
      </c>
      <c r="B1310" t="s">
        <v>147</v>
      </c>
      <c r="C1310" s="4">
        <v>44927</v>
      </c>
      <c r="D1310" s="4">
        <v>45107</v>
      </c>
      <c r="E1310" t="s">
        <v>5121</v>
      </c>
      <c r="F1310" t="s">
        <v>149</v>
      </c>
      <c r="G1310" t="s">
        <v>67</v>
      </c>
      <c r="H1310" t="s">
        <v>525</v>
      </c>
      <c r="I1310" t="s">
        <v>158</v>
      </c>
      <c r="J1310" t="s">
        <v>158</v>
      </c>
      <c r="K1310" t="s">
        <v>98</v>
      </c>
      <c r="L1310" t="s">
        <v>152</v>
      </c>
      <c r="M1310" t="s">
        <v>151</v>
      </c>
      <c r="N1310" t="s">
        <v>153</v>
      </c>
      <c r="O1310" t="s">
        <v>154</v>
      </c>
      <c r="P1310" t="s">
        <v>155</v>
      </c>
      <c r="Q1310" t="s">
        <v>156</v>
      </c>
      <c r="R1310" t="s">
        <v>109</v>
      </c>
      <c r="S1310" t="s">
        <v>157</v>
      </c>
      <c r="T1310" t="s">
        <v>158</v>
      </c>
      <c r="U1310" t="s">
        <v>158</v>
      </c>
      <c r="V1310" t="s">
        <v>158</v>
      </c>
      <c r="W1310" t="s">
        <v>158</v>
      </c>
      <c r="X1310" t="s">
        <v>138</v>
      </c>
      <c r="Y1310" t="s">
        <v>141</v>
      </c>
      <c r="Z1310" t="s">
        <v>144</v>
      </c>
      <c r="AA1310" t="s">
        <v>5121</v>
      </c>
      <c r="AB1310" t="s">
        <v>160</v>
      </c>
      <c r="AC1310" t="s">
        <v>526</v>
      </c>
      <c r="AD1310" t="s">
        <v>527</v>
      </c>
      <c r="AE1310" t="s">
        <v>158</v>
      </c>
      <c r="AF1310" t="s">
        <v>149</v>
      </c>
      <c r="AG1310" t="s">
        <v>163</v>
      </c>
      <c r="AH1310" s="4">
        <v>45119</v>
      </c>
      <c r="AI1310" s="4">
        <v>45119</v>
      </c>
      <c r="AJ1310" t="s">
        <v>528</v>
      </c>
    </row>
    <row r="1311" spans="1:36">
      <c r="A1311" t="s">
        <v>5122</v>
      </c>
      <c r="B1311" t="s">
        <v>147</v>
      </c>
      <c r="C1311" s="4">
        <v>44927</v>
      </c>
      <c r="D1311" s="4">
        <v>45107</v>
      </c>
      <c r="E1311" t="s">
        <v>5123</v>
      </c>
      <c r="F1311" t="s">
        <v>149</v>
      </c>
      <c r="G1311" t="s">
        <v>48</v>
      </c>
      <c r="H1311" t="s">
        <v>567</v>
      </c>
      <c r="I1311" t="s">
        <v>154</v>
      </c>
      <c r="J1311" t="s">
        <v>154</v>
      </c>
      <c r="K1311" t="s">
        <v>82</v>
      </c>
      <c r="L1311" t="s">
        <v>532</v>
      </c>
      <c r="M1311" t="s">
        <v>151</v>
      </c>
      <c r="N1311" t="s">
        <v>153</v>
      </c>
      <c r="O1311" t="s">
        <v>154</v>
      </c>
      <c r="P1311" t="s">
        <v>155</v>
      </c>
      <c r="Q1311" t="s">
        <v>156</v>
      </c>
      <c r="R1311" t="s">
        <v>109</v>
      </c>
      <c r="S1311" t="s">
        <v>157</v>
      </c>
      <c r="T1311" t="s">
        <v>158</v>
      </c>
      <c r="U1311" t="s">
        <v>158</v>
      </c>
      <c r="V1311" t="s">
        <v>158</v>
      </c>
      <c r="W1311" t="s">
        <v>158</v>
      </c>
      <c r="X1311" t="s">
        <v>138</v>
      </c>
      <c r="Y1311" t="s">
        <v>158</v>
      </c>
      <c r="Z1311" t="s">
        <v>145</v>
      </c>
      <c r="AA1311" t="s">
        <v>178</v>
      </c>
      <c r="AB1311" t="s">
        <v>160</v>
      </c>
      <c r="AC1311" t="s">
        <v>568</v>
      </c>
      <c r="AD1311" t="s">
        <v>569</v>
      </c>
      <c r="AE1311" t="s">
        <v>158</v>
      </c>
      <c r="AF1311" t="s">
        <v>149</v>
      </c>
      <c r="AG1311" t="s">
        <v>163</v>
      </c>
      <c r="AH1311" s="4">
        <v>45119</v>
      </c>
      <c r="AI1311" s="4">
        <v>45119</v>
      </c>
      <c r="AJ1311" t="s">
        <v>164</v>
      </c>
    </row>
    <row r="1312" spans="1:36">
      <c r="A1312" t="s">
        <v>5124</v>
      </c>
      <c r="B1312" t="s">
        <v>147</v>
      </c>
      <c r="C1312" s="4">
        <v>44927</v>
      </c>
      <c r="D1312" s="4">
        <v>45107</v>
      </c>
      <c r="E1312" t="s">
        <v>5125</v>
      </c>
      <c r="F1312" t="s">
        <v>149</v>
      </c>
      <c r="G1312" t="s">
        <v>48</v>
      </c>
      <c r="H1312" t="s">
        <v>5126</v>
      </c>
      <c r="I1312" t="s">
        <v>151</v>
      </c>
      <c r="J1312" t="s">
        <v>151</v>
      </c>
      <c r="K1312" t="s">
        <v>82</v>
      </c>
      <c r="L1312" t="s">
        <v>532</v>
      </c>
      <c r="M1312" t="s">
        <v>151</v>
      </c>
      <c r="N1312" t="s">
        <v>153</v>
      </c>
      <c r="O1312" t="s">
        <v>154</v>
      </c>
      <c r="P1312" t="s">
        <v>155</v>
      </c>
      <c r="Q1312" t="s">
        <v>156</v>
      </c>
      <c r="R1312" t="s">
        <v>109</v>
      </c>
      <c r="S1312" t="s">
        <v>157</v>
      </c>
      <c r="T1312" t="s">
        <v>158</v>
      </c>
      <c r="U1312" t="s">
        <v>158</v>
      </c>
      <c r="V1312" t="s">
        <v>158</v>
      </c>
      <c r="W1312" t="s">
        <v>158</v>
      </c>
      <c r="X1312" t="s">
        <v>138</v>
      </c>
      <c r="Y1312" t="s">
        <v>158</v>
      </c>
      <c r="Z1312" t="s">
        <v>144</v>
      </c>
      <c r="AA1312" t="s">
        <v>178</v>
      </c>
      <c r="AB1312" t="s">
        <v>160</v>
      </c>
      <c r="AC1312" t="s">
        <v>5127</v>
      </c>
      <c r="AD1312" t="s">
        <v>546</v>
      </c>
      <c r="AE1312" t="s">
        <v>158</v>
      </c>
      <c r="AF1312" t="s">
        <v>149</v>
      </c>
      <c r="AG1312" t="s">
        <v>163</v>
      </c>
      <c r="AH1312" s="4">
        <v>45119</v>
      </c>
      <c r="AI1312" s="4">
        <v>45119</v>
      </c>
      <c r="AJ1312" t="s">
        <v>164</v>
      </c>
    </row>
    <row r="1313" spans="1:36">
      <c r="A1313" t="s">
        <v>5128</v>
      </c>
      <c r="B1313" t="s">
        <v>147</v>
      </c>
      <c r="C1313" s="4">
        <v>44927</v>
      </c>
      <c r="D1313" s="4">
        <v>45107</v>
      </c>
      <c r="E1313" t="s">
        <v>5129</v>
      </c>
      <c r="F1313" t="s">
        <v>149</v>
      </c>
      <c r="G1313" t="s">
        <v>67</v>
      </c>
      <c r="H1313" t="s">
        <v>5130</v>
      </c>
      <c r="I1313" t="s">
        <v>151</v>
      </c>
      <c r="J1313" t="s">
        <v>151</v>
      </c>
      <c r="K1313" t="s">
        <v>82</v>
      </c>
      <c r="L1313" t="s">
        <v>656</v>
      </c>
      <c r="M1313" t="s">
        <v>151</v>
      </c>
      <c r="N1313" t="s">
        <v>153</v>
      </c>
      <c r="O1313" t="s">
        <v>154</v>
      </c>
      <c r="P1313" t="s">
        <v>155</v>
      </c>
      <c r="Q1313" t="s">
        <v>156</v>
      </c>
      <c r="R1313" t="s">
        <v>109</v>
      </c>
      <c r="S1313" t="s">
        <v>157</v>
      </c>
      <c r="T1313" t="s">
        <v>158</v>
      </c>
      <c r="U1313" t="s">
        <v>158</v>
      </c>
      <c r="V1313" t="s">
        <v>158</v>
      </c>
      <c r="W1313" t="s">
        <v>158</v>
      </c>
      <c r="X1313" t="s">
        <v>138</v>
      </c>
      <c r="Y1313" t="s">
        <v>158</v>
      </c>
      <c r="Z1313" t="s">
        <v>145</v>
      </c>
      <c r="AA1313" t="s">
        <v>178</v>
      </c>
      <c r="AB1313" t="s">
        <v>160</v>
      </c>
      <c r="AC1313" t="s">
        <v>5131</v>
      </c>
      <c r="AD1313" t="s">
        <v>658</v>
      </c>
      <c r="AE1313" t="s">
        <v>158</v>
      </c>
      <c r="AF1313" t="s">
        <v>149</v>
      </c>
      <c r="AG1313" t="s">
        <v>163</v>
      </c>
      <c r="AH1313" s="4">
        <v>45119</v>
      </c>
      <c r="AI1313" s="4">
        <v>45119</v>
      </c>
      <c r="AJ1313" t="s">
        <v>164</v>
      </c>
    </row>
    <row r="1314" spans="1:36">
      <c r="A1314" t="s">
        <v>5132</v>
      </c>
      <c r="B1314" t="s">
        <v>147</v>
      </c>
      <c r="C1314" s="4">
        <v>44927</v>
      </c>
      <c r="D1314" s="4">
        <v>45107</v>
      </c>
      <c r="E1314" t="s">
        <v>5133</v>
      </c>
      <c r="F1314" t="s">
        <v>149</v>
      </c>
      <c r="G1314" t="s">
        <v>67</v>
      </c>
      <c r="H1314" t="s">
        <v>5134</v>
      </c>
      <c r="I1314" t="s">
        <v>154</v>
      </c>
      <c r="J1314" t="s">
        <v>154</v>
      </c>
      <c r="K1314" t="s">
        <v>82</v>
      </c>
      <c r="L1314" t="s">
        <v>656</v>
      </c>
      <c r="M1314" t="s">
        <v>151</v>
      </c>
      <c r="N1314" t="s">
        <v>153</v>
      </c>
      <c r="O1314" t="s">
        <v>154</v>
      </c>
      <c r="P1314" t="s">
        <v>155</v>
      </c>
      <c r="Q1314" t="s">
        <v>156</v>
      </c>
      <c r="R1314" t="s">
        <v>109</v>
      </c>
      <c r="S1314" t="s">
        <v>157</v>
      </c>
      <c r="T1314" t="s">
        <v>158</v>
      </c>
      <c r="U1314" t="s">
        <v>158</v>
      </c>
      <c r="V1314" t="s">
        <v>158</v>
      </c>
      <c r="W1314" t="s">
        <v>158</v>
      </c>
      <c r="X1314" t="s">
        <v>138</v>
      </c>
      <c r="Y1314" t="s">
        <v>158</v>
      </c>
      <c r="Z1314" t="s">
        <v>145</v>
      </c>
      <c r="AA1314" t="s">
        <v>170</v>
      </c>
      <c r="AB1314" t="s">
        <v>160</v>
      </c>
      <c r="AC1314" t="s">
        <v>5135</v>
      </c>
      <c r="AD1314" t="s">
        <v>1912</v>
      </c>
      <c r="AE1314" t="s">
        <v>158</v>
      </c>
      <c r="AF1314" t="s">
        <v>149</v>
      </c>
      <c r="AG1314" t="s">
        <v>163</v>
      </c>
      <c r="AH1314" s="4">
        <v>45119</v>
      </c>
      <c r="AI1314" s="4">
        <v>45119</v>
      </c>
      <c r="AJ1314" t="s">
        <v>164</v>
      </c>
    </row>
    <row r="1315" spans="1:36">
      <c r="A1315" t="s">
        <v>5136</v>
      </c>
      <c r="B1315" t="s">
        <v>147</v>
      </c>
      <c r="C1315" s="4">
        <v>44927</v>
      </c>
      <c r="D1315" s="4">
        <v>45107</v>
      </c>
      <c r="E1315" t="s">
        <v>5137</v>
      </c>
      <c r="F1315" t="s">
        <v>149</v>
      </c>
      <c r="G1315" t="s">
        <v>48</v>
      </c>
      <c r="H1315" t="s">
        <v>5138</v>
      </c>
      <c r="I1315" t="s">
        <v>176</v>
      </c>
      <c r="J1315" t="s">
        <v>176</v>
      </c>
      <c r="K1315" t="s">
        <v>82</v>
      </c>
      <c r="L1315" t="s">
        <v>598</v>
      </c>
      <c r="M1315" t="s">
        <v>151</v>
      </c>
      <c r="N1315" t="s">
        <v>153</v>
      </c>
      <c r="O1315" t="s">
        <v>154</v>
      </c>
      <c r="P1315" t="s">
        <v>155</v>
      </c>
      <c r="Q1315" t="s">
        <v>156</v>
      </c>
      <c r="R1315" t="s">
        <v>109</v>
      </c>
      <c r="S1315" t="s">
        <v>157</v>
      </c>
      <c r="T1315" t="s">
        <v>158</v>
      </c>
      <c r="U1315" t="s">
        <v>158</v>
      </c>
      <c r="V1315" t="s">
        <v>158</v>
      </c>
      <c r="W1315" t="s">
        <v>158</v>
      </c>
      <c r="X1315" t="s">
        <v>138</v>
      </c>
      <c r="Y1315" t="s">
        <v>158</v>
      </c>
      <c r="Z1315" t="s">
        <v>145</v>
      </c>
      <c r="AA1315" t="s">
        <v>170</v>
      </c>
      <c r="AB1315" t="s">
        <v>160</v>
      </c>
      <c r="AC1315" t="s">
        <v>5139</v>
      </c>
      <c r="AD1315" t="s">
        <v>721</v>
      </c>
      <c r="AE1315" t="s">
        <v>158</v>
      </c>
      <c r="AF1315" t="s">
        <v>149</v>
      </c>
      <c r="AG1315" t="s">
        <v>163</v>
      </c>
      <c r="AH1315" s="4">
        <v>45119</v>
      </c>
      <c r="AI1315" s="4">
        <v>45119</v>
      </c>
      <c r="AJ1315" t="s">
        <v>164</v>
      </c>
    </row>
    <row r="1316" spans="1:36">
      <c r="A1316" t="s">
        <v>5140</v>
      </c>
      <c r="B1316" t="s">
        <v>147</v>
      </c>
      <c r="C1316" s="4">
        <v>44927</v>
      </c>
      <c r="D1316" s="4">
        <v>45107</v>
      </c>
      <c r="E1316" t="s">
        <v>5141</v>
      </c>
      <c r="F1316" t="s">
        <v>149</v>
      </c>
      <c r="G1316" t="s">
        <v>48</v>
      </c>
      <c r="H1316" t="s">
        <v>5142</v>
      </c>
      <c r="I1316" t="s">
        <v>425</v>
      </c>
      <c r="J1316" t="s">
        <v>425</v>
      </c>
      <c r="K1316" t="s">
        <v>82</v>
      </c>
      <c r="L1316" t="s">
        <v>623</v>
      </c>
      <c r="M1316" t="s">
        <v>151</v>
      </c>
      <c r="N1316" t="s">
        <v>153</v>
      </c>
      <c r="O1316" t="s">
        <v>154</v>
      </c>
      <c r="P1316" t="s">
        <v>155</v>
      </c>
      <c r="Q1316" t="s">
        <v>156</v>
      </c>
      <c r="R1316" t="s">
        <v>109</v>
      </c>
      <c r="S1316" t="s">
        <v>157</v>
      </c>
      <c r="T1316" t="s">
        <v>158</v>
      </c>
      <c r="U1316" t="s">
        <v>158</v>
      </c>
      <c r="V1316" t="s">
        <v>158</v>
      </c>
      <c r="W1316" t="s">
        <v>158</v>
      </c>
      <c r="X1316" t="s">
        <v>138</v>
      </c>
      <c r="Y1316" t="s">
        <v>158</v>
      </c>
      <c r="Z1316" t="s">
        <v>143</v>
      </c>
      <c r="AA1316" t="s">
        <v>333</v>
      </c>
      <c r="AB1316" t="s">
        <v>160</v>
      </c>
      <c r="AC1316" t="s">
        <v>2787</v>
      </c>
      <c r="AD1316" t="s">
        <v>625</v>
      </c>
      <c r="AE1316" t="s">
        <v>158</v>
      </c>
      <c r="AF1316" t="s">
        <v>149</v>
      </c>
      <c r="AG1316" t="s">
        <v>163</v>
      </c>
      <c r="AH1316" s="4">
        <v>45119</v>
      </c>
      <c r="AI1316" s="4">
        <v>45119</v>
      </c>
      <c r="AJ1316" t="s">
        <v>164</v>
      </c>
    </row>
    <row r="1317" spans="1:36">
      <c r="A1317" t="s">
        <v>5143</v>
      </c>
      <c r="B1317" t="s">
        <v>147</v>
      </c>
      <c r="C1317" s="4">
        <v>44927</v>
      </c>
      <c r="D1317" s="4">
        <v>45107</v>
      </c>
      <c r="E1317" t="s">
        <v>5144</v>
      </c>
      <c r="F1317" t="s">
        <v>149</v>
      </c>
      <c r="G1317" t="s">
        <v>48</v>
      </c>
      <c r="H1317" t="s">
        <v>3872</v>
      </c>
      <c r="I1317" t="s">
        <v>151</v>
      </c>
      <c r="J1317" t="s">
        <v>151</v>
      </c>
      <c r="K1317" t="s">
        <v>82</v>
      </c>
      <c r="L1317" t="s">
        <v>629</v>
      </c>
      <c r="M1317" t="s">
        <v>151</v>
      </c>
      <c r="N1317" t="s">
        <v>153</v>
      </c>
      <c r="O1317" t="s">
        <v>154</v>
      </c>
      <c r="P1317" t="s">
        <v>155</v>
      </c>
      <c r="Q1317" t="s">
        <v>156</v>
      </c>
      <c r="R1317" t="s">
        <v>109</v>
      </c>
      <c r="S1317" t="s">
        <v>157</v>
      </c>
      <c r="T1317" t="s">
        <v>158</v>
      </c>
      <c r="U1317" t="s">
        <v>158</v>
      </c>
      <c r="V1317" t="s">
        <v>158</v>
      </c>
      <c r="W1317" t="s">
        <v>158</v>
      </c>
      <c r="X1317" t="s">
        <v>138</v>
      </c>
      <c r="Y1317" t="s">
        <v>158</v>
      </c>
      <c r="Z1317" t="s">
        <v>145</v>
      </c>
      <c r="AA1317" t="s">
        <v>178</v>
      </c>
      <c r="AB1317" t="s">
        <v>160</v>
      </c>
      <c r="AC1317" t="s">
        <v>5145</v>
      </c>
      <c r="AD1317" t="s">
        <v>1256</v>
      </c>
      <c r="AE1317" t="s">
        <v>158</v>
      </c>
      <c r="AF1317" t="s">
        <v>149</v>
      </c>
      <c r="AG1317" t="s">
        <v>163</v>
      </c>
      <c r="AH1317" s="4">
        <v>45119</v>
      </c>
      <c r="AI1317" s="4">
        <v>45119</v>
      </c>
      <c r="AJ1317" t="s">
        <v>164</v>
      </c>
    </row>
    <row r="1318" spans="1:36">
      <c r="A1318" t="s">
        <v>5146</v>
      </c>
      <c r="B1318" t="s">
        <v>147</v>
      </c>
      <c r="C1318" s="4">
        <v>44927</v>
      </c>
      <c r="D1318" s="4">
        <v>45107</v>
      </c>
      <c r="E1318" t="s">
        <v>5147</v>
      </c>
      <c r="F1318" t="s">
        <v>149</v>
      </c>
      <c r="G1318" t="s">
        <v>48</v>
      </c>
      <c r="H1318" t="s">
        <v>5148</v>
      </c>
      <c r="I1318" t="s">
        <v>151</v>
      </c>
      <c r="J1318" t="s">
        <v>151</v>
      </c>
      <c r="K1318" t="s">
        <v>82</v>
      </c>
      <c r="L1318" t="s">
        <v>556</v>
      </c>
      <c r="M1318" t="s">
        <v>151</v>
      </c>
      <c r="N1318" t="s">
        <v>153</v>
      </c>
      <c r="O1318" t="s">
        <v>154</v>
      </c>
      <c r="P1318" t="s">
        <v>155</v>
      </c>
      <c r="Q1318" t="s">
        <v>156</v>
      </c>
      <c r="R1318" t="s">
        <v>109</v>
      </c>
      <c r="S1318" t="s">
        <v>157</v>
      </c>
      <c r="T1318" t="s">
        <v>158</v>
      </c>
      <c r="U1318" t="s">
        <v>158</v>
      </c>
      <c r="V1318" t="s">
        <v>158</v>
      </c>
      <c r="W1318" t="s">
        <v>158</v>
      </c>
      <c r="X1318" t="s">
        <v>138</v>
      </c>
      <c r="Y1318" t="s">
        <v>158</v>
      </c>
      <c r="Z1318" t="s">
        <v>145</v>
      </c>
      <c r="AA1318" t="s">
        <v>178</v>
      </c>
      <c r="AB1318" t="s">
        <v>160</v>
      </c>
      <c r="AC1318" t="s">
        <v>5149</v>
      </c>
      <c r="AD1318" t="s">
        <v>558</v>
      </c>
      <c r="AE1318" t="s">
        <v>158</v>
      </c>
      <c r="AF1318" t="s">
        <v>149</v>
      </c>
      <c r="AG1318" t="s">
        <v>163</v>
      </c>
      <c r="AH1318" s="4">
        <v>45119</v>
      </c>
      <c r="AI1318" s="4">
        <v>45119</v>
      </c>
      <c r="AJ1318" t="s">
        <v>164</v>
      </c>
    </row>
    <row r="1319" spans="1:36">
      <c r="A1319" t="s">
        <v>5150</v>
      </c>
      <c r="B1319" t="s">
        <v>147</v>
      </c>
      <c r="C1319" s="4">
        <v>44927</v>
      </c>
      <c r="D1319" s="4">
        <v>45107</v>
      </c>
      <c r="E1319" t="s">
        <v>5151</v>
      </c>
      <c r="F1319" t="s">
        <v>149</v>
      </c>
      <c r="G1319" t="s">
        <v>48</v>
      </c>
      <c r="H1319" t="s">
        <v>5152</v>
      </c>
      <c r="I1319" t="s">
        <v>151</v>
      </c>
      <c r="J1319" t="s">
        <v>151</v>
      </c>
      <c r="K1319" t="s">
        <v>82</v>
      </c>
      <c r="L1319" t="s">
        <v>656</v>
      </c>
      <c r="M1319" t="s">
        <v>151</v>
      </c>
      <c r="N1319" t="s">
        <v>153</v>
      </c>
      <c r="O1319" t="s">
        <v>154</v>
      </c>
      <c r="P1319" t="s">
        <v>155</v>
      </c>
      <c r="Q1319" t="s">
        <v>156</v>
      </c>
      <c r="R1319" t="s">
        <v>109</v>
      </c>
      <c r="S1319" t="s">
        <v>157</v>
      </c>
      <c r="T1319" t="s">
        <v>158</v>
      </c>
      <c r="U1319" t="s">
        <v>158</v>
      </c>
      <c r="V1319" t="s">
        <v>158</v>
      </c>
      <c r="W1319" t="s">
        <v>158</v>
      </c>
      <c r="X1319" t="s">
        <v>138</v>
      </c>
      <c r="Y1319" t="s">
        <v>158</v>
      </c>
      <c r="Z1319" t="s">
        <v>145</v>
      </c>
      <c r="AA1319" t="s">
        <v>178</v>
      </c>
      <c r="AB1319" t="s">
        <v>160</v>
      </c>
      <c r="AC1319" t="s">
        <v>2157</v>
      </c>
      <c r="AD1319" t="s">
        <v>658</v>
      </c>
      <c r="AE1319" t="s">
        <v>158</v>
      </c>
      <c r="AF1319" t="s">
        <v>149</v>
      </c>
      <c r="AG1319" t="s">
        <v>163</v>
      </c>
      <c r="AH1319" s="4">
        <v>45119</v>
      </c>
      <c r="AI1319" s="4">
        <v>45119</v>
      </c>
      <c r="AJ1319" t="s">
        <v>164</v>
      </c>
    </row>
    <row r="1320" spans="1:36">
      <c r="A1320" t="s">
        <v>5153</v>
      </c>
      <c r="B1320" t="s">
        <v>147</v>
      </c>
      <c r="C1320" s="4">
        <v>44927</v>
      </c>
      <c r="D1320" s="4">
        <v>45107</v>
      </c>
      <c r="E1320" t="s">
        <v>5154</v>
      </c>
      <c r="F1320" t="s">
        <v>149</v>
      </c>
      <c r="G1320" t="s">
        <v>67</v>
      </c>
      <c r="H1320" t="s">
        <v>736</v>
      </c>
      <c r="I1320" t="s">
        <v>154</v>
      </c>
      <c r="J1320" t="s">
        <v>154</v>
      </c>
      <c r="K1320" t="s">
        <v>82</v>
      </c>
      <c r="L1320" t="s">
        <v>598</v>
      </c>
      <c r="M1320" t="s">
        <v>151</v>
      </c>
      <c r="N1320" t="s">
        <v>153</v>
      </c>
      <c r="O1320" t="s">
        <v>154</v>
      </c>
      <c r="P1320" t="s">
        <v>155</v>
      </c>
      <c r="Q1320" t="s">
        <v>156</v>
      </c>
      <c r="R1320" t="s">
        <v>109</v>
      </c>
      <c r="S1320" t="s">
        <v>157</v>
      </c>
      <c r="T1320" t="s">
        <v>158</v>
      </c>
      <c r="U1320" t="s">
        <v>158</v>
      </c>
      <c r="V1320" t="s">
        <v>158</v>
      </c>
      <c r="W1320" t="s">
        <v>158</v>
      </c>
      <c r="X1320" t="s">
        <v>138</v>
      </c>
      <c r="Y1320" t="s">
        <v>158</v>
      </c>
      <c r="Z1320" t="s">
        <v>145</v>
      </c>
      <c r="AA1320" t="s">
        <v>170</v>
      </c>
      <c r="AB1320" t="s">
        <v>160</v>
      </c>
      <c r="AC1320" t="s">
        <v>5155</v>
      </c>
      <c r="AD1320" t="s">
        <v>721</v>
      </c>
      <c r="AE1320" t="s">
        <v>158</v>
      </c>
      <c r="AF1320" t="s">
        <v>149</v>
      </c>
      <c r="AG1320" t="s">
        <v>163</v>
      </c>
      <c r="AH1320" s="4">
        <v>45119</v>
      </c>
      <c r="AI1320" s="4">
        <v>45119</v>
      </c>
      <c r="AJ1320" t="s">
        <v>164</v>
      </c>
    </row>
    <row r="1321" spans="1:36">
      <c r="A1321" t="s">
        <v>5156</v>
      </c>
      <c r="B1321" t="s">
        <v>147</v>
      </c>
      <c r="C1321" s="4">
        <v>44927</v>
      </c>
      <c r="D1321" s="4">
        <v>45107</v>
      </c>
      <c r="E1321" t="s">
        <v>5157</v>
      </c>
      <c r="F1321" t="s">
        <v>149</v>
      </c>
      <c r="G1321" t="s">
        <v>67</v>
      </c>
      <c r="H1321" t="s">
        <v>5158</v>
      </c>
      <c r="I1321" t="s">
        <v>458</v>
      </c>
      <c r="J1321" t="s">
        <v>458</v>
      </c>
      <c r="K1321" t="s">
        <v>82</v>
      </c>
      <c r="L1321" t="s">
        <v>539</v>
      </c>
      <c r="M1321" t="s">
        <v>151</v>
      </c>
      <c r="N1321" t="s">
        <v>153</v>
      </c>
      <c r="O1321" t="s">
        <v>154</v>
      </c>
      <c r="P1321" t="s">
        <v>155</v>
      </c>
      <c r="Q1321" t="s">
        <v>156</v>
      </c>
      <c r="R1321" t="s">
        <v>109</v>
      </c>
      <c r="S1321" t="s">
        <v>157</v>
      </c>
      <c r="T1321" t="s">
        <v>158</v>
      </c>
      <c r="U1321" t="s">
        <v>158</v>
      </c>
      <c r="V1321" t="s">
        <v>158</v>
      </c>
      <c r="W1321" t="s">
        <v>158</v>
      </c>
      <c r="X1321" t="s">
        <v>138</v>
      </c>
      <c r="Y1321" t="s">
        <v>158</v>
      </c>
      <c r="Z1321" t="s">
        <v>143</v>
      </c>
      <c r="AA1321" t="s">
        <v>333</v>
      </c>
      <c r="AB1321" t="s">
        <v>160</v>
      </c>
      <c r="AC1321" t="s">
        <v>5159</v>
      </c>
      <c r="AD1321" t="s">
        <v>541</v>
      </c>
      <c r="AE1321" t="s">
        <v>158</v>
      </c>
      <c r="AF1321" t="s">
        <v>149</v>
      </c>
      <c r="AG1321" t="s">
        <v>163</v>
      </c>
      <c r="AH1321" s="4">
        <v>45119</v>
      </c>
      <c r="AI1321" s="4">
        <v>45119</v>
      </c>
      <c r="AJ1321" t="s">
        <v>164</v>
      </c>
    </row>
    <row r="1322" spans="1:36">
      <c r="A1322" t="s">
        <v>5160</v>
      </c>
      <c r="B1322" t="s">
        <v>147</v>
      </c>
      <c r="C1322" s="4">
        <v>44927</v>
      </c>
      <c r="D1322" s="4">
        <v>45107</v>
      </c>
      <c r="E1322" t="s">
        <v>5161</v>
      </c>
      <c r="F1322" t="s">
        <v>149</v>
      </c>
      <c r="G1322" t="s">
        <v>67</v>
      </c>
      <c r="H1322" t="s">
        <v>5162</v>
      </c>
      <c r="I1322" t="s">
        <v>151</v>
      </c>
      <c r="J1322" t="s">
        <v>151</v>
      </c>
      <c r="K1322" t="s">
        <v>82</v>
      </c>
      <c r="L1322" t="s">
        <v>623</v>
      </c>
      <c r="M1322" t="s">
        <v>151</v>
      </c>
      <c r="N1322" t="s">
        <v>153</v>
      </c>
      <c r="O1322" t="s">
        <v>154</v>
      </c>
      <c r="P1322" t="s">
        <v>155</v>
      </c>
      <c r="Q1322" t="s">
        <v>156</v>
      </c>
      <c r="R1322" t="s">
        <v>109</v>
      </c>
      <c r="S1322" t="s">
        <v>157</v>
      </c>
      <c r="T1322" t="s">
        <v>158</v>
      </c>
      <c r="U1322" t="s">
        <v>158</v>
      </c>
      <c r="V1322" t="s">
        <v>158</v>
      </c>
      <c r="W1322" t="s">
        <v>158</v>
      </c>
      <c r="X1322" t="s">
        <v>138</v>
      </c>
      <c r="Y1322" t="s">
        <v>158</v>
      </c>
      <c r="Z1322" t="s">
        <v>145</v>
      </c>
      <c r="AA1322" t="s">
        <v>178</v>
      </c>
      <c r="AB1322" t="s">
        <v>160</v>
      </c>
      <c r="AC1322" t="s">
        <v>5163</v>
      </c>
      <c r="AD1322" t="s">
        <v>625</v>
      </c>
      <c r="AE1322" t="s">
        <v>158</v>
      </c>
      <c r="AF1322" t="s">
        <v>149</v>
      </c>
      <c r="AG1322" t="s">
        <v>163</v>
      </c>
      <c r="AH1322" s="4">
        <v>45119</v>
      </c>
      <c r="AI1322" s="4">
        <v>45119</v>
      </c>
      <c r="AJ1322" t="s">
        <v>164</v>
      </c>
    </row>
    <row r="1323" spans="1:36">
      <c r="A1323" t="s">
        <v>5164</v>
      </c>
      <c r="B1323" t="s">
        <v>147</v>
      </c>
      <c r="C1323" s="4">
        <v>44927</v>
      </c>
      <c r="D1323" s="4">
        <v>45107</v>
      </c>
      <c r="E1323" t="s">
        <v>5165</v>
      </c>
      <c r="F1323" t="s">
        <v>149</v>
      </c>
      <c r="G1323" t="s">
        <v>67</v>
      </c>
      <c r="H1323" t="s">
        <v>678</v>
      </c>
      <c r="I1323" t="s">
        <v>168</v>
      </c>
      <c r="J1323" t="s">
        <v>168</v>
      </c>
      <c r="K1323" t="s">
        <v>82</v>
      </c>
      <c r="L1323" t="s">
        <v>584</v>
      </c>
      <c r="M1323" t="s">
        <v>151</v>
      </c>
      <c r="N1323" t="s">
        <v>153</v>
      </c>
      <c r="O1323" t="s">
        <v>154</v>
      </c>
      <c r="P1323" t="s">
        <v>155</v>
      </c>
      <c r="Q1323" t="s">
        <v>156</v>
      </c>
      <c r="R1323" t="s">
        <v>109</v>
      </c>
      <c r="S1323" t="s">
        <v>157</v>
      </c>
      <c r="T1323" t="s">
        <v>158</v>
      </c>
      <c r="U1323" t="s">
        <v>158</v>
      </c>
      <c r="V1323" t="s">
        <v>158</v>
      </c>
      <c r="W1323" t="s">
        <v>158</v>
      </c>
      <c r="X1323" t="s">
        <v>138</v>
      </c>
      <c r="Y1323" t="s">
        <v>158</v>
      </c>
      <c r="Z1323" t="s">
        <v>144</v>
      </c>
      <c r="AA1323" t="s">
        <v>313</v>
      </c>
      <c r="AB1323" t="s">
        <v>160</v>
      </c>
      <c r="AC1323" t="s">
        <v>5166</v>
      </c>
      <c r="AD1323" t="s">
        <v>680</v>
      </c>
      <c r="AE1323" t="s">
        <v>158</v>
      </c>
      <c r="AF1323" t="s">
        <v>149</v>
      </c>
      <c r="AG1323" t="s">
        <v>163</v>
      </c>
      <c r="AH1323" s="4">
        <v>45119</v>
      </c>
      <c r="AI1323" s="4">
        <v>45119</v>
      </c>
      <c r="AJ1323" t="s">
        <v>164</v>
      </c>
    </row>
    <row r="1324" spans="1:36">
      <c r="A1324" t="s">
        <v>5167</v>
      </c>
      <c r="B1324" t="s">
        <v>147</v>
      </c>
      <c r="C1324" s="4">
        <v>44927</v>
      </c>
      <c r="D1324" s="4">
        <v>45107</v>
      </c>
      <c r="E1324" t="s">
        <v>5168</v>
      </c>
      <c r="F1324" t="s">
        <v>149</v>
      </c>
      <c r="G1324" t="s">
        <v>53</v>
      </c>
      <c r="H1324" t="s">
        <v>5169</v>
      </c>
      <c r="I1324" t="s">
        <v>258</v>
      </c>
      <c r="J1324" t="s">
        <v>258</v>
      </c>
      <c r="K1324" t="s">
        <v>82</v>
      </c>
      <c r="L1324" t="s">
        <v>556</v>
      </c>
      <c r="M1324" t="s">
        <v>151</v>
      </c>
      <c r="N1324" t="s">
        <v>153</v>
      </c>
      <c r="O1324" t="s">
        <v>154</v>
      </c>
      <c r="P1324" t="s">
        <v>155</v>
      </c>
      <c r="Q1324" t="s">
        <v>156</v>
      </c>
      <c r="R1324" t="s">
        <v>109</v>
      </c>
      <c r="S1324" t="s">
        <v>157</v>
      </c>
      <c r="T1324" t="s">
        <v>158</v>
      </c>
      <c r="U1324" t="s">
        <v>158</v>
      </c>
      <c r="V1324" t="s">
        <v>158</v>
      </c>
      <c r="W1324" t="s">
        <v>158</v>
      </c>
      <c r="X1324" t="s">
        <v>138</v>
      </c>
      <c r="Y1324" t="s">
        <v>158</v>
      </c>
      <c r="Z1324" t="s">
        <v>145</v>
      </c>
      <c r="AA1324" t="s">
        <v>178</v>
      </c>
      <c r="AB1324" t="s">
        <v>160</v>
      </c>
      <c r="AC1324" t="s">
        <v>5170</v>
      </c>
      <c r="AD1324" t="s">
        <v>1385</v>
      </c>
      <c r="AE1324" t="s">
        <v>158</v>
      </c>
      <c r="AF1324" t="s">
        <v>149</v>
      </c>
      <c r="AG1324" t="s">
        <v>163</v>
      </c>
      <c r="AH1324" s="4">
        <v>45119</v>
      </c>
      <c r="AI1324" s="4">
        <v>45119</v>
      </c>
      <c r="AJ1324" t="s">
        <v>164</v>
      </c>
    </row>
    <row r="1325" spans="1:36">
      <c r="A1325" t="s">
        <v>5171</v>
      </c>
      <c r="B1325" t="s">
        <v>147</v>
      </c>
      <c r="C1325" s="4">
        <v>44927</v>
      </c>
      <c r="D1325" s="4">
        <v>45107</v>
      </c>
      <c r="E1325" t="s">
        <v>5172</v>
      </c>
      <c r="F1325" t="s">
        <v>149</v>
      </c>
      <c r="G1325" t="s">
        <v>67</v>
      </c>
      <c r="H1325" t="s">
        <v>5173</v>
      </c>
      <c r="I1325" t="s">
        <v>416</v>
      </c>
      <c r="J1325" t="s">
        <v>416</v>
      </c>
      <c r="K1325" t="s">
        <v>82</v>
      </c>
      <c r="L1325" t="s">
        <v>656</v>
      </c>
      <c r="M1325" t="s">
        <v>151</v>
      </c>
      <c r="N1325" t="s">
        <v>153</v>
      </c>
      <c r="O1325" t="s">
        <v>154</v>
      </c>
      <c r="P1325" t="s">
        <v>155</v>
      </c>
      <c r="Q1325" t="s">
        <v>156</v>
      </c>
      <c r="R1325" t="s">
        <v>109</v>
      </c>
      <c r="S1325" t="s">
        <v>157</v>
      </c>
      <c r="T1325" t="s">
        <v>158</v>
      </c>
      <c r="U1325" t="s">
        <v>158</v>
      </c>
      <c r="V1325" t="s">
        <v>158</v>
      </c>
      <c r="W1325" t="s">
        <v>158</v>
      </c>
      <c r="X1325" t="s">
        <v>138</v>
      </c>
      <c r="Y1325" t="s">
        <v>158</v>
      </c>
      <c r="Z1325" t="s">
        <v>145</v>
      </c>
      <c r="AA1325" t="s">
        <v>178</v>
      </c>
      <c r="AB1325" t="s">
        <v>160</v>
      </c>
      <c r="AC1325" t="s">
        <v>5174</v>
      </c>
      <c r="AD1325" t="s">
        <v>658</v>
      </c>
      <c r="AE1325" t="s">
        <v>158</v>
      </c>
      <c r="AF1325" t="s">
        <v>149</v>
      </c>
      <c r="AG1325" t="s">
        <v>163</v>
      </c>
      <c r="AH1325" s="4">
        <v>45119</v>
      </c>
      <c r="AI1325" s="4">
        <v>45119</v>
      </c>
      <c r="AJ1325" t="s">
        <v>164</v>
      </c>
    </row>
    <row r="1326" spans="1:36">
      <c r="A1326" t="s">
        <v>5175</v>
      </c>
      <c r="B1326" t="s">
        <v>147</v>
      </c>
      <c r="C1326" s="4">
        <v>44927</v>
      </c>
      <c r="D1326" s="4">
        <v>45107</v>
      </c>
      <c r="E1326" t="s">
        <v>5176</v>
      </c>
      <c r="F1326" t="s">
        <v>149</v>
      </c>
      <c r="G1326" t="s">
        <v>48</v>
      </c>
      <c r="H1326" t="s">
        <v>567</v>
      </c>
      <c r="I1326" t="s">
        <v>154</v>
      </c>
      <c r="J1326" t="s">
        <v>154</v>
      </c>
      <c r="K1326" t="s">
        <v>82</v>
      </c>
      <c r="L1326" t="s">
        <v>532</v>
      </c>
      <c r="M1326" t="s">
        <v>151</v>
      </c>
      <c r="N1326" t="s">
        <v>153</v>
      </c>
      <c r="O1326" t="s">
        <v>154</v>
      </c>
      <c r="P1326" t="s">
        <v>155</v>
      </c>
      <c r="Q1326" t="s">
        <v>156</v>
      </c>
      <c r="R1326" t="s">
        <v>109</v>
      </c>
      <c r="S1326" t="s">
        <v>157</v>
      </c>
      <c r="T1326" t="s">
        <v>158</v>
      </c>
      <c r="U1326" t="s">
        <v>158</v>
      </c>
      <c r="V1326" t="s">
        <v>158</v>
      </c>
      <c r="W1326" t="s">
        <v>158</v>
      </c>
      <c r="X1326" t="s">
        <v>138</v>
      </c>
      <c r="Y1326" t="s">
        <v>158</v>
      </c>
      <c r="Z1326" t="s">
        <v>145</v>
      </c>
      <c r="AA1326" t="s">
        <v>178</v>
      </c>
      <c r="AB1326" t="s">
        <v>160</v>
      </c>
      <c r="AC1326" t="s">
        <v>568</v>
      </c>
      <c r="AD1326" t="s">
        <v>569</v>
      </c>
      <c r="AE1326" t="s">
        <v>158</v>
      </c>
      <c r="AF1326" t="s">
        <v>149</v>
      </c>
      <c r="AG1326" t="s">
        <v>163</v>
      </c>
      <c r="AH1326" s="4">
        <v>45119</v>
      </c>
      <c r="AI1326" s="4">
        <v>45119</v>
      </c>
      <c r="AJ1326" t="s">
        <v>164</v>
      </c>
    </row>
    <row r="1327" spans="1:36">
      <c r="A1327" t="s">
        <v>5177</v>
      </c>
      <c r="B1327" t="s">
        <v>147</v>
      </c>
      <c r="C1327" s="4">
        <v>44927</v>
      </c>
      <c r="D1327" s="4">
        <v>45107</v>
      </c>
      <c r="E1327" t="s">
        <v>5178</v>
      </c>
      <c r="F1327" t="s">
        <v>149</v>
      </c>
      <c r="G1327" t="s">
        <v>48</v>
      </c>
      <c r="H1327" t="s">
        <v>5179</v>
      </c>
      <c r="I1327" t="s">
        <v>168</v>
      </c>
      <c r="J1327" t="s">
        <v>168</v>
      </c>
      <c r="K1327" t="s">
        <v>82</v>
      </c>
      <c r="L1327" t="s">
        <v>668</v>
      </c>
      <c r="M1327" t="s">
        <v>151</v>
      </c>
      <c r="N1327" t="s">
        <v>153</v>
      </c>
      <c r="O1327" t="s">
        <v>154</v>
      </c>
      <c r="P1327" t="s">
        <v>155</v>
      </c>
      <c r="Q1327" t="s">
        <v>156</v>
      </c>
      <c r="R1327" t="s">
        <v>109</v>
      </c>
      <c r="S1327" t="s">
        <v>157</v>
      </c>
      <c r="T1327" t="s">
        <v>158</v>
      </c>
      <c r="U1327" t="s">
        <v>158</v>
      </c>
      <c r="V1327" t="s">
        <v>158</v>
      </c>
      <c r="W1327" t="s">
        <v>158</v>
      </c>
      <c r="X1327" t="s">
        <v>138</v>
      </c>
      <c r="Y1327" t="s">
        <v>158</v>
      </c>
      <c r="Z1327" t="s">
        <v>145</v>
      </c>
      <c r="AA1327" t="s">
        <v>178</v>
      </c>
      <c r="AB1327" t="s">
        <v>160</v>
      </c>
      <c r="AC1327" t="s">
        <v>5180</v>
      </c>
      <c r="AD1327" t="s">
        <v>675</v>
      </c>
      <c r="AE1327" t="s">
        <v>158</v>
      </c>
      <c r="AF1327" t="s">
        <v>149</v>
      </c>
      <c r="AG1327" t="s">
        <v>163</v>
      </c>
      <c r="AH1327" s="4">
        <v>45119</v>
      </c>
      <c r="AI1327" s="4">
        <v>45119</v>
      </c>
      <c r="AJ1327" t="s">
        <v>164</v>
      </c>
    </row>
    <row r="1328" spans="1:36">
      <c r="A1328" t="s">
        <v>5181</v>
      </c>
      <c r="B1328" t="s">
        <v>147</v>
      </c>
      <c r="C1328" s="4">
        <v>44927</v>
      </c>
      <c r="D1328" s="4">
        <v>45107</v>
      </c>
      <c r="E1328" t="s">
        <v>5182</v>
      </c>
      <c r="F1328" t="s">
        <v>149</v>
      </c>
      <c r="G1328" t="s">
        <v>48</v>
      </c>
      <c r="H1328" t="s">
        <v>5183</v>
      </c>
      <c r="I1328" t="s">
        <v>258</v>
      </c>
      <c r="J1328" t="s">
        <v>258</v>
      </c>
      <c r="K1328" t="s">
        <v>82</v>
      </c>
      <c r="L1328" t="s">
        <v>629</v>
      </c>
      <c r="M1328" t="s">
        <v>151</v>
      </c>
      <c r="N1328" t="s">
        <v>153</v>
      </c>
      <c r="O1328" t="s">
        <v>154</v>
      </c>
      <c r="P1328" t="s">
        <v>155</v>
      </c>
      <c r="Q1328" t="s">
        <v>156</v>
      </c>
      <c r="R1328" t="s">
        <v>109</v>
      </c>
      <c r="S1328" t="s">
        <v>157</v>
      </c>
      <c r="T1328" t="s">
        <v>158</v>
      </c>
      <c r="U1328" t="s">
        <v>158</v>
      </c>
      <c r="V1328" t="s">
        <v>158</v>
      </c>
      <c r="W1328" t="s">
        <v>158</v>
      </c>
      <c r="X1328" t="s">
        <v>138</v>
      </c>
      <c r="Y1328" t="s">
        <v>158</v>
      </c>
      <c r="Z1328" t="s">
        <v>145</v>
      </c>
      <c r="AA1328" t="s">
        <v>178</v>
      </c>
      <c r="AB1328" t="s">
        <v>160</v>
      </c>
      <c r="AC1328" t="s">
        <v>5184</v>
      </c>
      <c r="AD1328" t="s">
        <v>697</v>
      </c>
      <c r="AE1328" t="s">
        <v>158</v>
      </c>
      <c r="AF1328" t="s">
        <v>149</v>
      </c>
      <c r="AG1328" t="s">
        <v>163</v>
      </c>
      <c r="AH1328" s="4">
        <v>45119</v>
      </c>
      <c r="AI1328" s="4">
        <v>45119</v>
      </c>
      <c r="AJ1328" t="s">
        <v>164</v>
      </c>
    </row>
    <row r="1329" spans="1:36">
      <c r="A1329" t="s">
        <v>5185</v>
      </c>
      <c r="B1329" t="s">
        <v>147</v>
      </c>
      <c r="C1329" s="4">
        <v>44927</v>
      </c>
      <c r="D1329" s="4">
        <v>45107</v>
      </c>
      <c r="E1329" t="s">
        <v>5186</v>
      </c>
      <c r="F1329" t="s">
        <v>149</v>
      </c>
      <c r="G1329" t="s">
        <v>61</v>
      </c>
      <c r="H1329" t="s">
        <v>753</v>
      </c>
      <c r="I1329" t="s">
        <v>154</v>
      </c>
      <c r="J1329" t="s">
        <v>154</v>
      </c>
      <c r="K1329" t="s">
        <v>82</v>
      </c>
      <c r="L1329" t="s">
        <v>668</v>
      </c>
      <c r="M1329" t="s">
        <v>151</v>
      </c>
      <c r="N1329" t="s">
        <v>153</v>
      </c>
      <c r="O1329" t="s">
        <v>154</v>
      </c>
      <c r="P1329" t="s">
        <v>155</v>
      </c>
      <c r="Q1329" t="s">
        <v>156</v>
      </c>
      <c r="R1329" t="s">
        <v>109</v>
      </c>
      <c r="S1329" t="s">
        <v>157</v>
      </c>
      <c r="T1329" t="s">
        <v>158</v>
      </c>
      <c r="U1329" t="s">
        <v>158</v>
      </c>
      <c r="V1329" t="s">
        <v>158</v>
      </c>
      <c r="W1329" t="s">
        <v>158</v>
      </c>
      <c r="X1329" t="s">
        <v>138</v>
      </c>
      <c r="Y1329" t="s">
        <v>158</v>
      </c>
      <c r="Z1329" t="s">
        <v>145</v>
      </c>
      <c r="AA1329" t="s">
        <v>178</v>
      </c>
      <c r="AB1329" t="s">
        <v>160</v>
      </c>
      <c r="AC1329" t="s">
        <v>510</v>
      </c>
      <c r="AD1329" t="s">
        <v>756</v>
      </c>
      <c r="AE1329" t="s">
        <v>158</v>
      </c>
      <c r="AF1329" t="s">
        <v>149</v>
      </c>
      <c r="AG1329" t="s">
        <v>163</v>
      </c>
      <c r="AH1329" s="4">
        <v>45119</v>
      </c>
      <c r="AI1329" s="4">
        <v>45119</v>
      </c>
      <c r="AJ1329" t="s">
        <v>164</v>
      </c>
    </row>
    <row r="1330" spans="1:36">
      <c r="A1330" t="s">
        <v>5187</v>
      </c>
      <c r="B1330" t="s">
        <v>147</v>
      </c>
      <c r="C1330" s="4">
        <v>44927</v>
      </c>
      <c r="D1330" s="4">
        <v>45107</v>
      </c>
      <c r="E1330" t="s">
        <v>5188</v>
      </c>
      <c r="F1330" t="s">
        <v>149</v>
      </c>
      <c r="G1330" t="s">
        <v>67</v>
      </c>
      <c r="H1330" t="s">
        <v>525</v>
      </c>
      <c r="I1330" t="s">
        <v>158</v>
      </c>
      <c r="J1330" t="s">
        <v>158</v>
      </c>
      <c r="K1330" t="s">
        <v>98</v>
      </c>
      <c r="L1330" t="s">
        <v>152</v>
      </c>
      <c r="M1330" t="s">
        <v>151</v>
      </c>
      <c r="N1330" t="s">
        <v>153</v>
      </c>
      <c r="O1330" t="s">
        <v>154</v>
      </c>
      <c r="P1330" t="s">
        <v>155</v>
      </c>
      <c r="Q1330" t="s">
        <v>156</v>
      </c>
      <c r="R1330" t="s">
        <v>109</v>
      </c>
      <c r="S1330" t="s">
        <v>157</v>
      </c>
      <c r="T1330" t="s">
        <v>158</v>
      </c>
      <c r="U1330" t="s">
        <v>158</v>
      </c>
      <c r="V1330" t="s">
        <v>158</v>
      </c>
      <c r="W1330" t="s">
        <v>158</v>
      </c>
      <c r="X1330" t="s">
        <v>138</v>
      </c>
      <c r="Y1330" t="s">
        <v>141</v>
      </c>
      <c r="Z1330" t="s">
        <v>144</v>
      </c>
      <c r="AA1330" t="s">
        <v>5188</v>
      </c>
      <c r="AB1330" t="s">
        <v>160</v>
      </c>
      <c r="AC1330" t="s">
        <v>526</v>
      </c>
      <c r="AD1330" t="s">
        <v>527</v>
      </c>
      <c r="AE1330" t="s">
        <v>158</v>
      </c>
      <c r="AF1330" t="s">
        <v>149</v>
      </c>
      <c r="AG1330" t="s">
        <v>163</v>
      </c>
      <c r="AH1330" s="4">
        <v>45119</v>
      </c>
      <c r="AI1330" s="4">
        <v>45119</v>
      </c>
      <c r="AJ1330" t="s">
        <v>528</v>
      </c>
    </row>
    <row r="1331" spans="1:36">
      <c r="A1331" t="s">
        <v>5189</v>
      </c>
      <c r="B1331" t="s">
        <v>147</v>
      </c>
      <c r="C1331" s="4">
        <v>44927</v>
      </c>
      <c r="D1331" s="4">
        <v>45107</v>
      </c>
      <c r="E1331" t="s">
        <v>5190</v>
      </c>
      <c r="F1331" t="s">
        <v>149</v>
      </c>
      <c r="G1331" t="s">
        <v>48</v>
      </c>
      <c r="H1331" t="s">
        <v>567</v>
      </c>
      <c r="I1331" t="s">
        <v>176</v>
      </c>
      <c r="J1331" t="s">
        <v>176</v>
      </c>
      <c r="K1331" t="s">
        <v>82</v>
      </c>
      <c r="L1331" t="s">
        <v>532</v>
      </c>
      <c r="M1331" t="s">
        <v>151</v>
      </c>
      <c r="N1331" t="s">
        <v>153</v>
      </c>
      <c r="O1331" t="s">
        <v>154</v>
      </c>
      <c r="P1331" t="s">
        <v>155</v>
      </c>
      <c r="Q1331" t="s">
        <v>156</v>
      </c>
      <c r="R1331" t="s">
        <v>109</v>
      </c>
      <c r="S1331" t="s">
        <v>157</v>
      </c>
      <c r="T1331" t="s">
        <v>158</v>
      </c>
      <c r="U1331" t="s">
        <v>158</v>
      </c>
      <c r="V1331" t="s">
        <v>158</v>
      </c>
      <c r="W1331" t="s">
        <v>158</v>
      </c>
      <c r="X1331" t="s">
        <v>138</v>
      </c>
      <c r="Y1331" t="s">
        <v>158</v>
      </c>
      <c r="Z1331" t="s">
        <v>145</v>
      </c>
      <c r="AA1331" t="s">
        <v>178</v>
      </c>
      <c r="AB1331" t="s">
        <v>160</v>
      </c>
      <c r="AC1331" t="s">
        <v>5191</v>
      </c>
      <c r="AD1331" t="s">
        <v>569</v>
      </c>
      <c r="AE1331" t="s">
        <v>158</v>
      </c>
      <c r="AF1331" t="s">
        <v>149</v>
      </c>
      <c r="AG1331" t="s">
        <v>163</v>
      </c>
      <c r="AH1331" s="4">
        <v>45119</v>
      </c>
      <c r="AI1331" s="4">
        <v>45119</v>
      </c>
      <c r="AJ1331" t="s">
        <v>164</v>
      </c>
    </row>
    <row r="1332" spans="1:36">
      <c r="A1332" t="s">
        <v>5192</v>
      </c>
      <c r="B1332" t="s">
        <v>147</v>
      </c>
      <c r="C1332" s="4">
        <v>44927</v>
      </c>
      <c r="D1332" s="4">
        <v>45107</v>
      </c>
      <c r="E1332" t="s">
        <v>5193</v>
      </c>
      <c r="F1332" t="s">
        <v>149</v>
      </c>
      <c r="G1332" t="s">
        <v>67</v>
      </c>
      <c r="H1332" t="s">
        <v>2045</v>
      </c>
      <c r="I1332" t="s">
        <v>154</v>
      </c>
      <c r="J1332" t="s">
        <v>154</v>
      </c>
      <c r="K1332" t="s">
        <v>82</v>
      </c>
      <c r="L1332" t="s">
        <v>532</v>
      </c>
      <c r="M1332" t="s">
        <v>151</v>
      </c>
      <c r="N1332" t="s">
        <v>153</v>
      </c>
      <c r="O1332" t="s">
        <v>154</v>
      </c>
      <c r="P1332" t="s">
        <v>155</v>
      </c>
      <c r="Q1332" t="s">
        <v>156</v>
      </c>
      <c r="R1332" t="s">
        <v>109</v>
      </c>
      <c r="S1332" t="s">
        <v>157</v>
      </c>
      <c r="T1332" t="s">
        <v>158</v>
      </c>
      <c r="U1332" t="s">
        <v>158</v>
      </c>
      <c r="V1332" t="s">
        <v>158</v>
      </c>
      <c r="W1332" t="s">
        <v>158</v>
      </c>
      <c r="X1332" t="s">
        <v>138</v>
      </c>
      <c r="Y1332" t="s">
        <v>158</v>
      </c>
      <c r="Z1332" t="s">
        <v>145</v>
      </c>
      <c r="AA1332" t="s">
        <v>178</v>
      </c>
      <c r="AB1332" t="s">
        <v>160</v>
      </c>
      <c r="AC1332" t="s">
        <v>5194</v>
      </c>
      <c r="AD1332" t="s">
        <v>569</v>
      </c>
      <c r="AE1332" t="s">
        <v>158</v>
      </c>
      <c r="AF1332" t="s">
        <v>149</v>
      </c>
      <c r="AG1332" t="s">
        <v>163</v>
      </c>
      <c r="AH1332" s="4">
        <v>45119</v>
      </c>
      <c r="AI1332" s="4">
        <v>45119</v>
      </c>
      <c r="AJ1332" t="s">
        <v>164</v>
      </c>
    </row>
    <row r="1333" spans="1:36">
      <c r="A1333" t="s">
        <v>5195</v>
      </c>
      <c r="B1333" t="s">
        <v>147</v>
      </c>
      <c r="C1333" s="4">
        <v>44927</v>
      </c>
      <c r="D1333" s="4">
        <v>45107</v>
      </c>
      <c r="E1333" t="s">
        <v>5196</v>
      </c>
      <c r="F1333" t="s">
        <v>149</v>
      </c>
      <c r="G1333" t="s">
        <v>48</v>
      </c>
      <c r="H1333" t="s">
        <v>5197</v>
      </c>
      <c r="I1333" t="s">
        <v>425</v>
      </c>
      <c r="J1333" t="s">
        <v>425</v>
      </c>
      <c r="K1333" t="s">
        <v>82</v>
      </c>
      <c r="L1333" t="s">
        <v>556</v>
      </c>
      <c r="M1333" t="s">
        <v>151</v>
      </c>
      <c r="N1333" t="s">
        <v>153</v>
      </c>
      <c r="O1333" t="s">
        <v>154</v>
      </c>
      <c r="P1333" t="s">
        <v>155</v>
      </c>
      <c r="Q1333" t="s">
        <v>156</v>
      </c>
      <c r="R1333" t="s">
        <v>109</v>
      </c>
      <c r="S1333" t="s">
        <v>157</v>
      </c>
      <c r="T1333" t="s">
        <v>158</v>
      </c>
      <c r="U1333" t="s">
        <v>158</v>
      </c>
      <c r="V1333" t="s">
        <v>158</v>
      </c>
      <c r="W1333" t="s">
        <v>158</v>
      </c>
      <c r="X1333" t="s">
        <v>138</v>
      </c>
      <c r="Y1333" t="s">
        <v>158</v>
      </c>
      <c r="Z1333" t="s">
        <v>145</v>
      </c>
      <c r="AA1333" t="s">
        <v>178</v>
      </c>
      <c r="AB1333" t="s">
        <v>160</v>
      </c>
      <c r="AC1333" t="s">
        <v>5198</v>
      </c>
      <c r="AD1333" t="s">
        <v>1385</v>
      </c>
      <c r="AE1333" t="s">
        <v>158</v>
      </c>
      <c r="AF1333" t="s">
        <v>149</v>
      </c>
      <c r="AG1333" t="s">
        <v>163</v>
      </c>
      <c r="AH1333" s="4">
        <v>45119</v>
      </c>
      <c r="AI1333" s="4">
        <v>45119</v>
      </c>
      <c r="AJ1333" t="s">
        <v>164</v>
      </c>
    </row>
    <row r="1334" spans="1:36">
      <c r="A1334" t="s">
        <v>5199</v>
      </c>
      <c r="B1334" t="s">
        <v>147</v>
      </c>
      <c r="C1334" s="4">
        <v>44927</v>
      </c>
      <c r="D1334" s="4">
        <v>45107</v>
      </c>
      <c r="E1334" t="s">
        <v>5200</v>
      </c>
      <c r="F1334" t="s">
        <v>149</v>
      </c>
      <c r="G1334" t="s">
        <v>48</v>
      </c>
      <c r="H1334" t="s">
        <v>5201</v>
      </c>
      <c r="I1334" t="s">
        <v>151</v>
      </c>
      <c r="J1334" t="s">
        <v>151</v>
      </c>
      <c r="K1334" t="s">
        <v>82</v>
      </c>
      <c r="L1334" t="s">
        <v>556</v>
      </c>
      <c r="M1334" t="s">
        <v>151</v>
      </c>
      <c r="N1334" t="s">
        <v>153</v>
      </c>
      <c r="O1334" t="s">
        <v>154</v>
      </c>
      <c r="P1334" t="s">
        <v>155</v>
      </c>
      <c r="Q1334" t="s">
        <v>156</v>
      </c>
      <c r="R1334" t="s">
        <v>109</v>
      </c>
      <c r="S1334" t="s">
        <v>157</v>
      </c>
      <c r="T1334" t="s">
        <v>158</v>
      </c>
      <c r="U1334" t="s">
        <v>158</v>
      </c>
      <c r="V1334" t="s">
        <v>158</v>
      </c>
      <c r="W1334" t="s">
        <v>158</v>
      </c>
      <c r="X1334" t="s">
        <v>138</v>
      </c>
      <c r="Y1334" t="s">
        <v>158</v>
      </c>
      <c r="Z1334" t="s">
        <v>145</v>
      </c>
      <c r="AA1334" t="s">
        <v>178</v>
      </c>
      <c r="AB1334" t="s">
        <v>160</v>
      </c>
      <c r="AC1334" t="s">
        <v>5202</v>
      </c>
      <c r="AD1334" t="s">
        <v>558</v>
      </c>
      <c r="AE1334" t="s">
        <v>158</v>
      </c>
      <c r="AF1334" t="s">
        <v>149</v>
      </c>
      <c r="AG1334" t="s">
        <v>163</v>
      </c>
      <c r="AH1334" s="4">
        <v>45119</v>
      </c>
      <c r="AI1334" s="4">
        <v>45119</v>
      </c>
      <c r="AJ1334" t="s">
        <v>164</v>
      </c>
    </row>
    <row r="1335" spans="1:36">
      <c r="A1335" t="s">
        <v>5203</v>
      </c>
      <c r="B1335" t="s">
        <v>147</v>
      </c>
      <c r="C1335" s="4">
        <v>44927</v>
      </c>
      <c r="D1335" s="4">
        <v>45107</v>
      </c>
      <c r="E1335" t="s">
        <v>5204</v>
      </c>
      <c r="F1335" t="s">
        <v>149</v>
      </c>
      <c r="G1335" t="s">
        <v>67</v>
      </c>
      <c r="H1335" t="s">
        <v>774</v>
      </c>
      <c r="I1335" t="s">
        <v>151</v>
      </c>
      <c r="J1335" t="s">
        <v>151</v>
      </c>
      <c r="K1335" t="s">
        <v>82</v>
      </c>
      <c r="L1335" t="s">
        <v>3967</v>
      </c>
      <c r="M1335" t="s">
        <v>151</v>
      </c>
      <c r="N1335" t="s">
        <v>153</v>
      </c>
      <c r="O1335" t="s">
        <v>154</v>
      </c>
      <c r="P1335" t="s">
        <v>155</v>
      </c>
      <c r="Q1335" t="s">
        <v>156</v>
      </c>
      <c r="R1335" t="s">
        <v>109</v>
      </c>
      <c r="S1335" t="s">
        <v>157</v>
      </c>
      <c r="T1335" t="s">
        <v>158</v>
      </c>
      <c r="U1335" t="s">
        <v>158</v>
      </c>
      <c r="V1335" t="s">
        <v>158</v>
      </c>
      <c r="W1335" t="s">
        <v>158</v>
      </c>
      <c r="X1335" t="s">
        <v>138</v>
      </c>
      <c r="Y1335" t="s">
        <v>158</v>
      </c>
      <c r="Z1335" t="s">
        <v>144</v>
      </c>
      <c r="AA1335" t="s">
        <v>5205</v>
      </c>
      <c r="AB1335" t="s">
        <v>160</v>
      </c>
      <c r="AC1335" t="s">
        <v>5206</v>
      </c>
      <c r="AD1335" t="s">
        <v>5207</v>
      </c>
      <c r="AE1335" t="s">
        <v>158</v>
      </c>
      <c r="AF1335" t="s">
        <v>149</v>
      </c>
      <c r="AG1335" t="s">
        <v>163</v>
      </c>
      <c r="AH1335" s="4">
        <v>45119</v>
      </c>
      <c r="AI1335" s="4">
        <v>45119</v>
      </c>
      <c r="AJ1335" t="s">
        <v>164</v>
      </c>
    </row>
    <row r="1336" spans="1:36">
      <c r="A1336" t="s">
        <v>5208</v>
      </c>
      <c r="B1336" t="s">
        <v>147</v>
      </c>
      <c r="C1336" s="4">
        <v>44927</v>
      </c>
      <c r="D1336" s="4">
        <v>45107</v>
      </c>
      <c r="E1336" t="s">
        <v>5209</v>
      </c>
      <c r="F1336" t="s">
        <v>149</v>
      </c>
      <c r="G1336" t="s">
        <v>48</v>
      </c>
      <c r="H1336" t="s">
        <v>5210</v>
      </c>
      <c r="I1336" t="s">
        <v>151</v>
      </c>
      <c r="J1336" t="s">
        <v>151</v>
      </c>
      <c r="K1336" t="s">
        <v>82</v>
      </c>
      <c r="L1336" t="s">
        <v>520</v>
      </c>
      <c r="M1336" t="s">
        <v>151</v>
      </c>
      <c r="N1336" t="s">
        <v>153</v>
      </c>
      <c r="O1336" t="s">
        <v>154</v>
      </c>
      <c r="P1336" t="s">
        <v>155</v>
      </c>
      <c r="Q1336" t="s">
        <v>156</v>
      </c>
      <c r="R1336" t="s">
        <v>109</v>
      </c>
      <c r="S1336" t="s">
        <v>157</v>
      </c>
      <c r="T1336" t="s">
        <v>158</v>
      </c>
      <c r="U1336" t="s">
        <v>158</v>
      </c>
      <c r="V1336" t="s">
        <v>158</v>
      </c>
      <c r="W1336" t="s">
        <v>158</v>
      </c>
      <c r="X1336" t="s">
        <v>138</v>
      </c>
      <c r="Y1336" t="s">
        <v>158</v>
      </c>
      <c r="Z1336" t="s">
        <v>145</v>
      </c>
      <c r="AA1336" t="s">
        <v>178</v>
      </c>
      <c r="AB1336" t="s">
        <v>160</v>
      </c>
      <c r="AC1336" t="s">
        <v>5211</v>
      </c>
      <c r="AD1336" t="s">
        <v>800</v>
      </c>
      <c r="AE1336" t="s">
        <v>158</v>
      </c>
      <c r="AF1336" t="s">
        <v>149</v>
      </c>
      <c r="AG1336" t="s">
        <v>163</v>
      </c>
      <c r="AH1336" s="4">
        <v>45119</v>
      </c>
      <c r="AI1336" s="4">
        <v>45119</v>
      </c>
      <c r="AJ1336" t="s">
        <v>164</v>
      </c>
    </row>
    <row r="1337" spans="1:36">
      <c r="A1337" t="s">
        <v>5212</v>
      </c>
      <c r="B1337" t="s">
        <v>147</v>
      </c>
      <c r="C1337" s="4">
        <v>44927</v>
      </c>
      <c r="D1337" s="4">
        <v>45107</v>
      </c>
      <c r="E1337" t="s">
        <v>5213</v>
      </c>
      <c r="F1337" t="s">
        <v>149</v>
      </c>
      <c r="G1337" t="s">
        <v>67</v>
      </c>
      <c r="H1337" t="s">
        <v>525</v>
      </c>
      <c r="I1337" t="s">
        <v>158</v>
      </c>
      <c r="J1337" t="s">
        <v>158</v>
      </c>
      <c r="K1337" t="s">
        <v>98</v>
      </c>
      <c r="L1337" t="s">
        <v>152</v>
      </c>
      <c r="M1337" t="s">
        <v>151</v>
      </c>
      <c r="N1337" t="s">
        <v>153</v>
      </c>
      <c r="O1337" t="s">
        <v>154</v>
      </c>
      <c r="P1337" t="s">
        <v>155</v>
      </c>
      <c r="Q1337" t="s">
        <v>156</v>
      </c>
      <c r="R1337" t="s">
        <v>109</v>
      </c>
      <c r="S1337" t="s">
        <v>157</v>
      </c>
      <c r="T1337" t="s">
        <v>158</v>
      </c>
      <c r="U1337" t="s">
        <v>158</v>
      </c>
      <c r="V1337" t="s">
        <v>158</v>
      </c>
      <c r="W1337" t="s">
        <v>158</v>
      </c>
      <c r="X1337" t="s">
        <v>138</v>
      </c>
      <c r="Y1337" t="s">
        <v>141</v>
      </c>
      <c r="Z1337" t="s">
        <v>144</v>
      </c>
      <c r="AA1337" t="s">
        <v>5213</v>
      </c>
      <c r="AB1337" t="s">
        <v>160</v>
      </c>
      <c r="AC1337" t="s">
        <v>526</v>
      </c>
      <c r="AD1337" t="s">
        <v>527</v>
      </c>
      <c r="AE1337" t="s">
        <v>158</v>
      </c>
      <c r="AF1337" t="s">
        <v>149</v>
      </c>
      <c r="AG1337" t="s">
        <v>163</v>
      </c>
      <c r="AH1337" s="4">
        <v>45119</v>
      </c>
      <c r="AI1337" s="4">
        <v>45119</v>
      </c>
      <c r="AJ1337" t="s">
        <v>528</v>
      </c>
    </row>
    <row r="1338" spans="1:36">
      <c r="A1338" t="s">
        <v>5214</v>
      </c>
      <c r="B1338" t="s">
        <v>147</v>
      </c>
      <c r="C1338" s="4">
        <v>44927</v>
      </c>
      <c r="D1338" s="4">
        <v>45107</v>
      </c>
      <c r="E1338" t="s">
        <v>5215</v>
      </c>
      <c r="F1338" t="s">
        <v>149</v>
      </c>
      <c r="G1338" t="s">
        <v>50</v>
      </c>
      <c r="H1338" t="s">
        <v>5216</v>
      </c>
      <c r="I1338" t="s">
        <v>151</v>
      </c>
      <c r="J1338" t="s">
        <v>151</v>
      </c>
      <c r="K1338" t="s">
        <v>82</v>
      </c>
      <c r="L1338" t="s">
        <v>556</v>
      </c>
      <c r="M1338" t="s">
        <v>151</v>
      </c>
      <c r="N1338" t="s">
        <v>153</v>
      </c>
      <c r="O1338" t="s">
        <v>154</v>
      </c>
      <c r="P1338" t="s">
        <v>155</v>
      </c>
      <c r="Q1338" t="s">
        <v>156</v>
      </c>
      <c r="R1338" t="s">
        <v>109</v>
      </c>
      <c r="S1338" t="s">
        <v>157</v>
      </c>
      <c r="T1338" t="s">
        <v>158</v>
      </c>
      <c r="U1338" t="s">
        <v>158</v>
      </c>
      <c r="V1338" t="s">
        <v>158</v>
      </c>
      <c r="W1338" t="s">
        <v>158</v>
      </c>
      <c r="X1338" t="s">
        <v>138</v>
      </c>
      <c r="Y1338" t="s">
        <v>158</v>
      </c>
      <c r="Z1338" t="s">
        <v>145</v>
      </c>
      <c r="AA1338" t="s">
        <v>178</v>
      </c>
      <c r="AB1338" t="s">
        <v>160</v>
      </c>
      <c r="AC1338" t="s">
        <v>5217</v>
      </c>
      <c r="AD1338" t="s">
        <v>2613</v>
      </c>
      <c r="AE1338" t="s">
        <v>158</v>
      </c>
      <c r="AF1338" t="s">
        <v>149</v>
      </c>
      <c r="AG1338" t="s">
        <v>163</v>
      </c>
      <c r="AH1338" s="4">
        <v>45119</v>
      </c>
      <c r="AI1338" s="4">
        <v>45119</v>
      </c>
      <c r="AJ1338" t="s">
        <v>164</v>
      </c>
    </row>
    <row r="1339" spans="1:36">
      <c r="A1339" t="s">
        <v>5218</v>
      </c>
      <c r="B1339" t="s">
        <v>147</v>
      </c>
      <c r="C1339" s="4">
        <v>44927</v>
      </c>
      <c r="D1339" s="4">
        <v>45107</v>
      </c>
      <c r="E1339" t="s">
        <v>5219</v>
      </c>
      <c r="F1339" t="s">
        <v>149</v>
      </c>
      <c r="G1339" t="s">
        <v>67</v>
      </c>
      <c r="H1339" t="s">
        <v>5220</v>
      </c>
      <c r="I1339" t="s">
        <v>258</v>
      </c>
      <c r="J1339" t="s">
        <v>258</v>
      </c>
      <c r="K1339" t="s">
        <v>82</v>
      </c>
      <c r="L1339" t="s">
        <v>656</v>
      </c>
      <c r="M1339" t="s">
        <v>151</v>
      </c>
      <c r="N1339" t="s">
        <v>153</v>
      </c>
      <c r="O1339" t="s">
        <v>154</v>
      </c>
      <c r="P1339" t="s">
        <v>155</v>
      </c>
      <c r="Q1339" t="s">
        <v>156</v>
      </c>
      <c r="R1339" t="s">
        <v>109</v>
      </c>
      <c r="S1339" t="s">
        <v>157</v>
      </c>
      <c r="T1339" t="s">
        <v>158</v>
      </c>
      <c r="U1339" t="s">
        <v>158</v>
      </c>
      <c r="V1339" t="s">
        <v>158</v>
      </c>
      <c r="W1339" t="s">
        <v>158</v>
      </c>
      <c r="X1339" t="s">
        <v>138</v>
      </c>
      <c r="Y1339" t="s">
        <v>158</v>
      </c>
      <c r="Z1339" t="s">
        <v>145</v>
      </c>
      <c r="AA1339" t="s">
        <v>178</v>
      </c>
      <c r="AB1339" t="s">
        <v>160</v>
      </c>
      <c r="AC1339" t="s">
        <v>5221</v>
      </c>
      <c r="AD1339" t="s">
        <v>658</v>
      </c>
      <c r="AE1339" t="s">
        <v>158</v>
      </c>
      <c r="AF1339" t="s">
        <v>149</v>
      </c>
      <c r="AG1339" t="s">
        <v>163</v>
      </c>
      <c r="AH1339" s="4">
        <v>45119</v>
      </c>
      <c r="AI1339" s="4">
        <v>45119</v>
      </c>
      <c r="AJ1339" t="s">
        <v>164</v>
      </c>
    </row>
    <row r="1340" spans="1:36">
      <c r="A1340" t="s">
        <v>5222</v>
      </c>
      <c r="B1340" t="s">
        <v>147</v>
      </c>
      <c r="C1340" s="4">
        <v>44927</v>
      </c>
      <c r="D1340" s="4">
        <v>45107</v>
      </c>
      <c r="E1340" t="s">
        <v>5223</v>
      </c>
      <c r="F1340" t="s">
        <v>149</v>
      </c>
      <c r="G1340" t="s">
        <v>48</v>
      </c>
      <c r="H1340" t="s">
        <v>531</v>
      </c>
      <c r="I1340" t="s">
        <v>425</v>
      </c>
      <c r="J1340" t="s">
        <v>425</v>
      </c>
      <c r="K1340" t="s">
        <v>82</v>
      </c>
      <c r="L1340" t="s">
        <v>532</v>
      </c>
      <c r="M1340" t="s">
        <v>151</v>
      </c>
      <c r="N1340" t="s">
        <v>153</v>
      </c>
      <c r="O1340" t="s">
        <v>154</v>
      </c>
      <c r="P1340" t="s">
        <v>155</v>
      </c>
      <c r="Q1340" t="s">
        <v>156</v>
      </c>
      <c r="R1340" t="s">
        <v>109</v>
      </c>
      <c r="S1340" t="s">
        <v>157</v>
      </c>
      <c r="T1340" t="s">
        <v>158</v>
      </c>
      <c r="U1340" t="s">
        <v>158</v>
      </c>
      <c r="V1340" t="s">
        <v>158</v>
      </c>
      <c r="W1340" t="s">
        <v>158</v>
      </c>
      <c r="X1340" t="s">
        <v>138</v>
      </c>
      <c r="Y1340" t="s">
        <v>158</v>
      </c>
      <c r="Z1340" t="s">
        <v>145</v>
      </c>
      <c r="AA1340" t="s">
        <v>1507</v>
      </c>
      <c r="AB1340" t="s">
        <v>160</v>
      </c>
      <c r="AC1340" t="s">
        <v>5224</v>
      </c>
      <c r="AD1340" t="s">
        <v>535</v>
      </c>
      <c r="AE1340" t="s">
        <v>158</v>
      </c>
      <c r="AF1340" t="s">
        <v>149</v>
      </c>
      <c r="AG1340" t="s">
        <v>163</v>
      </c>
      <c r="AH1340" s="4">
        <v>45119</v>
      </c>
      <c r="AI1340" s="4">
        <v>45119</v>
      </c>
      <c r="AJ1340" t="s">
        <v>164</v>
      </c>
    </row>
    <row r="1341" spans="1:36">
      <c r="A1341" t="s">
        <v>5225</v>
      </c>
      <c r="B1341" t="s">
        <v>147</v>
      </c>
      <c r="C1341" s="4">
        <v>44927</v>
      </c>
      <c r="D1341" s="4">
        <v>45107</v>
      </c>
      <c r="E1341" t="s">
        <v>5226</v>
      </c>
      <c r="F1341" t="s">
        <v>149</v>
      </c>
      <c r="G1341" t="s">
        <v>48</v>
      </c>
      <c r="H1341" t="s">
        <v>2080</v>
      </c>
      <c r="I1341" t="s">
        <v>492</v>
      </c>
      <c r="J1341" t="s">
        <v>492</v>
      </c>
      <c r="K1341" t="s">
        <v>82</v>
      </c>
      <c r="L1341" t="s">
        <v>539</v>
      </c>
      <c r="M1341" t="s">
        <v>151</v>
      </c>
      <c r="N1341" t="s">
        <v>153</v>
      </c>
      <c r="O1341" t="s">
        <v>154</v>
      </c>
      <c r="P1341" t="s">
        <v>155</v>
      </c>
      <c r="Q1341" t="s">
        <v>156</v>
      </c>
      <c r="R1341" t="s">
        <v>109</v>
      </c>
      <c r="S1341" t="s">
        <v>157</v>
      </c>
      <c r="T1341" t="s">
        <v>158</v>
      </c>
      <c r="U1341" t="s">
        <v>158</v>
      </c>
      <c r="V1341" t="s">
        <v>158</v>
      </c>
      <c r="W1341" t="s">
        <v>158</v>
      </c>
      <c r="X1341" t="s">
        <v>138</v>
      </c>
      <c r="Y1341" t="s">
        <v>158</v>
      </c>
      <c r="Z1341" t="s">
        <v>145</v>
      </c>
      <c r="AA1341" t="s">
        <v>178</v>
      </c>
      <c r="AB1341" t="s">
        <v>160</v>
      </c>
      <c r="AC1341" t="s">
        <v>5227</v>
      </c>
      <c r="AD1341" t="s">
        <v>2082</v>
      </c>
      <c r="AE1341" t="s">
        <v>158</v>
      </c>
      <c r="AF1341" t="s">
        <v>149</v>
      </c>
      <c r="AG1341" t="s">
        <v>163</v>
      </c>
      <c r="AH1341" s="4">
        <v>45119</v>
      </c>
      <c r="AI1341" s="4">
        <v>45119</v>
      </c>
      <c r="AJ1341" t="s">
        <v>164</v>
      </c>
    </row>
    <row r="1342" spans="1:36">
      <c r="A1342" t="s">
        <v>5228</v>
      </c>
      <c r="B1342" t="s">
        <v>147</v>
      </c>
      <c r="C1342" s="4">
        <v>44927</v>
      </c>
      <c r="D1342" s="4">
        <v>45107</v>
      </c>
      <c r="E1342" t="s">
        <v>5229</v>
      </c>
      <c r="F1342" t="s">
        <v>436</v>
      </c>
      <c r="G1342" t="s">
        <v>61</v>
      </c>
      <c r="H1342" t="s">
        <v>5230</v>
      </c>
      <c r="I1342" t="s">
        <v>416</v>
      </c>
      <c r="J1342" t="s">
        <v>416</v>
      </c>
      <c r="K1342" t="s">
        <v>82</v>
      </c>
      <c r="L1342" t="s">
        <v>612</v>
      </c>
      <c r="M1342" t="s">
        <v>151</v>
      </c>
      <c r="N1342" t="s">
        <v>153</v>
      </c>
      <c r="O1342" t="s">
        <v>154</v>
      </c>
      <c r="P1342" t="s">
        <v>155</v>
      </c>
      <c r="Q1342" t="s">
        <v>156</v>
      </c>
      <c r="R1342" t="s">
        <v>109</v>
      </c>
      <c r="S1342" t="s">
        <v>157</v>
      </c>
      <c r="T1342" t="s">
        <v>158</v>
      </c>
      <c r="U1342" t="s">
        <v>158</v>
      </c>
      <c r="V1342" t="s">
        <v>158</v>
      </c>
      <c r="W1342" t="s">
        <v>158</v>
      </c>
      <c r="X1342" t="s">
        <v>138</v>
      </c>
      <c r="Y1342" t="s">
        <v>158</v>
      </c>
      <c r="Z1342" t="s">
        <v>144</v>
      </c>
      <c r="AA1342" t="s">
        <v>1635</v>
      </c>
      <c r="AB1342" t="s">
        <v>160</v>
      </c>
      <c r="AC1342" t="s">
        <v>5231</v>
      </c>
      <c r="AD1342" t="s">
        <v>615</v>
      </c>
      <c r="AE1342" t="s">
        <v>158</v>
      </c>
      <c r="AF1342" t="s">
        <v>440</v>
      </c>
      <c r="AG1342" t="s">
        <v>163</v>
      </c>
      <c r="AH1342" s="4">
        <v>45119</v>
      </c>
      <c r="AI1342" s="4">
        <v>45119</v>
      </c>
      <c r="AJ1342" t="s">
        <v>164</v>
      </c>
    </row>
    <row r="1343" spans="1:36">
      <c r="A1343" t="s">
        <v>5232</v>
      </c>
      <c r="B1343" t="s">
        <v>147</v>
      </c>
      <c r="C1343" s="4">
        <v>44927</v>
      </c>
      <c r="D1343" s="4">
        <v>45107</v>
      </c>
      <c r="E1343" t="s">
        <v>5233</v>
      </c>
      <c r="F1343" t="s">
        <v>149</v>
      </c>
      <c r="G1343" t="s">
        <v>61</v>
      </c>
      <c r="H1343" t="s">
        <v>3185</v>
      </c>
      <c r="I1343" t="s">
        <v>154</v>
      </c>
      <c r="J1343" t="s">
        <v>154</v>
      </c>
      <c r="K1343" t="s">
        <v>82</v>
      </c>
      <c r="L1343" t="s">
        <v>668</v>
      </c>
      <c r="M1343" t="s">
        <v>151</v>
      </c>
      <c r="N1343" t="s">
        <v>153</v>
      </c>
      <c r="O1343" t="s">
        <v>154</v>
      </c>
      <c r="P1343" t="s">
        <v>155</v>
      </c>
      <c r="Q1343" t="s">
        <v>156</v>
      </c>
      <c r="R1343" t="s">
        <v>109</v>
      </c>
      <c r="S1343" t="s">
        <v>157</v>
      </c>
      <c r="T1343" t="s">
        <v>158</v>
      </c>
      <c r="U1343" t="s">
        <v>158</v>
      </c>
      <c r="V1343" t="s">
        <v>158</v>
      </c>
      <c r="W1343" t="s">
        <v>158</v>
      </c>
      <c r="X1343" t="s">
        <v>138</v>
      </c>
      <c r="Y1343" t="s">
        <v>158</v>
      </c>
      <c r="Z1343" t="s">
        <v>145</v>
      </c>
      <c r="AA1343" t="s">
        <v>178</v>
      </c>
      <c r="AB1343" t="s">
        <v>160</v>
      </c>
      <c r="AC1343" t="s">
        <v>510</v>
      </c>
      <c r="AD1343" t="s">
        <v>2594</v>
      </c>
      <c r="AE1343" t="s">
        <v>158</v>
      </c>
      <c r="AF1343" t="s">
        <v>149</v>
      </c>
      <c r="AG1343" t="s">
        <v>163</v>
      </c>
      <c r="AH1343" s="4">
        <v>45119</v>
      </c>
      <c r="AI1343" s="4">
        <v>45119</v>
      </c>
      <c r="AJ1343" t="s">
        <v>164</v>
      </c>
    </row>
    <row r="1344" spans="1:36">
      <c r="A1344" t="s">
        <v>5234</v>
      </c>
      <c r="B1344" t="s">
        <v>147</v>
      </c>
      <c r="C1344" s="4">
        <v>44927</v>
      </c>
      <c r="D1344" s="4">
        <v>45107</v>
      </c>
      <c r="E1344" t="s">
        <v>5235</v>
      </c>
      <c r="F1344" t="s">
        <v>149</v>
      </c>
      <c r="G1344" t="s">
        <v>48</v>
      </c>
      <c r="H1344" t="s">
        <v>857</v>
      </c>
      <c r="I1344" t="s">
        <v>151</v>
      </c>
      <c r="J1344" t="s">
        <v>151</v>
      </c>
      <c r="K1344" t="s">
        <v>82</v>
      </c>
      <c r="L1344" t="s">
        <v>556</v>
      </c>
      <c r="M1344" t="s">
        <v>151</v>
      </c>
      <c r="N1344" t="s">
        <v>153</v>
      </c>
      <c r="O1344" t="s">
        <v>154</v>
      </c>
      <c r="P1344" t="s">
        <v>155</v>
      </c>
      <c r="Q1344" t="s">
        <v>156</v>
      </c>
      <c r="R1344" t="s">
        <v>109</v>
      </c>
      <c r="S1344" t="s">
        <v>157</v>
      </c>
      <c r="T1344" t="s">
        <v>158</v>
      </c>
      <c r="U1344" t="s">
        <v>158</v>
      </c>
      <c r="V1344" t="s">
        <v>158</v>
      </c>
      <c r="W1344" t="s">
        <v>158</v>
      </c>
      <c r="X1344" t="s">
        <v>138</v>
      </c>
      <c r="Y1344" t="s">
        <v>158</v>
      </c>
      <c r="Z1344" t="s">
        <v>145</v>
      </c>
      <c r="AA1344" t="s">
        <v>178</v>
      </c>
      <c r="AB1344" t="s">
        <v>160</v>
      </c>
      <c r="AC1344" t="s">
        <v>5236</v>
      </c>
      <c r="AD1344" t="s">
        <v>2713</v>
      </c>
      <c r="AE1344" t="s">
        <v>158</v>
      </c>
      <c r="AF1344" t="s">
        <v>149</v>
      </c>
      <c r="AG1344" t="s">
        <v>163</v>
      </c>
      <c r="AH1344" s="4">
        <v>45119</v>
      </c>
      <c r="AI1344" s="4">
        <v>45119</v>
      </c>
      <c r="AJ1344" t="s">
        <v>164</v>
      </c>
    </row>
    <row r="1345" spans="1:36">
      <c r="A1345" t="s">
        <v>5237</v>
      </c>
      <c r="B1345" t="s">
        <v>147</v>
      </c>
      <c r="C1345" s="4">
        <v>44927</v>
      </c>
      <c r="D1345" s="4">
        <v>45107</v>
      </c>
      <c r="E1345" t="s">
        <v>5238</v>
      </c>
      <c r="F1345" t="s">
        <v>149</v>
      </c>
      <c r="G1345" t="s">
        <v>67</v>
      </c>
      <c r="H1345" t="s">
        <v>5239</v>
      </c>
      <c r="I1345" t="s">
        <v>151</v>
      </c>
      <c r="J1345" t="s">
        <v>151</v>
      </c>
      <c r="K1345" t="s">
        <v>82</v>
      </c>
      <c r="L1345" t="s">
        <v>520</v>
      </c>
      <c r="M1345" t="s">
        <v>151</v>
      </c>
      <c r="N1345" t="s">
        <v>153</v>
      </c>
      <c r="O1345" t="s">
        <v>154</v>
      </c>
      <c r="P1345" t="s">
        <v>155</v>
      </c>
      <c r="Q1345" t="s">
        <v>156</v>
      </c>
      <c r="R1345" t="s">
        <v>109</v>
      </c>
      <c r="S1345" t="s">
        <v>157</v>
      </c>
      <c r="T1345" t="s">
        <v>158</v>
      </c>
      <c r="U1345" t="s">
        <v>158</v>
      </c>
      <c r="V1345" t="s">
        <v>158</v>
      </c>
      <c r="W1345" t="s">
        <v>158</v>
      </c>
      <c r="X1345" t="s">
        <v>138</v>
      </c>
      <c r="Y1345" t="s">
        <v>158</v>
      </c>
      <c r="Z1345" t="s">
        <v>145</v>
      </c>
      <c r="AA1345" t="s">
        <v>178</v>
      </c>
      <c r="AB1345" t="s">
        <v>160</v>
      </c>
      <c r="AC1345" t="s">
        <v>5240</v>
      </c>
      <c r="AD1345" t="s">
        <v>800</v>
      </c>
      <c r="AE1345" t="s">
        <v>158</v>
      </c>
      <c r="AF1345" t="s">
        <v>149</v>
      </c>
      <c r="AG1345" t="s">
        <v>163</v>
      </c>
      <c r="AH1345" s="4">
        <v>45119</v>
      </c>
      <c r="AI1345" s="4">
        <v>45119</v>
      </c>
      <c r="AJ1345" t="s">
        <v>164</v>
      </c>
    </row>
    <row r="1346" spans="1:36">
      <c r="A1346" t="s">
        <v>5241</v>
      </c>
      <c r="B1346" t="s">
        <v>147</v>
      </c>
      <c r="C1346" s="4">
        <v>44927</v>
      </c>
      <c r="D1346" s="4">
        <v>45107</v>
      </c>
      <c r="E1346" t="s">
        <v>5242</v>
      </c>
      <c r="F1346" t="s">
        <v>149</v>
      </c>
      <c r="G1346" t="s">
        <v>48</v>
      </c>
      <c r="H1346" t="s">
        <v>5243</v>
      </c>
      <c r="I1346" t="s">
        <v>168</v>
      </c>
      <c r="J1346" t="s">
        <v>168</v>
      </c>
      <c r="K1346" t="s">
        <v>82</v>
      </c>
      <c r="L1346" t="s">
        <v>656</v>
      </c>
      <c r="M1346" t="s">
        <v>151</v>
      </c>
      <c r="N1346" t="s">
        <v>153</v>
      </c>
      <c r="O1346" t="s">
        <v>154</v>
      </c>
      <c r="P1346" t="s">
        <v>155</v>
      </c>
      <c r="Q1346" t="s">
        <v>156</v>
      </c>
      <c r="R1346" t="s">
        <v>109</v>
      </c>
      <c r="S1346" t="s">
        <v>157</v>
      </c>
      <c r="T1346" t="s">
        <v>158</v>
      </c>
      <c r="U1346" t="s">
        <v>158</v>
      </c>
      <c r="V1346" t="s">
        <v>158</v>
      </c>
      <c r="W1346" t="s">
        <v>158</v>
      </c>
      <c r="X1346" t="s">
        <v>138</v>
      </c>
      <c r="Y1346" t="s">
        <v>158</v>
      </c>
      <c r="Z1346" t="s">
        <v>145</v>
      </c>
      <c r="AA1346" t="s">
        <v>178</v>
      </c>
      <c r="AB1346" t="s">
        <v>160</v>
      </c>
      <c r="AC1346" t="s">
        <v>2157</v>
      </c>
      <c r="AD1346" t="s">
        <v>658</v>
      </c>
      <c r="AE1346" t="s">
        <v>158</v>
      </c>
      <c r="AF1346" t="s">
        <v>149</v>
      </c>
      <c r="AG1346" t="s">
        <v>163</v>
      </c>
      <c r="AH1346" s="4">
        <v>45119</v>
      </c>
      <c r="AI1346" s="4">
        <v>45119</v>
      </c>
      <c r="AJ1346" t="s">
        <v>164</v>
      </c>
    </row>
    <row r="1347" spans="1:36">
      <c r="A1347" t="s">
        <v>5244</v>
      </c>
      <c r="B1347" t="s">
        <v>147</v>
      </c>
      <c r="C1347" s="4">
        <v>44927</v>
      </c>
      <c r="D1347" s="4">
        <v>45107</v>
      </c>
      <c r="E1347" t="s">
        <v>5245</v>
      </c>
      <c r="F1347" t="s">
        <v>149</v>
      </c>
      <c r="G1347" t="s">
        <v>48</v>
      </c>
      <c r="H1347" t="s">
        <v>1437</v>
      </c>
      <c r="I1347" t="s">
        <v>151</v>
      </c>
      <c r="J1347" t="s">
        <v>151</v>
      </c>
      <c r="K1347" t="s">
        <v>82</v>
      </c>
      <c r="L1347" t="s">
        <v>152</v>
      </c>
      <c r="M1347" t="s">
        <v>151</v>
      </c>
      <c r="N1347" t="s">
        <v>153</v>
      </c>
      <c r="O1347" t="s">
        <v>154</v>
      </c>
      <c r="P1347" t="s">
        <v>155</v>
      </c>
      <c r="Q1347" t="s">
        <v>156</v>
      </c>
      <c r="R1347" t="s">
        <v>109</v>
      </c>
      <c r="S1347" t="s">
        <v>157</v>
      </c>
      <c r="T1347" t="s">
        <v>158</v>
      </c>
      <c r="U1347" t="s">
        <v>158</v>
      </c>
      <c r="V1347" t="s">
        <v>158</v>
      </c>
      <c r="W1347" t="s">
        <v>158</v>
      </c>
      <c r="X1347" t="s">
        <v>138</v>
      </c>
      <c r="Y1347" t="s">
        <v>158</v>
      </c>
      <c r="Z1347" t="s">
        <v>144</v>
      </c>
      <c r="AA1347" t="s">
        <v>5246</v>
      </c>
      <c r="AB1347" t="s">
        <v>160</v>
      </c>
      <c r="AC1347" t="s">
        <v>5247</v>
      </c>
      <c r="AD1347" t="s">
        <v>224</v>
      </c>
      <c r="AE1347" t="s">
        <v>158</v>
      </c>
      <c r="AF1347" t="s">
        <v>149</v>
      </c>
      <c r="AG1347" t="s">
        <v>163</v>
      </c>
      <c r="AH1347" s="4">
        <v>45119</v>
      </c>
      <c r="AI1347" s="4">
        <v>45119</v>
      </c>
      <c r="AJ1347" t="s">
        <v>164</v>
      </c>
    </row>
    <row r="1348" spans="1:36">
      <c r="A1348" t="s">
        <v>5248</v>
      </c>
      <c r="B1348" t="s">
        <v>147</v>
      </c>
      <c r="C1348" s="4">
        <v>44927</v>
      </c>
      <c r="D1348" s="4">
        <v>45107</v>
      </c>
      <c r="E1348" t="s">
        <v>5249</v>
      </c>
      <c r="F1348" t="s">
        <v>149</v>
      </c>
      <c r="G1348" t="s">
        <v>67</v>
      </c>
      <c r="H1348" t="s">
        <v>525</v>
      </c>
      <c r="I1348" t="s">
        <v>158</v>
      </c>
      <c r="J1348" t="s">
        <v>158</v>
      </c>
      <c r="K1348" t="s">
        <v>98</v>
      </c>
      <c r="L1348" t="s">
        <v>152</v>
      </c>
      <c r="M1348" t="s">
        <v>151</v>
      </c>
      <c r="N1348" t="s">
        <v>153</v>
      </c>
      <c r="O1348" t="s">
        <v>154</v>
      </c>
      <c r="P1348" t="s">
        <v>155</v>
      </c>
      <c r="Q1348" t="s">
        <v>156</v>
      </c>
      <c r="R1348" t="s">
        <v>109</v>
      </c>
      <c r="S1348" t="s">
        <v>157</v>
      </c>
      <c r="T1348" t="s">
        <v>158</v>
      </c>
      <c r="U1348" t="s">
        <v>158</v>
      </c>
      <c r="V1348" t="s">
        <v>158</v>
      </c>
      <c r="W1348" t="s">
        <v>158</v>
      </c>
      <c r="X1348" t="s">
        <v>138</v>
      </c>
      <c r="Y1348" t="s">
        <v>142</v>
      </c>
      <c r="Z1348" t="s">
        <v>144</v>
      </c>
      <c r="AA1348" t="s">
        <v>5249</v>
      </c>
      <c r="AB1348" t="s">
        <v>160</v>
      </c>
      <c r="AC1348" t="s">
        <v>526</v>
      </c>
      <c r="AD1348" t="s">
        <v>527</v>
      </c>
      <c r="AE1348" t="s">
        <v>158</v>
      </c>
      <c r="AF1348" t="s">
        <v>149</v>
      </c>
      <c r="AG1348" t="s">
        <v>163</v>
      </c>
      <c r="AH1348" s="4">
        <v>45119</v>
      </c>
      <c r="AI1348" s="4">
        <v>45119</v>
      </c>
      <c r="AJ1348" t="s">
        <v>528</v>
      </c>
    </row>
    <row r="1349" spans="1:36">
      <c r="A1349" t="s">
        <v>5250</v>
      </c>
      <c r="B1349" t="s">
        <v>147</v>
      </c>
      <c r="C1349" s="4">
        <v>44927</v>
      </c>
      <c r="D1349" s="4">
        <v>45107</v>
      </c>
      <c r="E1349" t="s">
        <v>778</v>
      </c>
      <c r="F1349" t="s">
        <v>149</v>
      </c>
      <c r="G1349" t="s">
        <v>48</v>
      </c>
      <c r="H1349" t="s">
        <v>857</v>
      </c>
      <c r="I1349" t="s">
        <v>780</v>
      </c>
      <c r="J1349" t="s">
        <v>780</v>
      </c>
      <c r="K1349" t="s">
        <v>82</v>
      </c>
      <c r="L1349" t="s">
        <v>598</v>
      </c>
      <c r="M1349" t="s">
        <v>151</v>
      </c>
      <c r="N1349" t="s">
        <v>153</v>
      </c>
      <c r="O1349" t="s">
        <v>154</v>
      </c>
      <c r="P1349" t="s">
        <v>155</v>
      </c>
      <c r="Q1349" t="s">
        <v>156</v>
      </c>
      <c r="R1349" t="s">
        <v>109</v>
      </c>
      <c r="S1349" t="s">
        <v>157</v>
      </c>
      <c r="T1349" t="s">
        <v>158</v>
      </c>
      <c r="U1349" t="s">
        <v>158</v>
      </c>
      <c r="V1349" t="s">
        <v>158</v>
      </c>
      <c r="W1349" t="s">
        <v>158</v>
      </c>
      <c r="X1349" t="s">
        <v>138</v>
      </c>
      <c r="Y1349" t="s">
        <v>158</v>
      </c>
      <c r="Z1349" t="s">
        <v>145</v>
      </c>
      <c r="AA1349" t="s">
        <v>178</v>
      </c>
      <c r="AB1349" t="s">
        <v>160</v>
      </c>
      <c r="AC1349" t="s">
        <v>5251</v>
      </c>
      <c r="AD1349" t="s">
        <v>782</v>
      </c>
      <c r="AE1349" t="s">
        <v>158</v>
      </c>
      <c r="AF1349" t="s">
        <v>149</v>
      </c>
      <c r="AG1349" t="s">
        <v>163</v>
      </c>
      <c r="AH1349" s="4">
        <v>45119</v>
      </c>
      <c r="AI1349" s="4">
        <v>45119</v>
      </c>
      <c r="AJ1349" t="s">
        <v>164</v>
      </c>
    </row>
    <row r="1350" spans="1:36">
      <c r="A1350" t="s">
        <v>5252</v>
      </c>
      <c r="B1350" t="s">
        <v>147</v>
      </c>
      <c r="C1350" s="4">
        <v>44927</v>
      </c>
      <c r="D1350" s="4">
        <v>45107</v>
      </c>
      <c r="E1350" t="s">
        <v>5253</v>
      </c>
      <c r="F1350" t="s">
        <v>149</v>
      </c>
      <c r="G1350" t="s">
        <v>48</v>
      </c>
      <c r="H1350" t="s">
        <v>531</v>
      </c>
      <c r="I1350" t="s">
        <v>458</v>
      </c>
      <c r="J1350" t="s">
        <v>458</v>
      </c>
      <c r="K1350" t="s">
        <v>82</v>
      </c>
      <c r="L1350" t="s">
        <v>532</v>
      </c>
      <c r="M1350" t="s">
        <v>151</v>
      </c>
      <c r="N1350" t="s">
        <v>153</v>
      </c>
      <c r="O1350" t="s">
        <v>154</v>
      </c>
      <c r="P1350" t="s">
        <v>155</v>
      </c>
      <c r="Q1350" t="s">
        <v>156</v>
      </c>
      <c r="R1350" t="s">
        <v>109</v>
      </c>
      <c r="S1350" t="s">
        <v>157</v>
      </c>
      <c r="T1350" t="s">
        <v>158</v>
      </c>
      <c r="U1350" t="s">
        <v>158</v>
      </c>
      <c r="V1350" t="s">
        <v>158</v>
      </c>
      <c r="W1350" t="s">
        <v>158</v>
      </c>
      <c r="X1350" t="s">
        <v>138</v>
      </c>
      <c r="Y1350" t="s">
        <v>158</v>
      </c>
      <c r="Z1350" t="s">
        <v>144</v>
      </c>
      <c r="AA1350" t="s">
        <v>533</v>
      </c>
      <c r="AB1350" t="s">
        <v>160</v>
      </c>
      <c r="AC1350" t="s">
        <v>5254</v>
      </c>
      <c r="AD1350" t="s">
        <v>535</v>
      </c>
      <c r="AE1350" t="s">
        <v>158</v>
      </c>
      <c r="AF1350" t="s">
        <v>149</v>
      </c>
      <c r="AG1350" t="s">
        <v>163</v>
      </c>
      <c r="AH1350" s="4">
        <v>45119</v>
      </c>
      <c r="AI1350" s="4">
        <v>45119</v>
      </c>
      <c r="AJ1350" t="s">
        <v>164</v>
      </c>
    </row>
    <row r="1351" spans="1:36">
      <c r="A1351" t="s">
        <v>5255</v>
      </c>
      <c r="B1351" t="s">
        <v>147</v>
      </c>
      <c r="C1351" s="4">
        <v>44927</v>
      </c>
      <c r="D1351" s="4">
        <v>45107</v>
      </c>
      <c r="E1351" t="s">
        <v>5256</v>
      </c>
      <c r="F1351" t="s">
        <v>149</v>
      </c>
      <c r="G1351" t="s">
        <v>67</v>
      </c>
      <c r="H1351" t="s">
        <v>2959</v>
      </c>
      <c r="I1351" t="s">
        <v>176</v>
      </c>
      <c r="J1351" t="s">
        <v>176</v>
      </c>
      <c r="K1351" t="s">
        <v>82</v>
      </c>
      <c r="L1351" t="s">
        <v>539</v>
      </c>
      <c r="M1351" t="s">
        <v>151</v>
      </c>
      <c r="N1351" t="s">
        <v>153</v>
      </c>
      <c r="O1351" t="s">
        <v>154</v>
      </c>
      <c r="P1351" t="s">
        <v>155</v>
      </c>
      <c r="Q1351" t="s">
        <v>156</v>
      </c>
      <c r="R1351" t="s">
        <v>109</v>
      </c>
      <c r="S1351" t="s">
        <v>157</v>
      </c>
      <c r="T1351" t="s">
        <v>158</v>
      </c>
      <c r="U1351" t="s">
        <v>158</v>
      </c>
      <c r="V1351" t="s">
        <v>158</v>
      </c>
      <c r="W1351" t="s">
        <v>158</v>
      </c>
      <c r="X1351" t="s">
        <v>138</v>
      </c>
      <c r="Y1351" t="s">
        <v>158</v>
      </c>
      <c r="Z1351" t="s">
        <v>143</v>
      </c>
      <c r="AA1351" t="s">
        <v>333</v>
      </c>
      <c r="AB1351" t="s">
        <v>160</v>
      </c>
      <c r="AC1351" t="s">
        <v>5257</v>
      </c>
      <c r="AD1351" t="s">
        <v>2082</v>
      </c>
      <c r="AE1351" t="s">
        <v>158</v>
      </c>
      <c r="AF1351" t="s">
        <v>149</v>
      </c>
      <c r="AG1351" t="s">
        <v>163</v>
      </c>
      <c r="AH1351" s="4">
        <v>45119</v>
      </c>
      <c r="AI1351" s="4">
        <v>45119</v>
      </c>
      <c r="AJ1351" t="s">
        <v>164</v>
      </c>
    </row>
    <row r="1352" spans="1:36">
      <c r="A1352" t="s">
        <v>5258</v>
      </c>
      <c r="B1352" t="s">
        <v>147</v>
      </c>
      <c r="C1352" s="4">
        <v>44927</v>
      </c>
      <c r="D1352" s="4">
        <v>45107</v>
      </c>
      <c r="E1352" t="s">
        <v>5259</v>
      </c>
      <c r="F1352" t="s">
        <v>149</v>
      </c>
      <c r="G1352" t="s">
        <v>61</v>
      </c>
      <c r="H1352" t="s">
        <v>5260</v>
      </c>
      <c r="I1352" t="s">
        <v>151</v>
      </c>
      <c r="J1352" t="s">
        <v>151</v>
      </c>
      <c r="K1352" t="s">
        <v>82</v>
      </c>
      <c r="L1352" t="s">
        <v>612</v>
      </c>
      <c r="M1352" t="s">
        <v>151</v>
      </c>
      <c r="N1352" t="s">
        <v>153</v>
      </c>
      <c r="O1352" t="s">
        <v>154</v>
      </c>
      <c r="P1352" t="s">
        <v>155</v>
      </c>
      <c r="Q1352" t="s">
        <v>156</v>
      </c>
      <c r="R1352" t="s">
        <v>109</v>
      </c>
      <c r="S1352" t="s">
        <v>157</v>
      </c>
      <c r="T1352" t="s">
        <v>158</v>
      </c>
      <c r="U1352" t="s">
        <v>158</v>
      </c>
      <c r="V1352" t="s">
        <v>158</v>
      </c>
      <c r="W1352" t="s">
        <v>158</v>
      </c>
      <c r="X1352" t="s">
        <v>138</v>
      </c>
      <c r="Y1352" t="s">
        <v>158</v>
      </c>
      <c r="Z1352" t="s">
        <v>145</v>
      </c>
      <c r="AA1352" t="s">
        <v>178</v>
      </c>
      <c r="AB1352" t="s">
        <v>160</v>
      </c>
      <c r="AC1352" t="s">
        <v>5261</v>
      </c>
      <c r="AD1352" t="s">
        <v>615</v>
      </c>
      <c r="AE1352" t="s">
        <v>158</v>
      </c>
      <c r="AF1352" t="s">
        <v>149</v>
      </c>
      <c r="AG1352" t="s">
        <v>163</v>
      </c>
      <c r="AH1352" s="4">
        <v>45119</v>
      </c>
      <c r="AI1352" s="4">
        <v>45119</v>
      </c>
      <c r="AJ1352" t="s">
        <v>164</v>
      </c>
    </row>
    <row r="1353" spans="1:36">
      <c r="A1353" t="s">
        <v>5262</v>
      </c>
      <c r="B1353" t="s">
        <v>147</v>
      </c>
      <c r="C1353" s="4">
        <v>44927</v>
      </c>
      <c r="D1353" s="4">
        <v>45107</v>
      </c>
      <c r="E1353" t="s">
        <v>5263</v>
      </c>
      <c r="F1353" t="s">
        <v>304</v>
      </c>
      <c r="G1353" t="s">
        <v>67</v>
      </c>
      <c r="H1353" t="s">
        <v>2743</v>
      </c>
      <c r="I1353" t="s">
        <v>151</v>
      </c>
      <c r="J1353" t="s">
        <v>151</v>
      </c>
      <c r="K1353" t="s">
        <v>82</v>
      </c>
      <c r="L1353" t="s">
        <v>629</v>
      </c>
      <c r="M1353" t="s">
        <v>151</v>
      </c>
      <c r="N1353" t="s">
        <v>153</v>
      </c>
      <c r="O1353" t="s">
        <v>154</v>
      </c>
      <c r="P1353" t="s">
        <v>155</v>
      </c>
      <c r="Q1353" t="s">
        <v>156</v>
      </c>
      <c r="R1353" t="s">
        <v>109</v>
      </c>
      <c r="S1353" t="s">
        <v>157</v>
      </c>
      <c r="T1353" t="s">
        <v>158</v>
      </c>
      <c r="U1353" t="s">
        <v>158</v>
      </c>
      <c r="V1353" t="s">
        <v>158</v>
      </c>
      <c r="W1353" t="s">
        <v>158</v>
      </c>
      <c r="X1353" t="s">
        <v>138</v>
      </c>
      <c r="Y1353" t="s">
        <v>158</v>
      </c>
      <c r="Z1353" t="s">
        <v>144</v>
      </c>
      <c r="AA1353" t="s">
        <v>613</v>
      </c>
      <c r="AB1353" t="s">
        <v>160</v>
      </c>
      <c r="AC1353" t="s">
        <v>5264</v>
      </c>
      <c r="AD1353" t="s">
        <v>1380</v>
      </c>
      <c r="AE1353" t="s">
        <v>158</v>
      </c>
      <c r="AF1353" t="s">
        <v>304</v>
      </c>
      <c r="AG1353" t="s">
        <v>163</v>
      </c>
      <c r="AH1353" s="4">
        <v>45119</v>
      </c>
      <c r="AI1353" s="4">
        <v>45119</v>
      </c>
      <c r="AJ1353" t="s">
        <v>164</v>
      </c>
    </row>
    <row r="1354" spans="1:36">
      <c r="A1354" t="s">
        <v>5265</v>
      </c>
      <c r="B1354" t="s">
        <v>147</v>
      </c>
      <c r="C1354" s="4">
        <v>44927</v>
      </c>
      <c r="D1354" s="4">
        <v>45107</v>
      </c>
      <c r="E1354" t="s">
        <v>5266</v>
      </c>
      <c r="F1354" t="s">
        <v>149</v>
      </c>
      <c r="G1354" t="s">
        <v>48</v>
      </c>
      <c r="H1354" t="s">
        <v>5267</v>
      </c>
      <c r="I1354" t="s">
        <v>151</v>
      </c>
      <c r="J1354" t="s">
        <v>151</v>
      </c>
      <c r="K1354" t="s">
        <v>82</v>
      </c>
      <c r="L1354" t="s">
        <v>760</v>
      </c>
      <c r="M1354" t="s">
        <v>151</v>
      </c>
      <c r="N1354" t="s">
        <v>153</v>
      </c>
      <c r="O1354" t="s">
        <v>154</v>
      </c>
      <c r="P1354" t="s">
        <v>155</v>
      </c>
      <c r="Q1354" t="s">
        <v>156</v>
      </c>
      <c r="R1354" t="s">
        <v>109</v>
      </c>
      <c r="S1354" t="s">
        <v>157</v>
      </c>
      <c r="T1354" t="s">
        <v>158</v>
      </c>
      <c r="U1354" t="s">
        <v>158</v>
      </c>
      <c r="V1354" t="s">
        <v>158</v>
      </c>
      <c r="W1354" t="s">
        <v>158</v>
      </c>
      <c r="X1354" t="s">
        <v>138</v>
      </c>
      <c r="Y1354" t="s">
        <v>158</v>
      </c>
      <c r="Z1354" t="s">
        <v>145</v>
      </c>
      <c r="AA1354" t="s">
        <v>178</v>
      </c>
      <c r="AB1354" t="s">
        <v>160</v>
      </c>
      <c r="AC1354" t="s">
        <v>5268</v>
      </c>
      <c r="AD1354" t="s">
        <v>762</v>
      </c>
      <c r="AE1354" t="s">
        <v>158</v>
      </c>
      <c r="AF1354" t="s">
        <v>149</v>
      </c>
      <c r="AG1354" t="s">
        <v>163</v>
      </c>
      <c r="AH1354" s="4">
        <v>45119</v>
      </c>
      <c r="AI1354" s="4">
        <v>45119</v>
      </c>
      <c r="AJ1354" t="s">
        <v>164</v>
      </c>
    </row>
    <row r="1355" spans="1:36">
      <c r="A1355" t="s">
        <v>5269</v>
      </c>
      <c r="B1355" t="s">
        <v>147</v>
      </c>
      <c r="C1355" s="4">
        <v>44927</v>
      </c>
      <c r="D1355" s="4">
        <v>45107</v>
      </c>
      <c r="E1355" t="s">
        <v>5270</v>
      </c>
      <c r="F1355" t="s">
        <v>149</v>
      </c>
      <c r="G1355" t="s">
        <v>67</v>
      </c>
      <c r="H1355" t="s">
        <v>5271</v>
      </c>
      <c r="I1355" t="s">
        <v>151</v>
      </c>
      <c r="J1355" t="s">
        <v>151</v>
      </c>
      <c r="K1355" t="s">
        <v>82</v>
      </c>
      <c r="L1355" t="s">
        <v>556</v>
      </c>
      <c r="M1355" t="s">
        <v>151</v>
      </c>
      <c r="N1355" t="s">
        <v>153</v>
      </c>
      <c r="O1355" t="s">
        <v>154</v>
      </c>
      <c r="P1355" t="s">
        <v>155</v>
      </c>
      <c r="Q1355" t="s">
        <v>156</v>
      </c>
      <c r="R1355" t="s">
        <v>109</v>
      </c>
      <c r="S1355" t="s">
        <v>157</v>
      </c>
      <c r="T1355" t="s">
        <v>158</v>
      </c>
      <c r="U1355" t="s">
        <v>158</v>
      </c>
      <c r="V1355" t="s">
        <v>158</v>
      </c>
      <c r="W1355" t="s">
        <v>158</v>
      </c>
      <c r="X1355" t="s">
        <v>138</v>
      </c>
      <c r="Y1355" t="s">
        <v>158</v>
      </c>
      <c r="Z1355" t="s">
        <v>145</v>
      </c>
      <c r="AA1355" t="s">
        <v>178</v>
      </c>
      <c r="AB1355" t="s">
        <v>160</v>
      </c>
      <c r="AC1355" t="s">
        <v>2153</v>
      </c>
      <c r="AD1355" t="s">
        <v>767</v>
      </c>
      <c r="AE1355" t="s">
        <v>158</v>
      </c>
      <c r="AF1355" t="s">
        <v>149</v>
      </c>
      <c r="AG1355" t="s">
        <v>163</v>
      </c>
      <c r="AH1355" s="4">
        <v>45119</v>
      </c>
      <c r="AI1355" s="4">
        <v>45119</v>
      </c>
      <c r="AJ1355" t="s">
        <v>164</v>
      </c>
    </row>
    <row r="1356" spans="1:36">
      <c r="A1356" t="s">
        <v>5272</v>
      </c>
      <c r="B1356" t="s">
        <v>147</v>
      </c>
      <c r="C1356" s="4">
        <v>44927</v>
      </c>
      <c r="D1356" s="4">
        <v>45107</v>
      </c>
      <c r="E1356" t="s">
        <v>5273</v>
      </c>
      <c r="F1356" t="s">
        <v>149</v>
      </c>
      <c r="G1356" t="s">
        <v>48</v>
      </c>
      <c r="H1356" t="s">
        <v>5274</v>
      </c>
      <c r="I1356" t="s">
        <v>168</v>
      </c>
      <c r="J1356" t="s">
        <v>168</v>
      </c>
      <c r="K1356" t="s">
        <v>82</v>
      </c>
      <c r="L1356" t="s">
        <v>520</v>
      </c>
      <c r="M1356" t="s">
        <v>151</v>
      </c>
      <c r="N1356" t="s">
        <v>153</v>
      </c>
      <c r="O1356" t="s">
        <v>154</v>
      </c>
      <c r="P1356" t="s">
        <v>155</v>
      </c>
      <c r="Q1356" t="s">
        <v>156</v>
      </c>
      <c r="R1356" t="s">
        <v>109</v>
      </c>
      <c r="S1356" t="s">
        <v>157</v>
      </c>
      <c r="T1356" t="s">
        <v>158</v>
      </c>
      <c r="U1356" t="s">
        <v>158</v>
      </c>
      <c r="V1356" t="s">
        <v>158</v>
      </c>
      <c r="W1356" t="s">
        <v>158</v>
      </c>
      <c r="X1356" t="s">
        <v>138</v>
      </c>
      <c r="Y1356" t="s">
        <v>158</v>
      </c>
      <c r="Z1356" t="s">
        <v>144</v>
      </c>
      <c r="AA1356" t="s">
        <v>591</v>
      </c>
      <c r="AB1356" t="s">
        <v>160</v>
      </c>
      <c r="AC1356" t="s">
        <v>5275</v>
      </c>
      <c r="AD1356" t="s">
        <v>800</v>
      </c>
      <c r="AE1356" t="s">
        <v>158</v>
      </c>
      <c r="AF1356" t="s">
        <v>149</v>
      </c>
      <c r="AG1356" t="s">
        <v>163</v>
      </c>
      <c r="AH1356" s="4">
        <v>45119</v>
      </c>
      <c r="AI1356" s="4">
        <v>45119</v>
      </c>
      <c r="AJ1356" t="s">
        <v>164</v>
      </c>
    </row>
    <row r="1357" spans="1:36">
      <c r="A1357" t="s">
        <v>5276</v>
      </c>
      <c r="B1357" t="s">
        <v>147</v>
      </c>
      <c r="C1357" s="4">
        <v>44927</v>
      </c>
      <c r="D1357" s="4">
        <v>45107</v>
      </c>
      <c r="E1357" t="s">
        <v>5277</v>
      </c>
      <c r="F1357" t="s">
        <v>149</v>
      </c>
      <c r="G1357" t="s">
        <v>48</v>
      </c>
      <c r="H1357" t="s">
        <v>857</v>
      </c>
      <c r="I1357" t="s">
        <v>425</v>
      </c>
      <c r="J1357" t="s">
        <v>425</v>
      </c>
      <c r="K1357" t="s">
        <v>82</v>
      </c>
      <c r="L1357" t="s">
        <v>539</v>
      </c>
      <c r="M1357" t="s">
        <v>151</v>
      </c>
      <c r="N1357" t="s">
        <v>153</v>
      </c>
      <c r="O1357" t="s">
        <v>154</v>
      </c>
      <c r="P1357" t="s">
        <v>155</v>
      </c>
      <c r="Q1357" t="s">
        <v>156</v>
      </c>
      <c r="R1357" t="s">
        <v>109</v>
      </c>
      <c r="S1357" t="s">
        <v>157</v>
      </c>
      <c r="T1357" t="s">
        <v>158</v>
      </c>
      <c r="U1357" t="s">
        <v>158</v>
      </c>
      <c r="V1357" t="s">
        <v>158</v>
      </c>
      <c r="W1357" t="s">
        <v>158</v>
      </c>
      <c r="X1357" t="s">
        <v>138</v>
      </c>
      <c r="Y1357" t="s">
        <v>158</v>
      </c>
      <c r="Z1357" t="s">
        <v>145</v>
      </c>
      <c r="AA1357" t="s">
        <v>178</v>
      </c>
      <c r="AB1357" t="s">
        <v>160</v>
      </c>
      <c r="AC1357" t="s">
        <v>5278</v>
      </c>
      <c r="AD1357" t="s">
        <v>859</v>
      </c>
      <c r="AE1357" t="s">
        <v>158</v>
      </c>
      <c r="AF1357" t="s">
        <v>149</v>
      </c>
      <c r="AG1357" t="s">
        <v>163</v>
      </c>
      <c r="AH1357" s="4">
        <v>45119</v>
      </c>
      <c r="AI1357" s="4">
        <v>45119</v>
      </c>
      <c r="AJ1357" t="s">
        <v>164</v>
      </c>
    </row>
    <row r="1358" spans="1:36">
      <c r="A1358" t="s">
        <v>5279</v>
      </c>
      <c r="B1358" t="s">
        <v>147</v>
      </c>
      <c r="C1358" s="4">
        <v>44927</v>
      </c>
      <c r="D1358" s="4">
        <v>45107</v>
      </c>
      <c r="E1358" t="s">
        <v>5280</v>
      </c>
      <c r="F1358" t="s">
        <v>436</v>
      </c>
      <c r="G1358" t="s">
        <v>48</v>
      </c>
      <c r="H1358" t="s">
        <v>667</v>
      </c>
      <c r="I1358" t="s">
        <v>176</v>
      </c>
      <c r="J1358" t="s">
        <v>176</v>
      </c>
      <c r="K1358" t="s">
        <v>82</v>
      </c>
      <c r="L1358" t="s">
        <v>668</v>
      </c>
      <c r="M1358" t="s">
        <v>151</v>
      </c>
      <c r="N1358" t="s">
        <v>153</v>
      </c>
      <c r="O1358" t="s">
        <v>154</v>
      </c>
      <c r="P1358" t="s">
        <v>155</v>
      </c>
      <c r="Q1358" t="s">
        <v>156</v>
      </c>
      <c r="R1358" t="s">
        <v>109</v>
      </c>
      <c r="S1358" t="s">
        <v>157</v>
      </c>
      <c r="T1358" t="s">
        <v>158</v>
      </c>
      <c r="U1358" t="s">
        <v>158</v>
      </c>
      <c r="V1358" t="s">
        <v>158</v>
      </c>
      <c r="W1358" t="s">
        <v>158</v>
      </c>
      <c r="X1358" t="s">
        <v>138</v>
      </c>
      <c r="Y1358" t="s">
        <v>158</v>
      </c>
      <c r="Z1358" t="s">
        <v>144</v>
      </c>
      <c r="AA1358" t="s">
        <v>5281</v>
      </c>
      <c r="AB1358" t="s">
        <v>160</v>
      </c>
      <c r="AC1358" t="s">
        <v>5282</v>
      </c>
      <c r="AD1358" t="s">
        <v>670</v>
      </c>
      <c r="AE1358" t="s">
        <v>158</v>
      </c>
      <c r="AF1358" t="s">
        <v>440</v>
      </c>
      <c r="AG1358" t="s">
        <v>163</v>
      </c>
      <c r="AH1358" s="4">
        <v>45119</v>
      </c>
      <c r="AI1358" s="4">
        <v>45119</v>
      </c>
      <c r="AJ1358" t="s">
        <v>164</v>
      </c>
    </row>
    <row r="1359" spans="1:36">
      <c r="A1359" t="s">
        <v>5283</v>
      </c>
      <c r="B1359" t="s">
        <v>147</v>
      </c>
      <c r="C1359" s="4">
        <v>44927</v>
      </c>
      <c r="D1359" s="4">
        <v>45107</v>
      </c>
      <c r="E1359" t="s">
        <v>5284</v>
      </c>
      <c r="F1359" t="s">
        <v>149</v>
      </c>
      <c r="G1359" t="s">
        <v>67</v>
      </c>
      <c r="H1359" t="s">
        <v>728</v>
      </c>
      <c r="I1359" t="s">
        <v>151</v>
      </c>
      <c r="J1359" t="s">
        <v>151</v>
      </c>
      <c r="K1359" t="s">
        <v>82</v>
      </c>
      <c r="L1359" t="s">
        <v>556</v>
      </c>
      <c r="M1359" t="s">
        <v>151</v>
      </c>
      <c r="N1359" t="s">
        <v>153</v>
      </c>
      <c r="O1359" t="s">
        <v>154</v>
      </c>
      <c r="P1359" t="s">
        <v>155</v>
      </c>
      <c r="Q1359" t="s">
        <v>156</v>
      </c>
      <c r="R1359" t="s">
        <v>109</v>
      </c>
      <c r="S1359" t="s">
        <v>157</v>
      </c>
      <c r="T1359" t="s">
        <v>158</v>
      </c>
      <c r="U1359" t="s">
        <v>158</v>
      </c>
      <c r="V1359" t="s">
        <v>158</v>
      </c>
      <c r="W1359" t="s">
        <v>158</v>
      </c>
      <c r="X1359" t="s">
        <v>138</v>
      </c>
      <c r="Y1359" t="s">
        <v>158</v>
      </c>
      <c r="Z1359" t="s">
        <v>145</v>
      </c>
      <c r="AA1359" t="s">
        <v>178</v>
      </c>
      <c r="AB1359" t="s">
        <v>160</v>
      </c>
      <c r="AC1359" t="s">
        <v>5285</v>
      </c>
      <c r="AD1359" t="s">
        <v>558</v>
      </c>
      <c r="AE1359" t="s">
        <v>158</v>
      </c>
      <c r="AF1359" t="s">
        <v>149</v>
      </c>
      <c r="AG1359" t="s">
        <v>163</v>
      </c>
      <c r="AH1359" s="4">
        <v>45119</v>
      </c>
      <c r="AI1359" s="4">
        <v>45119</v>
      </c>
      <c r="AJ1359" t="s">
        <v>164</v>
      </c>
    </row>
    <row r="1360" spans="1:36">
      <c r="A1360" t="s">
        <v>5286</v>
      </c>
      <c r="B1360" t="s">
        <v>147</v>
      </c>
      <c r="C1360" s="4">
        <v>44927</v>
      </c>
      <c r="D1360" s="4">
        <v>45107</v>
      </c>
      <c r="E1360" t="s">
        <v>5287</v>
      </c>
      <c r="F1360" t="s">
        <v>149</v>
      </c>
      <c r="G1360" t="s">
        <v>48</v>
      </c>
      <c r="H1360" t="s">
        <v>5288</v>
      </c>
      <c r="I1360" t="s">
        <v>195</v>
      </c>
      <c r="J1360" t="s">
        <v>195</v>
      </c>
      <c r="K1360" t="s">
        <v>82</v>
      </c>
      <c r="L1360" t="s">
        <v>656</v>
      </c>
      <c r="M1360" t="s">
        <v>151</v>
      </c>
      <c r="N1360" t="s">
        <v>153</v>
      </c>
      <c r="O1360" t="s">
        <v>154</v>
      </c>
      <c r="P1360" t="s">
        <v>155</v>
      </c>
      <c r="Q1360" t="s">
        <v>156</v>
      </c>
      <c r="R1360" t="s">
        <v>109</v>
      </c>
      <c r="S1360" t="s">
        <v>157</v>
      </c>
      <c r="T1360" t="s">
        <v>158</v>
      </c>
      <c r="U1360" t="s">
        <v>158</v>
      </c>
      <c r="V1360" t="s">
        <v>158</v>
      </c>
      <c r="W1360" t="s">
        <v>158</v>
      </c>
      <c r="X1360" t="s">
        <v>138</v>
      </c>
      <c r="Y1360" t="s">
        <v>158</v>
      </c>
      <c r="Z1360" t="s">
        <v>145</v>
      </c>
      <c r="AA1360" t="s">
        <v>170</v>
      </c>
      <c r="AB1360" t="s">
        <v>160</v>
      </c>
      <c r="AC1360" t="s">
        <v>818</v>
      </c>
      <c r="AD1360" t="s">
        <v>690</v>
      </c>
      <c r="AE1360" t="s">
        <v>158</v>
      </c>
      <c r="AF1360" t="s">
        <v>149</v>
      </c>
      <c r="AG1360" t="s">
        <v>163</v>
      </c>
      <c r="AH1360" s="4">
        <v>45119</v>
      </c>
      <c r="AI1360" s="4">
        <v>45119</v>
      </c>
      <c r="AJ1360" t="s">
        <v>164</v>
      </c>
    </row>
    <row r="1361" spans="1:36">
      <c r="A1361" t="s">
        <v>5289</v>
      </c>
      <c r="B1361" t="s">
        <v>147</v>
      </c>
      <c r="C1361" s="4">
        <v>44927</v>
      </c>
      <c r="D1361" s="4">
        <v>45107</v>
      </c>
      <c r="E1361" t="s">
        <v>5290</v>
      </c>
      <c r="F1361" t="s">
        <v>149</v>
      </c>
      <c r="G1361" t="s">
        <v>67</v>
      </c>
      <c r="H1361" t="s">
        <v>5291</v>
      </c>
      <c r="I1361" t="s">
        <v>2652</v>
      </c>
      <c r="J1361" t="s">
        <v>2652</v>
      </c>
      <c r="K1361" t="s">
        <v>82</v>
      </c>
      <c r="L1361" t="s">
        <v>793</v>
      </c>
      <c r="M1361" t="s">
        <v>151</v>
      </c>
      <c r="N1361" t="s">
        <v>153</v>
      </c>
      <c r="O1361" t="s">
        <v>154</v>
      </c>
      <c r="P1361" t="s">
        <v>155</v>
      </c>
      <c r="Q1361" t="s">
        <v>156</v>
      </c>
      <c r="R1361" t="s">
        <v>109</v>
      </c>
      <c r="S1361" t="s">
        <v>157</v>
      </c>
      <c r="T1361" t="s">
        <v>158</v>
      </c>
      <c r="U1361" t="s">
        <v>158</v>
      </c>
      <c r="V1361" t="s">
        <v>158</v>
      </c>
      <c r="W1361" t="s">
        <v>158</v>
      </c>
      <c r="X1361" t="s">
        <v>138</v>
      </c>
      <c r="Y1361" t="s">
        <v>158</v>
      </c>
      <c r="Z1361" t="s">
        <v>144</v>
      </c>
      <c r="AA1361" t="s">
        <v>5292</v>
      </c>
      <c r="AB1361" t="s">
        <v>160</v>
      </c>
      <c r="AC1361" t="s">
        <v>5293</v>
      </c>
      <c r="AD1361" t="s">
        <v>5294</v>
      </c>
      <c r="AE1361" t="s">
        <v>158</v>
      </c>
      <c r="AF1361" t="s">
        <v>149</v>
      </c>
      <c r="AG1361" t="s">
        <v>163</v>
      </c>
      <c r="AH1361" s="4">
        <v>45119</v>
      </c>
      <c r="AI1361" s="4">
        <v>45119</v>
      </c>
      <c r="AJ1361" t="s">
        <v>164</v>
      </c>
    </row>
    <row r="1362" spans="1:36">
      <c r="A1362" t="s">
        <v>5295</v>
      </c>
      <c r="B1362" t="s">
        <v>147</v>
      </c>
      <c r="C1362" s="4">
        <v>44927</v>
      </c>
      <c r="D1362" s="4">
        <v>45107</v>
      </c>
      <c r="E1362" t="s">
        <v>5296</v>
      </c>
      <c r="F1362" t="s">
        <v>149</v>
      </c>
      <c r="G1362" t="s">
        <v>67</v>
      </c>
      <c r="H1362" t="s">
        <v>5297</v>
      </c>
      <c r="I1362" t="s">
        <v>151</v>
      </c>
      <c r="J1362" t="s">
        <v>151</v>
      </c>
      <c r="K1362" t="s">
        <v>82</v>
      </c>
      <c r="L1362" t="s">
        <v>598</v>
      </c>
      <c r="M1362" t="s">
        <v>151</v>
      </c>
      <c r="N1362" t="s">
        <v>153</v>
      </c>
      <c r="O1362" t="s">
        <v>154</v>
      </c>
      <c r="P1362" t="s">
        <v>155</v>
      </c>
      <c r="Q1362" t="s">
        <v>156</v>
      </c>
      <c r="R1362" t="s">
        <v>109</v>
      </c>
      <c r="S1362" t="s">
        <v>157</v>
      </c>
      <c r="T1362" t="s">
        <v>158</v>
      </c>
      <c r="U1362" t="s">
        <v>158</v>
      </c>
      <c r="V1362" t="s">
        <v>158</v>
      </c>
      <c r="W1362" t="s">
        <v>158</v>
      </c>
      <c r="X1362" t="s">
        <v>138</v>
      </c>
      <c r="Y1362" t="s">
        <v>158</v>
      </c>
      <c r="Z1362" t="s">
        <v>145</v>
      </c>
      <c r="AA1362" t="s">
        <v>178</v>
      </c>
      <c r="AB1362" t="s">
        <v>160</v>
      </c>
      <c r="AC1362" t="s">
        <v>5298</v>
      </c>
      <c r="AD1362" t="s">
        <v>3789</v>
      </c>
      <c r="AE1362" t="s">
        <v>158</v>
      </c>
      <c r="AF1362" t="s">
        <v>149</v>
      </c>
      <c r="AG1362" t="s">
        <v>163</v>
      </c>
      <c r="AH1362" s="4">
        <v>45119</v>
      </c>
      <c r="AI1362" s="4">
        <v>45119</v>
      </c>
      <c r="AJ1362" t="s">
        <v>164</v>
      </c>
    </row>
    <row r="1363" spans="1:36">
      <c r="A1363" t="s">
        <v>5299</v>
      </c>
      <c r="B1363" t="s">
        <v>147</v>
      </c>
      <c r="C1363" s="4">
        <v>44927</v>
      </c>
      <c r="D1363" s="4">
        <v>45107</v>
      </c>
      <c r="E1363" t="s">
        <v>5300</v>
      </c>
      <c r="F1363" t="s">
        <v>149</v>
      </c>
      <c r="G1363" t="s">
        <v>61</v>
      </c>
      <c r="H1363" t="s">
        <v>5301</v>
      </c>
      <c r="I1363" t="s">
        <v>154</v>
      </c>
      <c r="J1363" t="s">
        <v>154</v>
      </c>
      <c r="K1363" t="s">
        <v>82</v>
      </c>
      <c r="L1363" t="s">
        <v>668</v>
      </c>
      <c r="M1363" t="s">
        <v>151</v>
      </c>
      <c r="N1363" t="s">
        <v>153</v>
      </c>
      <c r="O1363" t="s">
        <v>154</v>
      </c>
      <c r="P1363" t="s">
        <v>155</v>
      </c>
      <c r="Q1363" t="s">
        <v>156</v>
      </c>
      <c r="R1363" t="s">
        <v>109</v>
      </c>
      <c r="S1363" t="s">
        <v>157</v>
      </c>
      <c r="T1363" t="s">
        <v>158</v>
      </c>
      <c r="U1363" t="s">
        <v>158</v>
      </c>
      <c r="V1363" t="s">
        <v>158</v>
      </c>
      <c r="W1363" t="s">
        <v>158</v>
      </c>
      <c r="X1363" t="s">
        <v>138</v>
      </c>
      <c r="Y1363" t="s">
        <v>158</v>
      </c>
      <c r="Z1363" t="s">
        <v>145</v>
      </c>
      <c r="AA1363" t="s">
        <v>178</v>
      </c>
      <c r="AB1363" t="s">
        <v>160</v>
      </c>
      <c r="AC1363" t="s">
        <v>2593</v>
      </c>
      <c r="AD1363" t="s">
        <v>2594</v>
      </c>
      <c r="AE1363" t="s">
        <v>158</v>
      </c>
      <c r="AF1363" t="s">
        <v>149</v>
      </c>
      <c r="AG1363" t="s">
        <v>163</v>
      </c>
      <c r="AH1363" s="4">
        <v>45119</v>
      </c>
      <c r="AI1363" s="4">
        <v>45119</v>
      </c>
      <c r="AJ1363" t="s">
        <v>164</v>
      </c>
    </row>
    <row r="1364" spans="1:36">
      <c r="A1364" t="s">
        <v>5302</v>
      </c>
      <c r="B1364" t="s">
        <v>147</v>
      </c>
      <c r="C1364" s="4">
        <v>44927</v>
      </c>
      <c r="D1364" s="4">
        <v>45107</v>
      </c>
      <c r="E1364" t="s">
        <v>5303</v>
      </c>
      <c r="F1364" t="s">
        <v>476</v>
      </c>
      <c r="G1364" t="s">
        <v>48</v>
      </c>
      <c r="H1364" t="s">
        <v>5304</v>
      </c>
      <c r="I1364" t="s">
        <v>258</v>
      </c>
      <c r="J1364" t="s">
        <v>258</v>
      </c>
      <c r="K1364" t="s">
        <v>98</v>
      </c>
      <c r="L1364" t="s">
        <v>152</v>
      </c>
      <c r="M1364" t="s">
        <v>151</v>
      </c>
      <c r="N1364" t="s">
        <v>153</v>
      </c>
      <c r="O1364" t="s">
        <v>154</v>
      </c>
      <c r="P1364" t="s">
        <v>155</v>
      </c>
      <c r="Q1364" t="s">
        <v>156</v>
      </c>
      <c r="R1364" t="s">
        <v>109</v>
      </c>
      <c r="S1364" t="s">
        <v>157</v>
      </c>
      <c r="T1364" t="s">
        <v>158</v>
      </c>
      <c r="U1364" t="s">
        <v>158</v>
      </c>
      <c r="V1364" t="s">
        <v>158</v>
      </c>
      <c r="W1364" t="s">
        <v>158</v>
      </c>
      <c r="X1364" t="s">
        <v>138</v>
      </c>
      <c r="Y1364" t="s">
        <v>158</v>
      </c>
      <c r="Z1364" t="s">
        <v>144</v>
      </c>
      <c r="AA1364" t="s">
        <v>5305</v>
      </c>
      <c r="AB1364" t="s">
        <v>160</v>
      </c>
      <c r="AC1364" t="s">
        <v>5306</v>
      </c>
      <c r="AD1364" t="s">
        <v>5307</v>
      </c>
      <c r="AE1364" t="s">
        <v>158</v>
      </c>
      <c r="AF1364" t="s">
        <v>476</v>
      </c>
      <c r="AG1364" t="s">
        <v>163</v>
      </c>
      <c r="AH1364" s="4">
        <v>45119</v>
      </c>
      <c r="AI1364" s="4">
        <v>45119</v>
      </c>
      <c r="AJ1364" t="s">
        <v>164</v>
      </c>
    </row>
    <row r="1365" spans="1:36">
      <c r="A1365" t="s">
        <v>5308</v>
      </c>
      <c r="B1365" t="s">
        <v>147</v>
      </c>
      <c r="C1365" s="4">
        <v>44927</v>
      </c>
      <c r="D1365" s="4">
        <v>45107</v>
      </c>
      <c r="E1365" t="s">
        <v>5309</v>
      </c>
      <c r="F1365" t="s">
        <v>149</v>
      </c>
      <c r="G1365" t="s">
        <v>48</v>
      </c>
      <c r="H1365" t="s">
        <v>5310</v>
      </c>
      <c r="I1365" t="s">
        <v>258</v>
      </c>
      <c r="J1365" t="s">
        <v>258</v>
      </c>
      <c r="K1365" t="s">
        <v>82</v>
      </c>
      <c r="L1365" t="s">
        <v>241</v>
      </c>
      <c r="M1365" t="s">
        <v>151</v>
      </c>
      <c r="N1365" t="s">
        <v>153</v>
      </c>
      <c r="O1365" t="s">
        <v>154</v>
      </c>
      <c r="P1365" t="s">
        <v>155</v>
      </c>
      <c r="Q1365" t="s">
        <v>156</v>
      </c>
      <c r="R1365" t="s">
        <v>109</v>
      </c>
      <c r="S1365" t="s">
        <v>157</v>
      </c>
      <c r="T1365" t="s">
        <v>158</v>
      </c>
      <c r="U1365" t="s">
        <v>158</v>
      </c>
      <c r="V1365" t="s">
        <v>158</v>
      </c>
      <c r="W1365" t="s">
        <v>158</v>
      </c>
      <c r="X1365" t="s">
        <v>138</v>
      </c>
      <c r="Y1365" t="s">
        <v>158</v>
      </c>
      <c r="Z1365" t="s">
        <v>143</v>
      </c>
      <c r="AA1365" t="s">
        <v>333</v>
      </c>
      <c r="AB1365" t="s">
        <v>160</v>
      </c>
      <c r="AC1365" t="s">
        <v>5311</v>
      </c>
      <c r="AD1365" t="s">
        <v>2461</v>
      </c>
      <c r="AE1365" t="s">
        <v>158</v>
      </c>
      <c r="AF1365" t="s">
        <v>149</v>
      </c>
      <c r="AG1365" t="s">
        <v>163</v>
      </c>
      <c r="AH1365" s="4">
        <v>45119</v>
      </c>
      <c r="AI1365" s="4">
        <v>45119</v>
      </c>
      <c r="AJ1365" t="s">
        <v>164</v>
      </c>
    </row>
    <row r="1366" spans="1:36">
      <c r="A1366" t="s">
        <v>5312</v>
      </c>
      <c r="B1366" t="s">
        <v>147</v>
      </c>
      <c r="C1366" s="4">
        <v>44927</v>
      </c>
      <c r="D1366" s="4">
        <v>45107</v>
      </c>
      <c r="E1366" t="s">
        <v>346</v>
      </c>
      <c r="F1366" t="s">
        <v>149</v>
      </c>
      <c r="G1366" t="s">
        <v>67</v>
      </c>
      <c r="H1366" t="s">
        <v>1042</v>
      </c>
      <c r="I1366" t="s">
        <v>151</v>
      </c>
      <c r="J1366" t="s">
        <v>151</v>
      </c>
      <c r="K1366" t="s">
        <v>98</v>
      </c>
      <c r="L1366" t="s">
        <v>152</v>
      </c>
      <c r="M1366" t="s">
        <v>151</v>
      </c>
      <c r="N1366" t="s">
        <v>153</v>
      </c>
      <c r="O1366" t="s">
        <v>154</v>
      </c>
      <c r="P1366" t="s">
        <v>155</v>
      </c>
      <c r="Q1366" t="s">
        <v>156</v>
      </c>
      <c r="R1366" t="s">
        <v>109</v>
      </c>
      <c r="S1366" t="s">
        <v>157</v>
      </c>
      <c r="T1366" t="s">
        <v>158</v>
      </c>
      <c r="U1366" t="s">
        <v>158</v>
      </c>
      <c r="V1366" t="s">
        <v>158</v>
      </c>
      <c r="W1366" t="s">
        <v>158</v>
      </c>
      <c r="X1366" t="s">
        <v>138</v>
      </c>
      <c r="Y1366" t="s">
        <v>158</v>
      </c>
      <c r="Z1366" t="s">
        <v>144</v>
      </c>
      <c r="AA1366" t="s">
        <v>207</v>
      </c>
      <c r="AB1366" t="s">
        <v>160</v>
      </c>
      <c r="AC1366" t="s">
        <v>2329</v>
      </c>
      <c r="AD1366" t="s">
        <v>349</v>
      </c>
      <c r="AE1366" t="s">
        <v>158</v>
      </c>
      <c r="AF1366" t="s">
        <v>149</v>
      </c>
      <c r="AG1366" t="s">
        <v>163</v>
      </c>
      <c r="AH1366" s="4">
        <v>45119</v>
      </c>
      <c r="AI1366" s="4">
        <v>45119</v>
      </c>
      <c r="AJ1366" t="s">
        <v>164</v>
      </c>
    </row>
    <row r="1367" spans="1:36">
      <c r="A1367" t="s">
        <v>5313</v>
      </c>
      <c r="B1367" t="s">
        <v>147</v>
      </c>
      <c r="C1367" s="4">
        <v>44927</v>
      </c>
      <c r="D1367" s="4">
        <v>45107</v>
      </c>
      <c r="E1367" t="s">
        <v>249</v>
      </c>
      <c r="F1367" t="s">
        <v>149</v>
      </c>
      <c r="G1367" t="s">
        <v>48</v>
      </c>
      <c r="H1367" t="s">
        <v>1206</v>
      </c>
      <c r="I1367" t="s">
        <v>251</v>
      </c>
      <c r="J1367" t="s">
        <v>251</v>
      </c>
      <c r="K1367" t="s">
        <v>98</v>
      </c>
      <c r="L1367" t="s">
        <v>152</v>
      </c>
      <c r="M1367" t="s">
        <v>151</v>
      </c>
      <c r="N1367" t="s">
        <v>153</v>
      </c>
      <c r="O1367" t="s">
        <v>154</v>
      </c>
      <c r="P1367" t="s">
        <v>155</v>
      </c>
      <c r="Q1367" t="s">
        <v>156</v>
      </c>
      <c r="R1367" t="s">
        <v>109</v>
      </c>
      <c r="S1367" t="s">
        <v>157</v>
      </c>
      <c r="T1367" t="s">
        <v>158</v>
      </c>
      <c r="U1367" t="s">
        <v>158</v>
      </c>
      <c r="V1367" t="s">
        <v>158</v>
      </c>
      <c r="W1367" t="s">
        <v>158</v>
      </c>
      <c r="X1367" t="s">
        <v>138</v>
      </c>
      <c r="Y1367" t="s">
        <v>158</v>
      </c>
      <c r="Z1367" t="s">
        <v>144</v>
      </c>
      <c r="AA1367" t="s">
        <v>207</v>
      </c>
      <c r="AB1367" t="s">
        <v>160</v>
      </c>
      <c r="AC1367" t="s">
        <v>1207</v>
      </c>
      <c r="AD1367" t="s">
        <v>253</v>
      </c>
      <c r="AE1367" t="s">
        <v>158</v>
      </c>
      <c r="AF1367" t="s">
        <v>149</v>
      </c>
      <c r="AG1367" t="s">
        <v>163</v>
      </c>
      <c r="AH1367" s="4">
        <v>45119</v>
      </c>
      <c r="AI1367" s="4">
        <v>45119</v>
      </c>
      <c r="AJ1367" t="s">
        <v>164</v>
      </c>
    </row>
    <row r="1368" spans="1:36">
      <c r="A1368" t="s">
        <v>5314</v>
      </c>
      <c r="B1368" t="s">
        <v>147</v>
      </c>
      <c r="C1368" s="4">
        <v>44927</v>
      </c>
      <c r="D1368" s="4">
        <v>45107</v>
      </c>
      <c r="E1368" t="s">
        <v>249</v>
      </c>
      <c r="F1368" t="s">
        <v>149</v>
      </c>
      <c r="G1368" t="s">
        <v>48</v>
      </c>
      <c r="H1368" t="s">
        <v>1206</v>
      </c>
      <c r="I1368" t="s">
        <v>251</v>
      </c>
      <c r="J1368" t="s">
        <v>251</v>
      </c>
      <c r="K1368" t="s">
        <v>98</v>
      </c>
      <c r="L1368" t="s">
        <v>152</v>
      </c>
      <c r="M1368" t="s">
        <v>151</v>
      </c>
      <c r="N1368" t="s">
        <v>153</v>
      </c>
      <c r="O1368" t="s">
        <v>154</v>
      </c>
      <c r="P1368" t="s">
        <v>155</v>
      </c>
      <c r="Q1368" t="s">
        <v>156</v>
      </c>
      <c r="R1368" t="s">
        <v>109</v>
      </c>
      <c r="S1368" t="s">
        <v>157</v>
      </c>
      <c r="T1368" t="s">
        <v>158</v>
      </c>
      <c r="U1368" t="s">
        <v>158</v>
      </c>
      <c r="V1368" t="s">
        <v>158</v>
      </c>
      <c r="W1368" t="s">
        <v>158</v>
      </c>
      <c r="X1368" t="s">
        <v>138</v>
      </c>
      <c r="Y1368" t="s">
        <v>158</v>
      </c>
      <c r="Z1368" t="s">
        <v>144</v>
      </c>
      <c r="AA1368" t="s">
        <v>207</v>
      </c>
      <c r="AB1368" t="s">
        <v>160</v>
      </c>
      <c r="AC1368" t="s">
        <v>1207</v>
      </c>
      <c r="AD1368" t="s">
        <v>253</v>
      </c>
      <c r="AE1368" t="s">
        <v>158</v>
      </c>
      <c r="AF1368" t="s">
        <v>149</v>
      </c>
      <c r="AG1368" t="s">
        <v>163</v>
      </c>
      <c r="AH1368" s="4">
        <v>45119</v>
      </c>
      <c r="AI1368" s="4">
        <v>45119</v>
      </c>
      <c r="AJ1368" t="s">
        <v>164</v>
      </c>
    </row>
    <row r="1369" spans="1:36">
      <c r="A1369" t="s">
        <v>5315</v>
      </c>
      <c r="B1369" t="s">
        <v>147</v>
      </c>
      <c r="C1369" s="4">
        <v>44927</v>
      </c>
      <c r="D1369" s="4">
        <v>45107</v>
      </c>
      <c r="E1369" t="s">
        <v>5316</v>
      </c>
      <c r="F1369" t="s">
        <v>149</v>
      </c>
      <c r="G1369" t="s">
        <v>61</v>
      </c>
      <c r="H1369" t="s">
        <v>879</v>
      </c>
      <c r="I1369" t="s">
        <v>1920</v>
      </c>
      <c r="J1369" t="s">
        <v>1920</v>
      </c>
      <c r="K1369" t="s">
        <v>82</v>
      </c>
      <c r="L1369" t="s">
        <v>266</v>
      </c>
      <c r="M1369" t="s">
        <v>151</v>
      </c>
      <c r="N1369" t="s">
        <v>153</v>
      </c>
      <c r="O1369" t="s">
        <v>154</v>
      </c>
      <c r="P1369" t="s">
        <v>155</v>
      </c>
      <c r="Q1369" t="s">
        <v>156</v>
      </c>
      <c r="R1369" t="s">
        <v>109</v>
      </c>
      <c r="S1369" t="s">
        <v>157</v>
      </c>
      <c r="T1369" t="s">
        <v>158</v>
      </c>
      <c r="U1369" t="s">
        <v>158</v>
      </c>
      <c r="V1369" t="s">
        <v>158</v>
      </c>
      <c r="W1369" t="s">
        <v>158</v>
      </c>
      <c r="X1369" t="s">
        <v>138</v>
      </c>
      <c r="Y1369" t="s">
        <v>158</v>
      </c>
      <c r="Z1369" t="s">
        <v>145</v>
      </c>
      <c r="AA1369" t="s">
        <v>178</v>
      </c>
      <c r="AB1369" t="s">
        <v>160</v>
      </c>
      <c r="AC1369" t="s">
        <v>881</v>
      </c>
      <c r="AD1369" t="s">
        <v>882</v>
      </c>
      <c r="AE1369" t="s">
        <v>158</v>
      </c>
      <c r="AF1369" t="s">
        <v>149</v>
      </c>
      <c r="AG1369" t="s">
        <v>163</v>
      </c>
      <c r="AH1369" s="4">
        <v>45119</v>
      </c>
      <c r="AI1369" s="4">
        <v>45119</v>
      </c>
      <c r="AJ1369" t="s">
        <v>164</v>
      </c>
    </row>
    <row r="1370" spans="1:36">
      <c r="A1370" t="s">
        <v>5317</v>
      </c>
      <c r="B1370" t="s">
        <v>147</v>
      </c>
      <c r="C1370" s="4">
        <v>44927</v>
      </c>
      <c r="D1370" s="4">
        <v>45107</v>
      </c>
      <c r="E1370" t="s">
        <v>5318</v>
      </c>
      <c r="F1370" t="s">
        <v>436</v>
      </c>
      <c r="G1370" t="s">
        <v>67</v>
      </c>
      <c r="H1370" t="s">
        <v>5319</v>
      </c>
      <c r="I1370" t="s">
        <v>151</v>
      </c>
      <c r="J1370" t="s">
        <v>151</v>
      </c>
      <c r="K1370" t="s">
        <v>98</v>
      </c>
      <c r="L1370" t="s">
        <v>192</v>
      </c>
      <c r="M1370" t="s">
        <v>151</v>
      </c>
      <c r="N1370" t="s">
        <v>153</v>
      </c>
      <c r="O1370" t="s">
        <v>154</v>
      </c>
      <c r="P1370" t="s">
        <v>155</v>
      </c>
      <c r="Q1370" t="s">
        <v>156</v>
      </c>
      <c r="R1370" t="s">
        <v>109</v>
      </c>
      <c r="S1370" t="s">
        <v>157</v>
      </c>
      <c r="T1370" t="s">
        <v>158</v>
      </c>
      <c r="U1370" t="s">
        <v>158</v>
      </c>
      <c r="V1370" t="s">
        <v>158</v>
      </c>
      <c r="W1370" t="s">
        <v>158</v>
      </c>
      <c r="X1370" t="s">
        <v>138</v>
      </c>
      <c r="Y1370" t="s">
        <v>158</v>
      </c>
      <c r="Z1370" t="s">
        <v>144</v>
      </c>
      <c r="AA1370" t="s">
        <v>5320</v>
      </c>
      <c r="AB1370" t="s">
        <v>160</v>
      </c>
      <c r="AC1370" t="s">
        <v>5321</v>
      </c>
      <c r="AD1370" t="s">
        <v>224</v>
      </c>
      <c r="AE1370" t="s">
        <v>158</v>
      </c>
      <c r="AF1370" t="s">
        <v>436</v>
      </c>
      <c r="AG1370" t="s">
        <v>163</v>
      </c>
      <c r="AH1370" s="4">
        <v>45119</v>
      </c>
      <c r="AI1370" s="4">
        <v>45119</v>
      </c>
      <c r="AJ1370" t="s">
        <v>164</v>
      </c>
    </row>
    <row r="1371" spans="1:36">
      <c r="A1371" t="s">
        <v>5322</v>
      </c>
      <c r="B1371" t="s">
        <v>147</v>
      </c>
      <c r="C1371" s="4">
        <v>44927</v>
      </c>
      <c r="D1371" s="4">
        <v>45107</v>
      </c>
      <c r="E1371" t="s">
        <v>5323</v>
      </c>
      <c r="F1371" t="s">
        <v>436</v>
      </c>
      <c r="G1371" t="s">
        <v>67</v>
      </c>
      <c r="H1371" t="s">
        <v>5324</v>
      </c>
      <c r="I1371" t="s">
        <v>151</v>
      </c>
      <c r="J1371" t="s">
        <v>151</v>
      </c>
      <c r="K1371" t="s">
        <v>82</v>
      </c>
      <c r="L1371" t="s">
        <v>5325</v>
      </c>
      <c r="M1371" t="s">
        <v>151</v>
      </c>
      <c r="N1371" t="s">
        <v>153</v>
      </c>
      <c r="O1371" t="s">
        <v>154</v>
      </c>
      <c r="P1371" t="s">
        <v>155</v>
      </c>
      <c r="Q1371" t="s">
        <v>156</v>
      </c>
      <c r="R1371" t="s">
        <v>109</v>
      </c>
      <c r="S1371" t="s">
        <v>157</v>
      </c>
      <c r="T1371" t="s">
        <v>158</v>
      </c>
      <c r="U1371" t="s">
        <v>158</v>
      </c>
      <c r="V1371" t="s">
        <v>158</v>
      </c>
      <c r="W1371" t="s">
        <v>158</v>
      </c>
      <c r="X1371" t="s">
        <v>138</v>
      </c>
      <c r="Y1371" t="s">
        <v>158</v>
      </c>
      <c r="Z1371" t="s">
        <v>144</v>
      </c>
      <c r="AA1371" t="s">
        <v>1798</v>
      </c>
      <c r="AB1371" t="s">
        <v>160</v>
      </c>
      <c r="AC1371" t="s">
        <v>5326</v>
      </c>
      <c r="AD1371" t="s">
        <v>202</v>
      </c>
      <c r="AE1371" t="s">
        <v>158</v>
      </c>
      <c r="AF1371" t="s">
        <v>440</v>
      </c>
      <c r="AG1371" t="s">
        <v>163</v>
      </c>
      <c r="AH1371" s="4">
        <v>45119</v>
      </c>
      <c r="AI1371" s="4">
        <v>45119</v>
      </c>
      <c r="AJ1371" t="s">
        <v>164</v>
      </c>
    </row>
    <row r="1372" spans="1:36">
      <c r="A1372" t="s">
        <v>5327</v>
      </c>
      <c r="B1372" t="s">
        <v>147</v>
      </c>
      <c r="C1372" s="4">
        <v>44927</v>
      </c>
      <c r="D1372" s="4">
        <v>45107</v>
      </c>
      <c r="E1372" t="s">
        <v>5328</v>
      </c>
      <c r="F1372" t="s">
        <v>149</v>
      </c>
      <c r="G1372" t="s">
        <v>48</v>
      </c>
      <c r="H1372" t="s">
        <v>5329</v>
      </c>
      <c r="I1372" t="s">
        <v>2964</v>
      </c>
      <c r="J1372" t="s">
        <v>2964</v>
      </c>
      <c r="K1372" t="s">
        <v>82</v>
      </c>
      <c r="L1372" t="s">
        <v>214</v>
      </c>
      <c r="M1372" t="s">
        <v>151</v>
      </c>
      <c r="N1372" t="s">
        <v>153</v>
      </c>
      <c r="O1372" t="s">
        <v>154</v>
      </c>
      <c r="P1372" t="s">
        <v>155</v>
      </c>
      <c r="Q1372" t="s">
        <v>156</v>
      </c>
      <c r="R1372" t="s">
        <v>109</v>
      </c>
      <c r="S1372" t="s">
        <v>157</v>
      </c>
      <c r="T1372" t="s">
        <v>158</v>
      </c>
      <c r="U1372" t="s">
        <v>158</v>
      </c>
      <c r="V1372" t="s">
        <v>158</v>
      </c>
      <c r="W1372" t="s">
        <v>158</v>
      </c>
      <c r="X1372" t="s">
        <v>138</v>
      </c>
      <c r="Y1372" t="s">
        <v>158</v>
      </c>
      <c r="Z1372" t="s">
        <v>145</v>
      </c>
      <c r="AA1372" t="s">
        <v>170</v>
      </c>
      <c r="AB1372" t="s">
        <v>160</v>
      </c>
      <c r="AC1372" t="s">
        <v>5330</v>
      </c>
      <c r="AD1372" t="s">
        <v>216</v>
      </c>
      <c r="AE1372" t="s">
        <v>158</v>
      </c>
      <c r="AF1372" t="s">
        <v>149</v>
      </c>
      <c r="AG1372" t="s">
        <v>163</v>
      </c>
      <c r="AH1372" s="4">
        <v>45119</v>
      </c>
      <c r="AI1372" s="4">
        <v>45119</v>
      </c>
      <c r="AJ1372" t="s">
        <v>164</v>
      </c>
    </row>
    <row r="1373" spans="1:36">
      <c r="A1373" t="s">
        <v>5331</v>
      </c>
      <c r="B1373" t="s">
        <v>147</v>
      </c>
      <c r="C1373" s="4">
        <v>44927</v>
      </c>
      <c r="D1373" s="4">
        <v>45107</v>
      </c>
      <c r="E1373" t="s">
        <v>5332</v>
      </c>
      <c r="F1373" t="s">
        <v>149</v>
      </c>
      <c r="G1373" t="s">
        <v>56</v>
      </c>
      <c r="H1373" t="s">
        <v>5333</v>
      </c>
      <c r="I1373" t="s">
        <v>151</v>
      </c>
      <c r="J1373" t="s">
        <v>151</v>
      </c>
      <c r="K1373" t="s">
        <v>82</v>
      </c>
      <c r="L1373" t="s">
        <v>266</v>
      </c>
      <c r="M1373" t="s">
        <v>151</v>
      </c>
      <c r="N1373" t="s">
        <v>153</v>
      </c>
      <c r="O1373" t="s">
        <v>154</v>
      </c>
      <c r="P1373" t="s">
        <v>155</v>
      </c>
      <c r="Q1373" t="s">
        <v>156</v>
      </c>
      <c r="R1373" t="s">
        <v>109</v>
      </c>
      <c r="S1373" t="s">
        <v>157</v>
      </c>
      <c r="T1373" t="s">
        <v>158</v>
      </c>
      <c r="U1373" t="s">
        <v>158</v>
      </c>
      <c r="V1373" t="s">
        <v>158</v>
      </c>
      <c r="W1373" t="s">
        <v>158</v>
      </c>
      <c r="X1373" t="s">
        <v>138</v>
      </c>
      <c r="Y1373" t="s">
        <v>158</v>
      </c>
      <c r="Z1373" t="s">
        <v>145</v>
      </c>
      <c r="AA1373" t="s">
        <v>170</v>
      </c>
      <c r="AB1373" t="s">
        <v>160</v>
      </c>
      <c r="AC1373" t="s">
        <v>5334</v>
      </c>
      <c r="AD1373" t="s">
        <v>268</v>
      </c>
      <c r="AE1373" t="s">
        <v>158</v>
      </c>
      <c r="AF1373" t="s">
        <v>149</v>
      </c>
      <c r="AG1373" t="s">
        <v>163</v>
      </c>
      <c r="AH1373" s="4">
        <v>45119</v>
      </c>
      <c r="AI1373" s="4">
        <v>45119</v>
      </c>
      <c r="AJ1373" t="s">
        <v>164</v>
      </c>
    </row>
    <row r="1374" spans="1:36">
      <c r="A1374" t="s">
        <v>5335</v>
      </c>
      <c r="B1374" t="s">
        <v>147</v>
      </c>
      <c r="C1374" s="4">
        <v>44927</v>
      </c>
      <c r="D1374" s="4">
        <v>45107</v>
      </c>
      <c r="E1374" t="s">
        <v>5336</v>
      </c>
      <c r="F1374" t="s">
        <v>149</v>
      </c>
      <c r="G1374" t="s">
        <v>67</v>
      </c>
      <c r="H1374" t="s">
        <v>175</v>
      </c>
      <c r="I1374" t="s">
        <v>168</v>
      </c>
      <c r="J1374" t="s">
        <v>168</v>
      </c>
      <c r="K1374" t="s">
        <v>82</v>
      </c>
      <c r="L1374" t="s">
        <v>177</v>
      </c>
      <c r="M1374" t="s">
        <v>151</v>
      </c>
      <c r="N1374" t="s">
        <v>153</v>
      </c>
      <c r="O1374" t="s">
        <v>154</v>
      </c>
      <c r="P1374" t="s">
        <v>155</v>
      </c>
      <c r="Q1374" t="s">
        <v>156</v>
      </c>
      <c r="R1374" t="s">
        <v>109</v>
      </c>
      <c r="S1374" t="s">
        <v>157</v>
      </c>
      <c r="T1374" t="s">
        <v>158</v>
      </c>
      <c r="U1374" t="s">
        <v>158</v>
      </c>
      <c r="V1374" t="s">
        <v>158</v>
      </c>
      <c r="W1374" t="s">
        <v>158</v>
      </c>
      <c r="X1374" t="s">
        <v>138</v>
      </c>
      <c r="Y1374" t="s">
        <v>158</v>
      </c>
      <c r="Z1374" t="s">
        <v>145</v>
      </c>
      <c r="AA1374" t="s">
        <v>170</v>
      </c>
      <c r="AB1374" t="s">
        <v>160</v>
      </c>
      <c r="AC1374" t="s">
        <v>5337</v>
      </c>
      <c r="AD1374" t="s">
        <v>180</v>
      </c>
      <c r="AE1374" t="s">
        <v>158</v>
      </c>
      <c r="AF1374" t="s">
        <v>149</v>
      </c>
      <c r="AG1374" t="s">
        <v>163</v>
      </c>
      <c r="AH1374" s="4">
        <v>45119</v>
      </c>
      <c r="AI1374" s="4">
        <v>45119</v>
      </c>
      <c r="AJ1374" t="s">
        <v>164</v>
      </c>
    </row>
    <row r="1375" spans="1:36">
      <c r="A1375" t="s">
        <v>5338</v>
      </c>
      <c r="B1375" t="s">
        <v>147</v>
      </c>
      <c r="C1375" s="4">
        <v>44927</v>
      </c>
      <c r="D1375" s="4">
        <v>45107</v>
      </c>
      <c r="E1375" t="s">
        <v>346</v>
      </c>
      <c r="F1375" t="s">
        <v>149</v>
      </c>
      <c r="G1375" t="s">
        <v>67</v>
      </c>
      <c r="H1375" t="s">
        <v>1042</v>
      </c>
      <c r="I1375" t="s">
        <v>151</v>
      </c>
      <c r="J1375" t="s">
        <v>151</v>
      </c>
      <c r="K1375" t="s">
        <v>98</v>
      </c>
      <c r="L1375" t="s">
        <v>152</v>
      </c>
      <c r="M1375" t="s">
        <v>151</v>
      </c>
      <c r="N1375" t="s">
        <v>153</v>
      </c>
      <c r="O1375" t="s">
        <v>154</v>
      </c>
      <c r="P1375" t="s">
        <v>155</v>
      </c>
      <c r="Q1375" t="s">
        <v>156</v>
      </c>
      <c r="R1375" t="s">
        <v>109</v>
      </c>
      <c r="S1375" t="s">
        <v>157</v>
      </c>
      <c r="T1375" t="s">
        <v>158</v>
      </c>
      <c r="U1375" t="s">
        <v>158</v>
      </c>
      <c r="V1375" t="s">
        <v>158</v>
      </c>
      <c r="W1375" t="s">
        <v>158</v>
      </c>
      <c r="X1375" t="s">
        <v>138</v>
      </c>
      <c r="Y1375" t="s">
        <v>158</v>
      </c>
      <c r="Z1375" t="s">
        <v>144</v>
      </c>
      <c r="AA1375" t="s">
        <v>207</v>
      </c>
      <c r="AB1375" t="s">
        <v>160</v>
      </c>
      <c r="AC1375" t="s">
        <v>950</v>
      </c>
      <c r="AD1375" t="s">
        <v>349</v>
      </c>
      <c r="AE1375" t="s">
        <v>158</v>
      </c>
      <c r="AF1375" t="s">
        <v>149</v>
      </c>
      <c r="AG1375" t="s">
        <v>163</v>
      </c>
      <c r="AH1375" s="4">
        <v>45119</v>
      </c>
      <c r="AI1375" s="4">
        <v>45119</v>
      </c>
      <c r="AJ1375" t="s">
        <v>164</v>
      </c>
    </row>
    <row r="1376" spans="1:36">
      <c r="A1376" t="s">
        <v>5339</v>
      </c>
      <c r="B1376" t="s">
        <v>147</v>
      </c>
      <c r="C1376" s="4">
        <v>44927</v>
      </c>
      <c r="D1376" s="4">
        <v>45107</v>
      </c>
      <c r="E1376" t="s">
        <v>346</v>
      </c>
      <c r="F1376" t="s">
        <v>149</v>
      </c>
      <c r="G1376" t="s">
        <v>67</v>
      </c>
      <c r="H1376" t="s">
        <v>1042</v>
      </c>
      <c r="I1376" t="s">
        <v>151</v>
      </c>
      <c r="J1376" t="s">
        <v>151</v>
      </c>
      <c r="K1376" t="s">
        <v>98</v>
      </c>
      <c r="L1376" t="s">
        <v>152</v>
      </c>
      <c r="M1376" t="s">
        <v>151</v>
      </c>
      <c r="N1376" t="s">
        <v>153</v>
      </c>
      <c r="O1376" t="s">
        <v>154</v>
      </c>
      <c r="P1376" t="s">
        <v>155</v>
      </c>
      <c r="Q1376" t="s">
        <v>156</v>
      </c>
      <c r="R1376" t="s">
        <v>109</v>
      </c>
      <c r="S1376" t="s">
        <v>157</v>
      </c>
      <c r="T1376" t="s">
        <v>158</v>
      </c>
      <c r="U1376" t="s">
        <v>158</v>
      </c>
      <c r="V1376" t="s">
        <v>158</v>
      </c>
      <c r="W1376" t="s">
        <v>158</v>
      </c>
      <c r="X1376" t="s">
        <v>138</v>
      </c>
      <c r="Y1376" t="s">
        <v>158</v>
      </c>
      <c r="Z1376" t="s">
        <v>144</v>
      </c>
      <c r="AA1376" t="s">
        <v>207</v>
      </c>
      <c r="AB1376" t="s">
        <v>160</v>
      </c>
      <c r="AC1376" t="s">
        <v>950</v>
      </c>
      <c r="AD1376" t="s">
        <v>349</v>
      </c>
      <c r="AE1376" t="s">
        <v>158</v>
      </c>
      <c r="AF1376" t="s">
        <v>149</v>
      </c>
      <c r="AG1376" t="s">
        <v>163</v>
      </c>
      <c r="AH1376" s="4">
        <v>45119</v>
      </c>
      <c r="AI1376" s="4">
        <v>45119</v>
      </c>
      <c r="AJ1376" t="s">
        <v>164</v>
      </c>
    </row>
    <row r="1377" spans="1:36">
      <c r="A1377" t="s">
        <v>5340</v>
      </c>
      <c r="B1377" t="s">
        <v>147</v>
      </c>
      <c r="C1377" s="4">
        <v>44927</v>
      </c>
      <c r="D1377" s="4">
        <v>45107</v>
      </c>
      <c r="E1377" t="s">
        <v>5341</v>
      </c>
      <c r="F1377" t="s">
        <v>149</v>
      </c>
      <c r="G1377" t="s">
        <v>48</v>
      </c>
      <c r="H1377" t="s">
        <v>5342</v>
      </c>
      <c r="I1377" t="s">
        <v>151</v>
      </c>
      <c r="J1377" t="s">
        <v>151</v>
      </c>
      <c r="K1377" t="s">
        <v>82</v>
      </c>
      <c r="L1377" t="s">
        <v>498</v>
      </c>
      <c r="M1377" t="s">
        <v>151</v>
      </c>
      <c r="N1377" t="s">
        <v>153</v>
      </c>
      <c r="O1377" t="s">
        <v>154</v>
      </c>
      <c r="P1377" t="s">
        <v>155</v>
      </c>
      <c r="Q1377" t="s">
        <v>156</v>
      </c>
      <c r="R1377" t="s">
        <v>109</v>
      </c>
      <c r="S1377" t="s">
        <v>157</v>
      </c>
      <c r="T1377" t="s">
        <v>158</v>
      </c>
      <c r="U1377" t="s">
        <v>158</v>
      </c>
      <c r="V1377" t="s">
        <v>158</v>
      </c>
      <c r="W1377" t="s">
        <v>158</v>
      </c>
      <c r="X1377" t="s">
        <v>138</v>
      </c>
      <c r="Y1377" t="s">
        <v>158</v>
      </c>
      <c r="Z1377" t="s">
        <v>144</v>
      </c>
      <c r="AA1377" t="s">
        <v>5343</v>
      </c>
      <c r="AB1377" t="s">
        <v>160</v>
      </c>
      <c r="AC1377" t="s">
        <v>5344</v>
      </c>
      <c r="AD1377" t="s">
        <v>5345</v>
      </c>
      <c r="AE1377" t="s">
        <v>158</v>
      </c>
      <c r="AF1377" t="s">
        <v>149</v>
      </c>
      <c r="AG1377" t="s">
        <v>163</v>
      </c>
      <c r="AH1377" s="4">
        <v>45119</v>
      </c>
      <c r="AI1377" s="4">
        <v>45119</v>
      </c>
      <c r="AJ1377" t="s">
        <v>164</v>
      </c>
    </row>
    <row r="1378" spans="1:36">
      <c r="A1378" t="s">
        <v>5346</v>
      </c>
      <c r="B1378" t="s">
        <v>147</v>
      </c>
      <c r="C1378" s="4">
        <v>44927</v>
      </c>
      <c r="D1378" s="4">
        <v>45107</v>
      </c>
      <c r="E1378" t="s">
        <v>5347</v>
      </c>
      <c r="F1378" t="s">
        <v>183</v>
      </c>
      <c r="G1378" t="s">
        <v>48</v>
      </c>
      <c r="H1378" t="s">
        <v>917</v>
      </c>
      <c r="I1378" t="s">
        <v>151</v>
      </c>
      <c r="J1378" t="s">
        <v>151</v>
      </c>
      <c r="K1378" t="s">
        <v>98</v>
      </c>
      <c r="L1378" t="s">
        <v>152</v>
      </c>
      <c r="M1378" t="s">
        <v>151</v>
      </c>
      <c r="N1378" t="s">
        <v>153</v>
      </c>
      <c r="O1378" t="s">
        <v>154</v>
      </c>
      <c r="P1378" t="s">
        <v>155</v>
      </c>
      <c r="Q1378" t="s">
        <v>156</v>
      </c>
      <c r="R1378" t="s">
        <v>109</v>
      </c>
      <c r="S1378" t="s">
        <v>157</v>
      </c>
      <c r="T1378" t="s">
        <v>158</v>
      </c>
      <c r="U1378" t="s">
        <v>158</v>
      </c>
      <c r="V1378" t="s">
        <v>158</v>
      </c>
      <c r="W1378" t="s">
        <v>158</v>
      </c>
      <c r="X1378" t="s">
        <v>138</v>
      </c>
      <c r="Y1378" t="s">
        <v>158</v>
      </c>
      <c r="Z1378" t="s">
        <v>144</v>
      </c>
      <c r="AA1378" t="s">
        <v>5348</v>
      </c>
      <c r="AB1378" t="s">
        <v>160</v>
      </c>
      <c r="AC1378" t="s">
        <v>5349</v>
      </c>
      <c r="AD1378" t="s">
        <v>920</v>
      </c>
      <c r="AE1378" t="s">
        <v>158</v>
      </c>
      <c r="AF1378" t="s">
        <v>183</v>
      </c>
      <c r="AG1378" t="s">
        <v>163</v>
      </c>
      <c r="AH1378" s="4">
        <v>45119</v>
      </c>
      <c r="AI1378" s="4">
        <v>45119</v>
      </c>
      <c r="AJ1378" t="s">
        <v>164</v>
      </c>
    </row>
    <row r="1379" spans="1:36">
      <c r="A1379" t="s">
        <v>5350</v>
      </c>
      <c r="B1379" t="s">
        <v>147</v>
      </c>
      <c r="C1379" s="4">
        <v>44927</v>
      </c>
      <c r="D1379" s="4">
        <v>45107</v>
      </c>
      <c r="E1379" t="s">
        <v>5351</v>
      </c>
      <c r="F1379" t="s">
        <v>149</v>
      </c>
      <c r="G1379" t="s">
        <v>67</v>
      </c>
      <c r="H1379" t="s">
        <v>175</v>
      </c>
      <c r="I1379" t="s">
        <v>168</v>
      </c>
      <c r="J1379" t="s">
        <v>168</v>
      </c>
      <c r="K1379" t="s">
        <v>82</v>
      </c>
      <c r="L1379" t="s">
        <v>177</v>
      </c>
      <c r="M1379" t="s">
        <v>151</v>
      </c>
      <c r="N1379" t="s">
        <v>153</v>
      </c>
      <c r="O1379" t="s">
        <v>154</v>
      </c>
      <c r="P1379" t="s">
        <v>155</v>
      </c>
      <c r="Q1379" t="s">
        <v>156</v>
      </c>
      <c r="R1379" t="s">
        <v>109</v>
      </c>
      <c r="S1379" t="s">
        <v>157</v>
      </c>
      <c r="T1379" t="s">
        <v>158</v>
      </c>
      <c r="U1379" t="s">
        <v>158</v>
      </c>
      <c r="V1379" t="s">
        <v>158</v>
      </c>
      <c r="W1379" t="s">
        <v>158</v>
      </c>
      <c r="X1379" t="s">
        <v>138</v>
      </c>
      <c r="Y1379" t="s">
        <v>158</v>
      </c>
      <c r="Z1379" t="s">
        <v>145</v>
      </c>
      <c r="AA1379" t="s">
        <v>170</v>
      </c>
      <c r="AB1379" t="s">
        <v>160</v>
      </c>
      <c r="AC1379" t="s">
        <v>5352</v>
      </c>
      <c r="AD1379" t="s">
        <v>180</v>
      </c>
      <c r="AE1379" t="s">
        <v>158</v>
      </c>
      <c r="AF1379" t="s">
        <v>149</v>
      </c>
      <c r="AG1379" t="s">
        <v>163</v>
      </c>
      <c r="AH1379" s="4">
        <v>45119</v>
      </c>
      <c r="AI1379" s="4">
        <v>45119</v>
      </c>
      <c r="AJ1379" t="s">
        <v>164</v>
      </c>
    </row>
    <row r="1380" spans="1:36">
      <c r="A1380" t="s">
        <v>5353</v>
      </c>
      <c r="B1380" t="s">
        <v>147</v>
      </c>
      <c r="C1380" s="4">
        <v>44927</v>
      </c>
      <c r="D1380" s="4">
        <v>45107</v>
      </c>
      <c r="E1380" t="s">
        <v>5354</v>
      </c>
      <c r="F1380" t="s">
        <v>149</v>
      </c>
      <c r="G1380" t="s">
        <v>67</v>
      </c>
      <c r="H1380" t="s">
        <v>5355</v>
      </c>
      <c r="I1380" t="s">
        <v>946</v>
      </c>
      <c r="J1380" t="s">
        <v>946</v>
      </c>
      <c r="K1380" t="s">
        <v>82</v>
      </c>
      <c r="L1380" t="s">
        <v>409</v>
      </c>
      <c r="M1380" t="s">
        <v>151</v>
      </c>
      <c r="N1380" t="s">
        <v>153</v>
      </c>
      <c r="O1380" t="s">
        <v>154</v>
      </c>
      <c r="P1380" t="s">
        <v>155</v>
      </c>
      <c r="Q1380" t="s">
        <v>156</v>
      </c>
      <c r="R1380" t="s">
        <v>109</v>
      </c>
      <c r="S1380" t="s">
        <v>157</v>
      </c>
      <c r="T1380" t="s">
        <v>158</v>
      </c>
      <c r="U1380" t="s">
        <v>158</v>
      </c>
      <c r="V1380" t="s">
        <v>158</v>
      </c>
      <c r="W1380" t="s">
        <v>158</v>
      </c>
      <c r="X1380" t="s">
        <v>138</v>
      </c>
      <c r="Y1380" t="s">
        <v>158</v>
      </c>
      <c r="Z1380" t="s">
        <v>144</v>
      </c>
      <c r="AA1380" t="s">
        <v>410</v>
      </c>
      <c r="AB1380" t="s">
        <v>160</v>
      </c>
      <c r="AC1380" t="s">
        <v>5356</v>
      </c>
      <c r="AD1380" t="s">
        <v>412</v>
      </c>
      <c r="AE1380" t="s">
        <v>158</v>
      </c>
      <c r="AF1380" t="s">
        <v>149</v>
      </c>
      <c r="AG1380" t="s">
        <v>163</v>
      </c>
      <c r="AH1380" s="4">
        <v>45119</v>
      </c>
      <c r="AI1380" s="4">
        <v>45119</v>
      </c>
      <c r="AJ1380" t="s">
        <v>164</v>
      </c>
    </row>
    <row r="1381" spans="1:36">
      <c r="A1381" t="s">
        <v>5357</v>
      </c>
      <c r="B1381" t="s">
        <v>147</v>
      </c>
      <c r="C1381" s="4">
        <v>44927</v>
      </c>
      <c r="D1381" s="4">
        <v>45107</v>
      </c>
      <c r="E1381" t="s">
        <v>5358</v>
      </c>
      <c r="F1381" t="s">
        <v>149</v>
      </c>
      <c r="G1381" t="s">
        <v>67</v>
      </c>
      <c r="H1381" t="s">
        <v>5359</v>
      </c>
      <c r="I1381" t="s">
        <v>5360</v>
      </c>
      <c r="J1381" t="s">
        <v>5360</v>
      </c>
      <c r="K1381" t="s">
        <v>82</v>
      </c>
      <c r="L1381" t="s">
        <v>5361</v>
      </c>
      <c r="M1381" t="s">
        <v>151</v>
      </c>
      <c r="N1381" t="s">
        <v>153</v>
      </c>
      <c r="O1381" t="s">
        <v>154</v>
      </c>
      <c r="P1381" t="s">
        <v>155</v>
      </c>
      <c r="Q1381" t="s">
        <v>156</v>
      </c>
      <c r="R1381" t="s">
        <v>109</v>
      </c>
      <c r="S1381" t="s">
        <v>157</v>
      </c>
      <c r="T1381" t="s">
        <v>158</v>
      </c>
      <c r="U1381" t="s">
        <v>158</v>
      </c>
      <c r="V1381" t="s">
        <v>158</v>
      </c>
      <c r="W1381" t="s">
        <v>158</v>
      </c>
      <c r="X1381" t="s">
        <v>138</v>
      </c>
      <c r="Y1381" t="s">
        <v>158</v>
      </c>
      <c r="Z1381" t="s">
        <v>144</v>
      </c>
      <c r="AA1381" t="s">
        <v>5362</v>
      </c>
      <c r="AB1381" t="s">
        <v>160</v>
      </c>
      <c r="AC1381" t="s">
        <v>5363</v>
      </c>
      <c r="AD1381" t="s">
        <v>5364</v>
      </c>
      <c r="AE1381" t="s">
        <v>158</v>
      </c>
      <c r="AF1381" t="s">
        <v>149</v>
      </c>
      <c r="AG1381" t="s">
        <v>163</v>
      </c>
      <c r="AH1381" s="4">
        <v>45119</v>
      </c>
      <c r="AI1381" s="4">
        <v>45119</v>
      </c>
      <c r="AJ1381" t="s">
        <v>164</v>
      </c>
    </row>
    <row r="1382" spans="1:36">
      <c r="A1382" t="s">
        <v>5365</v>
      </c>
      <c r="B1382" t="s">
        <v>147</v>
      </c>
      <c r="C1382" s="4">
        <v>44927</v>
      </c>
      <c r="D1382" s="4">
        <v>45107</v>
      </c>
      <c r="E1382" t="s">
        <v>5366</v>
      </c>
      <c r="F1382" t="s">
        <v>149</v>
      </c>
      <c r="G1382" t="s">
        <v>67</v>
      </c>
      <c r="H1382" t="s">
        <v>175</v>
      </c>
      <c r="I1382" t="s">
        <v>258</v>
      </c>
      <c r="J1382" t="s">
        <v>258</v>
      </c>
      <c r="K1382" t="s">
        <v>82</v>
      </c>
      <c r="L1382" t="s">
        <v>177</v>
      </c>
      <c r="M1382" t="s">
        <v>151</v>
      </c>
      <c r="N1382" t="s">
        <v>153</v>
      </c>
      <c r="O1382" t="s">
        <v>154</v>
      </c>
      <c r="P1382" t="s">
        <v>155</v>
      </c>
      <c r="Q1382" t="s">
        <v>156</v>
      </c>
      <c r="R1382" t="s">
        <v>109</v>
      </c>
      <c r="S1382" t="s">
        <v>157</v>
      </c>
      <c r="T1382" t="s">
        <v>158</v>
      </c>
      <c r="U1382" t="s">
        <v>158</v>
      </c>
      <c r="V1382" t="s">
        <v>158</v>
      </c>
      <c r="W1382" t="s">
        <v>158</v>
      </c>
      <c r="X1382" t="s">
        <v>138</v>
      </c>
      <c r="Y1382" t="s">
        <v>158</v>
      </c>
      <c r="Z1382" t="s">
        <v>145</v>
      </c>
      <c r="AA1382" t="s">
        <v>170</v>
      </c>
      <c r="AB1382" t="s">
        <v>160</v>
      </c>
      <c r="AC1382" t="s">
        <v>5367</v>
      </c>
      <c r="AD1382" t="s">
        <v>180</v>
      </c>
      <c r="AE1382" t="s">
        <v>158</v>
      </c>
      <c r="AF1382" t="s">
        <v>149</v>
      </c>
      <c r="AG1382" t="s">
        <v>163</v>
      </c>
      <c r="AH1382" s="4">
        <v>45119</v>
      </c>
      <c r="AI1382" s="4">
        <v>45119</v>
      </c>
      <c r="AJ1382" t="s">
        <v>164</v>
      </c>
    </row>
    <row r="1383" spans="1:36">
      <c r="A1383" t="s">
        <v>5368</v>
      </c>
      <c r="B1383" t="s">
        <v>147</v>
      </c>
      <c r="C1383" s="4">
        <v>44927</v>
      </c>
      <c r="D1383" s="4">
        <v>45107</v>
      </c>
      <c r="E1383" t="s">
        <v>5369</v>
      </c>
      <c r="F1383" t="s">
        <v>149</v>
      </c>
      <c r="G1383" t="s">
        <v>61</v>
      </c>
      <c r="H1383" t="s">
        <v>5370</v>
      </c>
      <c r="I1383" t="s">
        <v>425</v>
      </c>
      <c r="J1383" t="s">
        <v>425</v>
      </c>
      <c r="K1383" t="s">
        <v>82</v>
      </c>
      <c r="L1383" t="s">
        <v>338</v>
      </c>
      <c r="M1383" t="s">
        <v>151</v>
      </c>
      <c r="N1383" t="s">
        <v>153</v>
      </c>
      <c r="O1383" t="s">
        <v>154</v>
      </c>
      <c r="P1383" t="s">
        <v>155</v>
      </c>
      <c r="Q1383" t="s">
        <v>156</v>
      </c>
      <c r="R1383" t="s">
        <v>109</v>
      </c>
      <c r="S1383" t="s">
        <v>157</v>
      </c>
      <c r="T1383" t="s">
        <v>158</v>
      </c>
      <c r="U1383" t="s">
        <v>158</v>
      </c>
      <c r="V1383" t="s">
        <v>158</v>
      </c>
      <c r="W1383" t="s">
        <v>158</v>
      </c>
      <c r="X1383" t="s">
        <v>138</v>
      </c>
      <c r="Y1383" t="s">
        <v>158</v>
      </c>
      <c r="Z1383" t="s">
        <v>145</v>
      </c>
      <c r="AA1383" t="s">
        <v>178</v>
      </c>
      <c r="AB1383" t="s">
        <v>160</v>
      </c>
      <c r="AC1383" t="s">
        <v>5371</v>
      </c>
      <c r="AD1383" t="s">
        <v>340</v>
      </c>
      <c r="AE1383" t="s">
        <v>158</v>
      </c>
      <c r="AF1383" t="s">
        <v>149</v>
      </c>
      <c r="AG1383" t="s">
        <v>163</v>
      </c>
      <c r="AH1383" s="4">
        <v>45119</v>
      </c>
      <c r="AI1383" s="4">
        <v>45119</v>
      </c>
      <c r="AJ1383" t="s">
        <v>164</v>
      </c>
    </row>
    <row r="1384" spans="1:36">
      <c r="A1384" t="s">
        <v>5372</v>
      </c>
      <c r="B1384" t="s">
        <v>147</v>
      </c>
      <c r="C1384" s="4">
        <v>44927</v>
      </c>
      <c r="D1384" s="4">
        <v>45107</v>
      </c>
      <c r="E1384" t="s">
        <v>5373</v>
      </c>
      <c r="F1384" t="s">
        <v>149</v>
      </c>
      <c r="G1384" t="s">
        <v>67</v>
      </c>
      <c r="H1384" t="s">
        <v>5374</v>
      </c>
      <c r="I1384" t="s">
        <v>151</v>
      </c>
      <c r="J1384" t="s">
        <v>151</v>
      </c>
      <c r="K1384" t="s">
        <v>98</v>
      </c>
      <c r="L1384" t="s">
        <v>5375</v>
      </c>
      <c r="M1384" t="s">
        <v>151</v>
      </c>
      <c r="N1384" t="s">
        <v>153</v>
      </c>
      <c r="O1384" t="s">
        <v>154</v>
      </c>
      <c r="P1384" t="s">
        <v>155</v>
      </c>
      <c r="Q1384" t="s">
        <v>156</v>
      </c>
      <c r="R1384" t="s">
        <v>109</v>
      </c>
      <c r="S1384" t="s">
        <v>157</v>
      </c>
      <c r="T1384" t="s">
        <v>158</v>
      </c>
      <c r="U1384" t="s">
        <v>158</v>
      </c>
      <c r="V1384" t="s">
        <v>158</v>
      </c>
      <c r="W1384" t="s">
        <v>158</v>
      </c>
      <c r="X1384" t="s">
        <v>138</v>
      </c>
      <c r="Y1384" t="s">
        <v>158</v>
      </c>
      <c r="Z1384" t="s">
        <v>144</v>
      </c>
      <c r="AA1384" t="s">
        <v>5376</v>
      </c>
      <c r="AB1384" t="s">
        <v>160</v>
      </c>
      <c r="AC1384" t="s">
        <v>5377</v>
      </c>
      <c r="AD1384" t="s">
        <v>308</v>
      </c>
      <c r="AE1384" t="s">
        <v>158</v>
      </c>
      <c r="AF1384" t="s">
        <v>149</v>
      </c>
      <c r="AG1384" t="s">
        <v>163</v>
      </c>
      <c r="AH1384" s="4">
        <v>45119</v>
      </c>
      <c r="AI1384" s="4">
        <v>45119</v>
      </c>
      <c r="AJ1384" t="s">
        <v>164</v>
      </c>
    </row>
    <row r="1385" spans="1:36">
      <c r="A1385" t="s">
        <v>5378</v>
      </c>
      <c r="B1385" t="s">
        <v>147</v>
      </c>
      <c r="C1385" s="4">
        <v>44927</v>
      </c>
      <c r="D1385" s="4">
        <v>45107</v>
      </c>
      <c r="E1385" t="s">
        <v>5379</v>
      </c>
      <c r="F1385" t="s">
        <v>149</v>
      </c>
      <c r="G1385" t="s">
        <v>48</v>
      </c>
      <c r="H1385" t="s">
        <v>5380</v>
      </c>
      <c r="I1385" t="s">
        <v>5381</v>
      </c>
      <c r="J1385" t="s">
        <v>5381</v>
      </c>
      <c r="K1385" t="s">
        <v>98</v>
      </c>
      <c r="L1385" t="s">
        <v>152</v>
      </c>
      <c r="M1385" t="s">
        <v>151</v>
      </c>
      <c r="N1385" t="s">
        <v>153</v>
      </c>
      <c r="O1385" t="s">
        <v>154</v>
      </c>
      <c r="P1385" t="s">
        <v>155</v>
      </c>
      <c r="Q1385" t="s">
        <v>156</v>
      </c>
      <c r="R1385" t="s">
        <v>109</v>
      </c>
      <c r="S1385" t="s">
        <v>157</v>
      </c>
      <c r="T1385" t="s">
        <v>158</v>
      </c>
      <c r="U1385" t="s">
        <v>158</v>
      </c>
      <c r="V1385" t="s">
        <v>158</v>
      </c>
      <c r="W1385" t="s">
        <v>158</v>
      </c>
      <c r="X1385" t="s">
        <v>138</v>
      </c>
      <c r="Y1385" t="s">
        <v>158</v>
      </c>
      <c r="Z1385" t="s">
        <v>144</v>
      </c>
      <c r="AA1385" t="s">
        <v>981</v>
      </c>
      <c r="AB1385" t="s">
        <v>160</v>
      </c>
      <c r="AC1385" t="s">
        <v>5382</v>
      </c>
      <c r="AD1385" t="s">
        <v>2207</v>
      </c>
      <c r="AE1385" t="s">
        <v>158</v>
      </c>
      <c r="AF1385" t="s">
        <v>149</v>
      </c>
      <c r="AG1385" t="s">
        <v>163</v>
      </c>
      <c r="AH1385" s="4">
        <v>45119</v>
      </c>
      <c r="AI1385" s="4">
        <v>45119</v>
      </c>
      <c r="AJ1385" t="s">
        <v>164</v>
      </c>
    </row>
    <row r="1386" spans="1:36">
      <c r="A1386" t="s">
        <v>5383</v>
      </c>
      <c r="B1386" t="s">
        <v>147</v>
      </c>
      <c r="C1386" s="4">
        <v>44927</v>
      </c>
      <c r="D1386" s="4">
        <v>45107</v>
      </c>
      <c r="E1386" t="s">
        <v>274</v>
      </c>
      <c r="F1386" t="s">
        <v>149</v>
      </c>
      <c r="G1386" t="s">
        <v>67</v>
      </c>
      <c r="H1386" t="s">
        <v>275</v>
      </c>
      <c r="I1386" t="s">
        <v>151</v>
      </c>
      <c r="J1386" t="s">
        <v>151</v>
      </c>
      <c r="K1386" t="s">
        <v>98</v>
      </c>
      <c r="L1386" t="s">
        <v>152</v>
      </c>
      <c r="M1386" t="s">
        <v>151</v>
      </c>
      <c r="N1386" t="s">
        <v>153</v>
      </c>
      <c r="O1386" t="s">
        <v>154</v>
      </c>
      <c r="P1386" t="s">
        <v>155</v>
      </c>
      <c r="Q1386" t="s">
        <v>156</v>
      </c>
      <c r="R1386" t="s">
        <v>109</v>
      </c>
      <c r="S1386" t="s">
        <v>157</v>
      </c>
      <c r="T1386" t="s">
        <v>158</v>
      </c>
      <c r="U1386" t="s">
        <v>158</v>
      </c>
      <c r="V1386" t="s">
        <v>158</v>
      </c>
      <c r="W1386" t="s">
        <v>158</v>
      </c>
      <c r="X1386" t="s">
        <v>138</v>
      </c>
      <c r="Y1386" t="s">
        <v>158</v>
      </c>
      <c r="Z1386" t="s">
        <v>144</v>
      </c>
      <c r="AA1386" t="s">
        <v>207</v>
      </c>
      <c r="AB1386" t="s">
        <v>160</v>
      </c>
      <c r="AC1386" t="s">
        <v>276</v>
      </c>
      <c r="AD1386" t="s">
        <v>277</v>
      </c>
      <c r="AE1386" t="s">
        <v>158</v>
      </c>
      <c r="AF1386" t="s">
        <v>149</v>
      </c>
      <c r="AG1386" t="s">
        <v>163</v>
      </c>
      <c r="AH1386" s="4">
        <v>45119</v>
      </c>
      <c r="AI1386" s="4">
        <v>45119</v>
      </c>
      <c r="AJ1386" t="s">
        <v>164</v>
      </c>
    </row>
    <row r="1387" spans="1:36">
      <c r="A1387" t="s">
        <v>5384</v>
      </c>
      <c r="B1387" t="s">
        <v>147</v>
      </c>
      <c r="C1387" s="4">
        <v>44927</v>
      </c>
      <c r="D1387" s="4">
        <v>45107</v>
      </c>
      <c r="E1387" t="s">
        <v>5385</v>
      </c>
      <c r="F1387" t="s">
        <v>149</v>
      </c>
      <c r="G1387" t="s">
        <v>67</v>
      </c>
      <c r="H1387" t="s">
        <v>5386</v>
      </c>
      <c r="I1387" t="s">
        <v>168</v>
      </c>
      <c r="J1387" t="s">
        <v>168</v>
      </c>
      <c r="K1387" t="s">
        <v>98</v>
      </c>
      <c r="L1387" t="s">
        <v>152</v>
      </c>
      <c r="M1387" t="s">
        <v>151</v>
      </c>
      <c r="N1387" t="s">
        <v>153</v>
      </c>
      <c r="O1387" t="s">
        <v>154</v>
      </c>
      <c r="P1387" t="s">
        <v>155</v>
      </c>
      <c r="Q1387" t="s">
        <v>156</v>
      </c>
      <c r="R1387" t="s">
        <v>109</v>
      </c>
      <c r="S1387" t="s">
        <v>157</v>
      </c>
      <c r="T1387" t="s">
        <v>158</v>
      </c>
      <c r="U1387" t="s">
        <v>158</v>
      </c>
      <c r="V1387" t="s">
        <v>158</v>
      </c>
      <c r="W1387" t="s">
        <v>158</v>
      </c>
      <c r="X1387" t="s">
        <v>138</v>
      </c>
      <c r="Y1387" t="s">
        <v>158</v>
      </c>
      <c r="Z1387" t="s">
        <v>144</v>
      </c>
      <c r="AA1387" t="s">
        <v>5387</v>
      </c>
      <c r="AB1387" t="s">
        <v>160</v>
      </c>
      <c r="AC1387" t="s">
        <v>5388</v>
      </c>
      <c r="AD1387" t="s">
        <v>162</v>
      </c>
      <c r="AE1387" t="s">
        <v>158</v>
      </c>
      <c r="AF1387" t="s">
        <v>149</v>
      </c>
      <c r="AG1387" t="s">
        <v>163</v>
      </c>
      <c r="AH1387" s="4">
        <v>45119</v>
      </c>
      <c r="AI1387" s="4">
        <v>45119</v>
      </c>
      <c r="AJ1387" t="s">
        <v>164</v>
      </c>
    </row>
    <row r="1388" spans="1:36">
      <c r="A1388" t="s">
        <v>5389</v>
      </c>
      <c r="B1388" t="s">
        <v>147</v>
      </c>
      <c r="C1388" s="4">
        <v>44927</v>
      </c>
      <c r="D1388" s="4">
        <v>45107</v>
      </c>
      <c r="E1388" t="s">
        <v>5390</v>
      </c>
      <c r="F1388" t="s">
        <v>183</v>
      </c>
      <c r="G1388" t="s">
        <v>67</v>
      </c>
      <c r="H1388" t="s">
        <v>281</v>
      </c>
      <c r="I1388" t="s">
        <v>425</v>
      </c>
      <c r="J1388" t="s">
        <v>425</v>
      </c>
      <c r="K1388" t="s">
        <v>98</v>
      </c>
      <c r="L1388" t="s">
        <v>152</v>
      </c>
      <c r="M1388" t="s">
        <v>151</v>
      </c>
      <c r="N1388" t="s">
        <v>153</v>
      </c>
      <c r="O1388" t="s">
        <v>154</v>
      </c>
      <c r="P1388" t="s">
        <v>155</v>
      </c>
      <c r="Q1388" t="s">
        <v>156</v>
      </c>
      <c r="R1388" t="s">
        <v>109</v>
      </c>
      <c r="S1388" t="s">
        <v>157</v>
      </c>
      <c r="T1388" t="s">
        <v>158</v>
      </c>
      <c r="U1388" t="s">
        <v>158</v>
      </c>
      <c r="V1388" t="s">
        <v>158</v>
      </c>
      <c r="W1388" t="s">
        <v>158</v>
      </c>
      <c r="X1388" t="s">
        <v>138</v>
      </c>
      <c r="Y1388" t="s">
        <v>158</v>
      </c>
      <c r="Z1388" t="s">
        <v>144</v>
      </c>
      <c r="AA1388" t="s">
        <v>5391</v>
      </c>
      <c r="AB1388" t="s">
        <v>160</v>
      </c>
      <c r="AC1388" t="s">
        <v>5392</v>
      </c>
      <c r="AD1388" t="s">
        <v>284</v>
      </c>
      <c r="AE1388" t="s">
        <v>158</v>
      </c>
      <c r="AF1388" t="s">
        <v>183</v>
      </c>
      <c r="AG1388" t="s">
        <v>163</v>
      </c>
      <c r="AH1388" s="4">
        <v>45119</v>
      </c>
      <c r="AI1388" s="4">
        <v>45119</v>
      </c>
      <c r="AJ1388" t="s">
        <v>164</v>
      </c>
    </row>
    <row r="1389" spans="1:36">
      <c r="A1389" t="s">
        <v>5393</v>
      </c>
      <c r="B1389" t="s">
        <v>147</v>
      </c>
      <c r="C1389" s="4">
        <v>44927</v>
      </c>
      <c r="D1389" s="4">
        <v>45107</v>
      </c>
      <c r="E1389" t="s">
        <v>5394</v>
      </c>
      <c r="F1389" t="s">
        <v>149</v>
      </c>
      <c r="G1389" t="s">
        <v>67</v>
      </c>
      <c r="H1389" t="s">
        <v>175</v>
      </c>
      <c r="I1389" t="s">
        <v>416</v>
      </c>
      <c r="J1389" t="s">
        <v>416</v>
      </c>
      <c r="K1389" t="s">
        <v>82</v>
      </c>
      <c r="L1389" t="s">
        <v>177</v>
      </c>
      <c r="M1389" t="s">
        <v>151</v>
      </c>
      <c r="N1389" t="s">
        <v>153</v>
      </c>
      <c r="O1389" t="s">
        <v>154</v>
      </c>
      <c r="P1389" t="s">
        <v>155</v>
      </c>
      <c r="Q1389" t="s">
        <v>156</v>
      </c>
      <c r="R1389" t="s">
        <v>109</v>
      </c>
      <c r="S1389" t="s">
        <v>157</v>
      </c>
      <c r="T1389" t="s">
        <v>158</v>
      </c>
      <c r="U1389" t="s">
        <v>158</v>
      </c>
      <c r="V1389" t="s">
        <v>158</v>
      </c>
      <c r="W1389" t="s">
        <v>158</v>
      </c>
      <c r="X1389" t="s">
        <v>138</v>
      </c>
      <c r="Y1389" t="s">
        <v>158</v>
      </c>
      <c r="Z1389" t="s">
        <v>143</v>
      </c>
      <c r="AA1389" t="s">
        <v>333</v>
      </c>
      <c r="AB1389" t="s">
        <v>160</v>
      </c>
      <c r="AC1389" t="s">
        <v>5395</v>
      </c>
      <c r="AD1389" t="s">
        <v>180</v>
      </c>
      <c r="AE1389" t="s">
        <v>158</v>
      </c>
      <c r="AF1389" t="s">
        <v>149</v>
      </c>
      <c r="AG1389" t="s">
        <v>163</v>
      </c>
      <c r="AH1389" s="4">
        <v>45119</v>
      </c>
      <c r="AI1389" s="4">
        <v>45119</v>
      </c>
      <c r="AJ1389" t="s">
        <v>164</v>
      </c>
    </row>
    <row r="1390" spans="1:36">
      <c r="A1390" t="s">
        <v>5396</v>
      </c>
      <c r="B1390" t="s">
        <v>147</v>
      </c>
      <c r="C1390" s="4">
        <v>44927</v>
      </c>
      <c r="D1390" s="4">
        <v>45107</v>
      </c>
      <c r="E1390" t="s">
        <v>5397</v>
      </c>
      <c r="F1390" t="s">
        <v>149</v>
      </c>
      <c r="G1390" t="s">
        <v>67</v>
      </c>
      <c r="H1390" t="s">
        <v>5398</v>
      </c>
      <c r="I1390" t="s">
        <v>151</v>
      </c>
      <c r="J1390" t="s">
        <v>151</v>
      </c>
      <c r="K1390" t="s">
        <v>98</v>
      </c>
      <c r="L1390" t="s">
        <v>192</v>
      </c>
      <c r="M1390" t="s">
        <v>151</v>
      </c>
      <c r="N1390" t="s">
        <v>153</v>
      </c>
      <c r="O1390" t="s">
        <v>154</v>
      </c>
      <c r="P1390" t="s">
        <v>155</v>
      </c>
      <c r="Q1390" t="s">
        <v>156</v>
      </c>
      <c r="R1390" t="s">
        <v>109</v>
      </c>
      <c r="S1390" t="s">
        <v>157</v>
      </c>
      <c r="T1390" t="s">
        <v>158</v>
      </c>
      <c r="U1390" t="s">
        <v>158</v>
      </c>
      <c r="V1390" t="s">
        <v>158</v>
      </c>
      <c r="W1390" t="s">
        <v>158</v>
      </c>
      <c r="X1390" t="s">
        <v>138</v>
      </c>
      <c r="Y1390" t="s">
        <v>158</v>
      </c>
      <c r="Z1390" t="s">
        <v>144</v>
      </c>
      <c r="AA1390" t="s">
        <v>5399</v>
      </c>
      <c r="AB1390" t="s">
        <v>160</v>
      </c>
      <c r="AC1390" t="s">
        <v>1170</v>
      </c>
      <c r="AD1390" t="s">
        <v>195</v>
      </c>
      <c r="AE1390" t="s">
        <v>158</v>
      </c>
      <c r="AF1390" t="s">
        <v>149</v>
      </c>
      <c r="AG1390" t="s">
        <v>163</v>
      </c>
      <c r="AH1390" s="4">
        <v>45119</v>
      </c>
      <c r="AI1390" s="4">
        <v>45119</v>
      </c>
      <c r="AJ1390" t="s">
        <v>164</v>
      </c>
    </row>
    <row r="1391" spans="1:36">
      <c r="A1391" t="s">
        <v>5400</v>
      </c>
      <c r="B1391" t="s">
        <v>147</v>
      </c>
      <c r="C1391" s="4">
        <v>44927</v>
      </c>
      <c r="D1391" s="4">
        <v>45107</v>
      </c>
      <c r="E1391" t="s">
        <v>5401</v>
      </c>
      <c r="F1391" t="s">
        <v>149</v>
      </c>
      <c r="G1391" t="s">
        <v>58</v>
      </c>
      <c r="H1391" t="s">
        <v>5402</v>
      </c>
      <c r="I1391" t="s">
        <v>151</v>
      </c>
      <c r="J1391" t="s">
        <v>151</v>
      </c>
      <c r="K1391" t="s">
        <v>98</v>
      </c>
      <c r="L1391" t="s">
        <v>152</v>
      </c>
      <c r="M1391" t="s">
        <v>151</v>
      </c>
      <c r="N1391" t="s">
        <v>153</v>
      </c>
      <c r="O1391" t="s">
        <v>154</v>
      </c>
      <c r="P1391" t="s">
        <v>155</v>
      </c>
      <c r="Q1391" t="s">
        <v>156</v>
      </c>
      <c r="R1391" t="s">
        <v>109</v>
      </c>
      <c r="S1391" t="s">
        <v>157</v>
      </c>
      <c r="T1391" t="s">
        <v>158</v>
      </c>
      <c r="U1391" t="s">
        <v>158</v>
      </c>
      <c r="V1391" t="s">
        <v>158</v>
      </c>
      <c r="W1391" t="s">
        <v>158</v>
      </c>
      <c r="X1391" t="s">
        <v>138</v>
      </c>
      <c r="Y1391" t="s">
        <v>158</v>
      </c>
      <c r="Z1391" t="s">
        <v>145</v>
      </c>
      <c r="AA1391" t="s">
        <v>170</v>
      </c>
      <c r="AB1391" t="s">
        <v>160</v>
      </c>
      <c r="AC1391" t="s">
        <v>5403</v>
      </c>
      <c r="AD1391" t="s">
        <v>195</v>
      </c>
      <c r="AE1391" t="s">
        <v>158</v>
      </c>
      <c r="AF1391" t="s">
        <v>149</v>
      </c>
      <c r="AG1391" t="s">
        <v>163</v>
      </c>
      <c r="AH1391" s="4">
        <v>45119</v>
      </c>
      <c r="AI1391" s="4">
        <v>45119</v>
      </c>
      <c r="AJ1391" t="s">
        <v>164</v>
      </c>
    </row>
    <row r="1392" spans="1:36">
      <c r="A1392" t="s">
        <v>5404</v>
      </c>
      <c r="B1392" t="s">
        <v>147</v>
      </c>
      <c r="C1392" s="4">
        <v>44927</v>
      </c>
      <c r="D1392" s="4">
        <v>45107</v>
      </c>
      <c r="E1392" t="s">
        <v>5405</v>
      </c>
      <c r="F1392" t="s">
        <v>149</v>
      </c>
      <c r="G1392" t="s">
        <v>50</v>
      </c>
      <c r="H1392" t="s">
        <v>5406</v>
      </c>
      <c r="I1392" t="s">
        <v>151</v>
      </c>
      <c r="J1392" t="s">
        <v>151</v>
      </c>
      <c r="K1392" t="s">
        <v>82</v>
      </c>
      <c r="L1392" t="s">
        <v>2941</v>
      </c>
      <c r="M1392" t="s">
        <v>151</v>
      </c>
      <c r="N1392" t="s">
        <v>153</v>
      </c>
      <c r="O1392" t="s">
        <v>154</v>
      </c>
      <c r="P1392" t="s">
        <v>155</v>
      </c>
      <c r="Q1392" t="s">
        <v>156</v>
      </c>
      <c r="R1392" t="s">
        <v>109</v>
      </c>
      <c r="S1392" t="s">
        <v>157</v>
      </c>
      <c r="T1392" t="s">
        <v>158</v>
      </c>
      <c r="U1392" t="s">
        <v>158</v>
      </c>
      <c r="V1392" t="s">
        <v>158</v>
      </c>
      <c r="W1392" t="s">
        <v>158</v>
      </c>
      <c r="X1392" t="s">
        <v>138</v>
      </c>
      <c r="Y1392" t="s">
        <v>158</v>
      </c>
      <c r="Z1392" t="s">
        <v>144</v>
      </c>
      <c r="AA1392" t="s">
        <v>5407</v>
      </c>
      <c r="AB1392" t="s">
        <v>160</v>
      </c>
      <c r="AC1392" t="s">
        <v>5408</v>
      </c>
      <c r="AD1392" t="s">
        <v>5409</v>
      </c>
      <c r="AE1392" t="s">
        <v>158</v>
      </c>
      <c r="AF1392" t="s">
        <v>149</v>
      </c>
      <c r="AG1392" t="s">
        <v>163</v>
      </c>
      <c r="AH1392" s="4">
        <v>45119</v>
      </c>
      <c r="AI1392" s="4">
        <v>45119</v>
      </c>
      <c r="AJ1392" t="s">
        <v>164</v>
      </c>
    </row>
    <row r="1393" spans="1:36">
      <c r="A1393" t="s">
        <v>5410</v>
      </c>
      <c r="B1393" t="s">
        <v>147</v>
      </c>
      <c r="C1393" s="4">
        <v>44927</v>
      </c>
      <c r="D1393" s="4">
        <v>45107</v>
      </c>
      <c r="E1393" t="s">
        <v>346</v>
      </c>
      <c r="F1393" t="s">
        <v>149</v>
      </c>
      <c r="G1393" t="s">
        <v>67</v>
      </c>
      <c r="H1393" t="s">
        <v>1657</v>
      </c>
      <c r="I1393" t="s">
        <v>151</v>
      </c>
      <c r="J1393" t="s">
        <v>151</v>
      </c>
      <c r="K1393" t="s">
        <v>98</v>
      </c>
      <c r="L1393" t="s">
        <v>152</v>
      </c>
      <c r="M1393" t="s">
        <v>151</v>
      </c>
      <c r="N1393" t="s">
        <v>153</v>
      </c>
      <c r="O1393" t="s">
        <v>154</v>
      </c>
      <c r="P1393" t="s">
        <v>155</v>
      </c>
      <c r="Q1393" t="s">
        <v>156</v>
      </c>
      <c r="R1393" t="s">
        <v>109</v>
      </c>
      <c r="S1393" t="s">
        <v>157</v>
      </c>
      <c r="T1393" t="s">
        <v>158</v>
      </c>
      <c r="U1393" t="s">
        <v>158</v>
      </c>
      <c r="V1393" t="s">
        <v>158</v>
      </c>
      <c r="W1393" t="s">
        <v>158</v>
      </c>
      <c r="X1393" t="s">
        <v>138</v>
      </c>
      <c r="Y1393" t="s">
        <v>158</v>
      </c>
      <c r="Z1393" t="s">
        <v>144</v>
      </c>
      <c r="AA1393" t="s">
        <v>207</v>
      </c>
      <c r="AB1393" t="s">
        <v>160</v>
      </c>
      <c r="AC1393" t="s">
        <v>5411</v>
      </c>
      <c r="AD1393" t="s">
        <v>349</v>
      </c>
      <c r="AE1393" t="s">
        <v>158</v>
      </c>
      <c r="AF1393" t="s">
        <v>149</v>
      </c>
      <c r="AG1393" t="s">
        <v>163</v>
      </c>
      <c r="AH1393" s="4">
        <v>45119</v>
      </c>
      <c r="AI1393" s="4">
        <v>45119</v>
      </c>
      <c r="AJ1393" t="s">
        <v>164</v>
      </c>
    </row>
    <row r="1394" spans="1:36">
      <c r="A1394" t="s">
        <v>5412</v>
      </c>
      <c r="B1394" t="s">
        <v>147</v>
      </c>
      <c r="C1394" s="4">
        <v>44927</v>
      </c>
      <c r="D1394" s="4">
        <v>45107</v>
      </c>
      <c r="E1394" t="s">
        <v>249</v>
      </c>
      <c r="F1394" t="s">
        <v>149</v>
      </c>
      <c r="G1394" t="s">
        <v>48</v>
      </c>
      <c r="H1394" t="s">
        <v>4837</v>
      </c>
      <c r="I1394" t="s">
        <v>251</v>
      </c>
      <c r="J1394" t="s">
        <v>251</v>
      </c>
      <c r="K1394" t="s">
        <v>98</v>
      </c>
      <c r="L1394" t="s">
        <v>152</v>
      </c>
      <c r="M1394" t="s">
        <v>151</v>
      </c>
      <c r="N1394" t="s">
        <v>153</v>
      </c>
      <c r="O1394" t="s">
        <v>154</v>
      </c>
      <c r="P1394" t="s">
        <v>155</v>
      </c>
      <c r="Q1394" t="s">
        <v>156</v>
      </c>
      <c r="R1394" t="s">
        <v>109</v>
      </c>
      <c r="S1394" t="s">
        <v>157</v>
      </c>
      <c r="T1394" t="s">
        <v>158</v>
      </c>
      <c r="U1394" t="s">
        <v>158</v>
      </c>
      <c r="V1394" t="s">
        <v>158</v>
      </c>
      <c r="W1394" t="s">
        <v>158</v>
      </c>
      <c r="X1394" t="s">
        <v>138</v>
      </c>
      <c r="Y1394" t="s">
        <v>158</v>
      </c>
      <c r="Z1394" t="s">
        <v>144</v>
      </c>
      <c r="AA1394" t="s">
        <v>207</v>
      </c>
      <c r="AB1394" t="s">
        <v>160</v>
      </c>
      <c r="AC1394" t="s">
        <v>5413</v>
      </c>
      <c r="AD1394" t="s">
        <v>253</v>
      </c>
      <c r="AE1394" t="s">
        <v>158</v>
      </c>
      <c r="AF1394" t="s">
        <v>149</v>
      </c>
      <c r="AG1394" t="s">
        <v>163</v>
      </c>
      <c r="AH1394" s="4">
        <v>45119</v>
      </c>
      <c r="AI1394" s="4">
        <v>45119</v>
      </c>
      <c r="AJ1394" t="s">
        <v>164</v>
      </c>
    </row>
    <row r="1395" spans="1:36">
      <c r="A1395" t="s">
        <v>5414</v>
      </c>
      <c r="B1395" t="s">
        <v>147</v>
      </c>
      <c r="C1395" s="4">
        <v>44927</v>
      </c>
      <c r="D1395" s="4">
        <v>45107</v>
      </c>
      <c r="E1395" t="s">
        <v>5415</v>
      </c>
      <c r="F1395" t="s">
        <v>1396</v>
      </c>
      <c r="G1395" t="s">
        <v>67</v>
      </c>
      <c r="H1395" t="s">
        <v>1017</v>
      </c>
      <c r="I1395" t="s">
        <v>195</v>
      </c>
      <c r="J1395" t="s">
        <v>195</v>
      </c>
      <c r="K1395" t="s">
        <v>98</v>
      </c>
      <c r="L1395" t="s">
        <v>152</v>
      </c>
      <c r="M1395" t="s">
        <v>151</v>
      </c>
      <c r="N1395" t="s">
        <v>153</v>
      </c>
      <c r="O1395" t="s">
        <v>154</v>
      </c>
      <c r="P1395" t="s">
        <v>155</v>
      </c>
      <c r="Q1395" t="s">
        <v>156</v>
      </c>
      <c r="R1395" t="s">
        <v>109</v>
      </c>
      <c r="S1395" t="s">
        <v>157</v>
      </c>
      <c r="T1395" t="s">
        <v>158</v>
      </c>
      <c r="U1395" t="s">
        <v>158</v>
      </c>
      <c r="V1395" t="s">
        <v>158</v>
      </c>
      <c r="W1395" t="s">
        <v>158</v>
      </c>
      <c r="X1395" t="s">
        <v>138</v>
      </c>
      <c r="Y1395" t="s">
        <v>158</v>
      </c>
      <c r="Z1395" t="s">
        <v>144</v>
      </c>
      <c r="AA1395" t="s">
        <v>5416</v>
      </c>
      <c r="AB1395" t="s">
        <v>160</v>
      </c>
      <c r="AC1395" t="s">
        <v>5417</v>
      </c>
      <c r="AD1395" t="s">
        <v>920</v>
      </c>
      <c r="AE1395" t="s">
        <v>158</v>
      </c>
      <c r="AF1395" t="s">
        <v>1396</v>
      </c>
      <c r="AG1395" t="s">
        <v>163</v>
      </c>
      <c r="AH1395" s="4">
        <v>45119</v>
      </c>
      <c r="AI1395" s="4">
        <v>45119</v>
      </c>
      <c r="AJ1395" t="s">
        <v>164</v>
      </c>
    </row>
    <row r="1396" spans="1:36">
      <c r="A1396" t="s">
        <v>5418</v>
      </c>
      <c r="B1396" t="s">
        <v>147</v>
      </c>
      <c r="C1396" s="4">
        <v>44927</v>
      </c>
      <c r="D1396" s="4">
        <v>45107</v>
      </c>
      <c r="E1396" t="s">
        <v>5419</v>
      </c>
      <c r="F1396" t="s">
        <v>1396</v>
      </c>
      <c r="G1396" t="s">
        <v>48</v>
      </c>
      <c r="H1396" t="s">
        <v>5420</v>
      </c>
      <c r="I1396" t="s">
        <v>154</v>
      </c>
      <c r="J1396" t="s">
        <v>154</v>
      </c>
      <c r="K1396" t="s">
        <v>98</v>
      </c>
      <c r="L1396" t="s">
        <v>152</v>
      </c>
      <c r="M1396" t="s">
        <v>151</v>
      </c>
      <c r="N1396" t="s">
        <v>153</v>
      </c>
      <c r="O1396" t="s">
        <v>154</v>
      </c>
      <c r="P1396" t="s">
        <v>155</v>
      </c>
      <c r="Q1396" t="s">
        <v>156</v>
      </c>
      <c r="R1396" t="s">
        <v>109</v>
      </c>
      <c r="S1396" t="s">
        <v>157</v>
      </c>
      <c r="T1396" t="s">
        <v>158</v>
      </c>
      <c r="U1396" t="s">
        <v>158</v>
      </c>
      <c r="V1396" t="s">
        <v>158</v>
      </c>
      <c r="W1396" t="s">
        <v>158</v>
      </c>
      <c r="X1396" t="s">
        <v>138</v>
      </c>
      <c r="Y1396" t="s">
        <v>158</v>
      </c>
      <c r="Z1396" t="s">
        <v>144</v>
      </c>
      <c r="AA1396" t="s">
        <v>5421</v>
      </c>
      <c r="AB1396" t="s">
        <v>160</v>
      </c>
      <c r="AC1396" t="s">
        <v>5422</v>
      </c>
      <c r="AD1396" t="s">
        <v>162</v>
      </c>
      <c r="AE1396" t="s">
        <v>158</v>
      </c>
      <c r="AF1396" t="s">
        <v>1396</v>
      </c>
      <c r="AG1396" t="s">
        <v>163</v>
      </c>
      <c r="AH1396" s="4">
        <v>45119</v>
      </c>
      <c r="AI1396" s="4">
        <v>45119</v>
      </c>
      <c r="AJ1396" t="s">
        <v>164</v>
      </c>
    </row>
    <row r="1397" spans="1:36">
      <c r="A1397" t="s">
        <v>5423</v>
      </c>
      <c r="B1397" t="s">
        <v>147</v>
      </c>
      <c r="C1397" s="4">
        <v>44927</v>
      </c>
      <c r="D1397" s="4">
        <v>45107</v>
      </c>
      <c r="E1397" t="s">
        <v>5424</v>
      </c>
      <c r="F1397" t="s">
        <v>149</v>
      </c>
      <c r="G1397" t="s">
        <v>61</v>
      </c>
      <c r="H1397" t="s">
        <v>5425</v>
      </c>
      <c r="I1397" t="s">
        <v>168</v>
      </c>
      <c r="J1397" t="s">
        <v>168</v>
      </c>
      <c r="K1397" t="s">
        <v>82</v>
      </c>
      <c r="L1397" t="s">
        <v>338</v>
      </c>
      <c r="M1397" t="s">
        <v>151</v>
      </c>
      <c r="N1397" t="s">
        <v>153</v>
      </c>
      <c r="O1397" t="s">
        <v>154</v>
      </c>
      <c r="P1397" t="s">
        <v>155</v>
      </c>
      <c r="Q1397" t="s">
        <v>156</v>
      </c>
      <c r="R1397" t="s">
        <v>109</v>
      </c>
      <c r="S1397" t="s">
        <v>157</v>
      </c>
      <c r="T1397" t="s">
        <v>158</v>
      </c>
      <c r="U1397" t="s">
        <v>158</v>
      </c>
      <c r="V1397" t="s">
        <v>158</v>
      </c>
      <c r="W1397" t="s">
        <v>158</v>
      </c>
      <c r="X1397" t="s">
        <v>138</v>
      </c>
      <c r="Y1397" t="s">
        <v>158</v>
      </c>
      <c r="Z1397" t="s">
        <v>145</v>
      </c>
      <c r="AA1397" t="s">
        <v>178</v>
      </c>
      <c r="AB1397" t="s">
        <v>160</v>
      </c>
      <c r="AC1397" t="s">
        <v>1032</v>
      </c>
      <c r="AD1397" t="s">
        <v>340</v>
      </c>
      <c r="AE1397" t="s">
        <v>158</v>
      </c>
      <c r="AF1397" t="s">
        <v>149</v>
      </c>
      <c r="AG1397" t="s">
        <v>163</v>
      </c>
      <c r="AH1397" s="4">
        <v>45119</v>
      </c>
      <c r="AI1397" s="4">
        <v>45119</v>
      </c>
      <c r="AJ1397" t="s">
        <v>164</v>
      </c>
    </row>
    <row r="1398" spans="1:36">
      <c r="A1398" t="s">
        <v>5426</v>
      </c>
      <c r="B1398" t="s">
        <v>147</v>
      </c>
      <c r="C1398" s="4">
        <v>44927</v>
      </c>
      <c r="D1398" s="4">
        <v>45107</v>
      </c>
      <c r="E1398" t="s">
        <v>5427</v>
      </c>
      <c r="F1398" t="s">
        <v>436</v>
      </c>
      <c r="G1398" t="s">
        <v>67</v>
      </c>
      <c r="H1398" t="s">
        <v>980</v>
      </c>
      <c r="I1398" t="s">
        <v>154</v>
      </c>
      <c r="J1398" t="s">
        <v>154</v>
      </c>
      <c r="K1398" t="s">
        <v>98</v>
      </c>
      <c r="L1398" t="s">
        <v>192</v>
      </c>
      <c r="M1398" t="s">
        <v>151</v>
      </c>
      <c r="N1398" t="s">
        <v>153</v>
      </c>
      <c r="O1398" t="s">
        <v>154</v>
      </c>
      <c r="P1398" t="s">
        <v>155</v>
      </c>
      <c r="Q1398" t="s">
        <v>156</v>
      </c>
      <c r="R1398" t="s">
        <v>109</v>
      </c>
      <c r="S1398" t="s">
        <v>157</v>
      </c>
      <c r="T1398" t="s">
        <v>158</v>
      </c>
      <c r="U1398" t="s">
        <v>158</v>
      </c>
      <c r="V1398" t="s">
        <v>158</v>
      </c>
      <c r="W1398" t="s">
        <v>158</v>
      </c>
      <c r="X1398" t="s">
        <v>138</v>
      </c>
      <c r="Y1398" t="s">
        <v>158</v>
      </c>
      <c r="Z1398" t="s">
        <v>144</v>
      </c>
      <c r="AA1398" t="s">
        <v>5428</v>
      </c>
      <c r="AB1398" t="s">
        <v>160</v>
      </c>
      <c r="AC1398" t="s">
        <v>5429</v>
      </c>
      <c r="AD1398" t="s">
        <v>224</v>
      </c>
      <c r="AE1398" t="s">
        <v>158</v>
      </c>
      <c r="AF1398" t="s">
        <v>436</v>
      </c>
      <c r="AG1398" t="s">
        <v>163</v>
      </c>
      <c r="AH1398" s="4">
        <v>45119</v>
      </c>
      <c r="AI1398" s="4">
        <v>45119</v>
      </c>
      <c r="AJ1398" t="s">
        <v>164</v>
      </c>
    </row>
    <row r="1399" spans="1:36">
      <c r="A1399" t="s">
        <v>5430</v>
      </c>
      <c r="B1399" t="s">
        <v>147</v>
      </c>
      <c r="C1399" s="4">
        <v>44927</v>
      </c>
      <c r="D1399" s="4">
        <v>45107</v>
      </c>
      <c r="E1399" t="s">
        <v>5431</v>
      </c>
      <c r="F1399" t="s">
        <v>149</v>
      </c>
      <c r="G1399" t="s">
        <v>48</v>
      </c>
      <c r="H1399" t="s">
        <v>5432</v>
      </c>
      <c r="I1399" t="s">
        <v>151</v>
      </c>
      <c r="J1399" t="s">
        <v>151</v>
      </c>
      <c r="K1399" t="s">
        <v>98</v>
      </c>
      <c r="L1399" t="s">
        <v>152</v>
      </c>
      <c r="M1399" t="s">
        <v>151</v>
      </c>
      <c r="N1399" t="s">
        <v>153</v>
      </c>
      <c r="O1399" t="s">
        <v>154</v>
      </c>
      <c r="P1399" t="s">
        <v>155</v>
      </c>
      <c r="Q1399" t="s">
        <v>156</v>
      </c>
      <c r="R1399" t="s">
        <v>109</v>
      </c>
      <c r="S1399" t="s">
        <v>157</v>
      </c>
      <c r="T1399" t="s">
        <v>158</v>
      </c>
      <c r="U1399" t="s">
        <v>158</v>
      </c>
      <c r="V1399" t="s">
        <v>158</v>
      </c>
      <c r="W1399" t="s">
        <v>158</v>
      </c>
      <c r="X1399" t="s">
        <v>138</v>
      </c>
      <c r="Y1399" t="s">
        <v>158</v>
      </c>
      <c r="Z1399" t="s">
        <v>145</v>
      </c>
      <c r="AA1399" t="s">
        <v>170</v>
      </c>
      <c r="AB1399" t="s">
        <v>160</v>
      </c>
      <c r="AC1399" t="s">
        <v>5433</v>
      </c>
      <c r="AD1399" t="s">
        <v>195</v>
      </c>
      <c r="AE1399" t="s">
        <v>158</v>
      </c>
      <c r="AF1399" t="s">
        <v>149</v>
      </c>
      <c r="AG1399" t="s">
        <v>163</v>
      </c>
      <c r="AH1399" s="4">
        <v>45119</v>
      </c>
      <c r="AI1399" s="4">
        <v>45119</v>
      </c>
      <c r="AJ1399" t="s">
        <v>164</v>
      </c>
    </row>
    <row r="1400" spans="1:36">
      <c r="A1400" t="s">
        <v>5434</v>
      </c>
      <c r="B1400" t="s">
        <v>147</v>
      </c>
      <c r="C1400" s="4">
        <v>44927</v>
      </c>
      <c r="D1400" s="4">
        <v>45107</v>
      </c>
      <c r="E1400" t="s">
        <v>926</v>
      </c>
      <c r="F1400" t="s">
        <v>149</v>
      </c>
      <c r="G1400" t="s">
        <v>65</v>
      </c>
      <c r="H1400" t="s">
        <v>927</v>
      </c>
      <c r="I1400" t="s">
        <v>151</v>
      </c>
      <c r="J1400" t="s">
        <v>151</v>
      </c>
      <c r="K1400" t="s">
        <v>98</v>
      </c>
      <c r="L1400" t="s">
        <v>152</v>
      </c>
      <c r="M1400" t="s">
        <v>151</v>
      </c>
      <c r="N1400" t="s">
        <v>153</v>
      </c>
      <c r="O1400" t="s">
        <v>154</v>
      </c>
      <c r="P1400" t="s">
        <v>155</v>
      </c>
      <c r="Q1400" t="s">
        <v>156</v>
      </c>
      <c r="R1400" t="s">
        <v>109</v>
      </c>
      <c r="S1400" t="s">
        <v>157</v>
      </c>
      <c r="T1400" t="s">
        <v>158</v>
      </c>
      <c r="U1400" t="s">
        <v>158</v>
      </c>
      <c r="V1400" t="s">
        <v>158</v>
      </c>
      <c r="W1400" t="s">
        <v>158</v>
      </c>
      <c r="X1400" t="s">
        <v>138</v>
      </c>
      <c r="Y1400" t="s">
        <v>158</v>
      </c>
      <c r="Z1400" t="s">
        <v>144</v>
      </c>
      <c r="AA1400" t="s">
        <v>207</v>
      </c>
      <c r="AB1400" t="s">
        <v>160</v>
      </c>
      <c r="AC1400" t="s">
        <v>928</v>
      </c>
      <c r="AD1400" t="s">
        <v>929</v>
      </c>
      <c r="AE1400" t="s">
        <v>158</v>
      </c>
      <c r="AF1400" t="s">
        <v>149</v>
      </c>
      <c r="AG1400" t="s">
        <v>163</v>
      </c>
      <c r="AH1400" s="4">
        <v>45119</v>
      </c>
      <c r="AI1400" s="4">
        <v>45119</v>
      </c>
      <c r="AJ1400" t="s">
        <v>164</v>
      </c>
    </row>
    <row r="1401" spans="1:36">
      <c r="A1401" t="s">
        <v>5435</v>
      </c>
      <c r="B1401" t="s">
        <v>147</v>
      </c>
      <c r="C1401" s="4">
        <v>44927</v>
      </c>
      <c r="D1401" s="4">
        <v>45107</v>
      </c>
      <c r="E1401" t="s">
        <v>204</v>
      </c>
      <c r="F1401" t="s">
        <v>149</v>
      </c>
      <c r="G1401" t="s">
        <v>67</v>
      </c>
      <c r="H1401" t="s">
        <v>205</v>
      </c>
      <c r="I1401" t="s">
        <v>206</v>
      </c>
      <c r="J1401" t="s">
        <v>206</v>
      </c>
      <c r="K1401" t="s">
        <v>98</v>
      </c>
      <c r="L1401" t="s">
        <v>152</v>
      </c>
      <c r="M1401" t="s">
        <v>151</v>
      </c>
      <c r="N1401" t="s">
        <v>153</v>
      </c>
      <c r="O1401" t="s">
        <v>154</v>
      </c>
      <c r="P1401" t="s">
        <v>155</v>
      </c>
      <c r="Q1401" t="s">
        <v>156</v>
      </c>
      <c r="R1401" t="s">
        <v>109</v>
      </c>
      <c r="S1401" t="s">
        <v>157</v>
      </c>
      <c r="T1401" t="s">
        <v>158</v>
      </c>
      <c r="U1401" t="s">
        <v>158</v>
      </c>
      <c r="V1401" t="s">
        <v>158</v>
      </c>
      <c r="W1401" t="s">
        <v>158</v>
      </c>
      <c r="X1401" t="s">
        <v>138</v>
      </c>
      <c r="Y1401" t="s">
        <v>158</v>
      </c>
      <c r="Z1401" t="s">
        <v>144</v>
      </c>
      <c r="AA1401" t="s">
        <v>207</v>
      </c>
      <c r="AB1401" t="s">
        <v>160</v>
      </c>
      <c r="AC1401" t="s">
        <v>5436</v>
      </c>
      <c r="AD1401" t="s">
        <v>209</v>
      </c>
      <c r="AE1401" t="s">
        <v>158</v>
      </c>
      <c r="AF1401" t="s">
        <v>149</v>
      </c>
      <c r="AG1401" t="s">
        <v>163</v>
      </c>
      <c r="AH1401" s="4">
        <v>45119</v>
      </c>
      <c r="AI1401" s="4">
        <v>45119</v>
      </c>
      <c r="AJ1401" t="s">
        <v>164</v>
      </c>
    </row>
    <row r="1402" spans="1:36">
      <c r="A1402" t="s">
        <v>5437</v>
      </c>
      <c r="B1402" t="s">
        <v>147</v>
      </c>
      <c r="C1402" s="4">
        <v>44927</v>
      </c>
      <c r="D1402" s="4">
        <v>45107</v>
      </c>
      <c r="E1402" t="s">
        <v>5438</v>
      </c>
      <c r="F1402" t="s">
        <v>183</v>
      </c>
      <c r="G1402" t="s">
        <v>48</v>
      </c>
      <c r="H1402" t="s">
        <v>5439</v>
      </c>
      <c r="I1402" t="s">
        <v>151</v>
      </c>
      <c r="J1402" t="s">
        <v>151</v>
      </c>
      <c r="K1402" t="s">
        <v>98</v>
      </c>
      <c r="L1402" t="s">
        <v>152</v>
      </c>
      <c r="M1402" t="s">
        <v>151</v>
      </c>
      <c r="N1402" t="s">
        <v>153</v>
      </c>
      <c r="O1402" t="s">
        <v>154</v>
      </c>
      <c r="P1402" t="s">
        <v>155</v>
      </c>
      <c r="Q1402" t="s">
        <v>156</v>
      </c>
      <c r="R1402" t="s">
        <v>109</v>
      </c>
      <c r="S1402" t="s">
        <v>157</v>
      </c>
      <c r="T1402" t="s">
        <v>158</v>
      </c>
      <c r="U1402" t="s">
        <v>158</v>
      </c>
      <c r="V1402" t="s">
        <v>158</v>
      </c>
      <c r="W1402" t="s">
        <v>158</v>
      </c>
      <c r="X1402" t="s">
        <v>138</v>
      </c>
      <c r="Y1402" t="s">
        <v>158</v>
      </c>
      <c r="Z1402" t="s">
        <v>144</v>
      </c>
      <c r="AA1402" t="s">
        <v>5440</v>
      </c>
      <c r="AB1402" t="s">
        <v>160</v>
      </c>
      <c r="AC1402" t="s">
        <v>5441</v>
      </c>
      <c r="AD1402" t="s">
        <v>162</v>
      </c>
      <c r="AE1402" t="s">
        <v>158</v>
      </c>
      <c r="AF1402" t="s">
        <v>183</v>
      </c>
      <c r="AG1402" t="s">
        <v>163</v>
      </c>
      <c r="AH1402" s="4">
        <v>45119</v>
      </c>
      <c r="AI1402" s="4">
        <v>45119</v>
      </c>
      <c r="AJ1402" t="s">
        <v>164</v>
      </c>
    </row>
    <row r="1403" spans="1:36">
      <c r="A1403" t="s">
        <v>5442</v>
      </c>
      <c r="B1403" t="s">
        <v>147</v>
      </c>
      <c r="C1403" s="4">
        <v>44927</v>
      </c>
      <c r="D1403" s="4">
        <v>45107</v>
      </c>
      <c r="E1403" t="s">
        <v>5443</v>
      </c>
      <c r="F1403" t="s">
        <v>149</v>
      </c>
      <c r="G1403" t="s">
        <v>48</v>
      </c>
      <c r="H1403" t="s">
        <v>5444</v>
      </c>
      <c r="I1403" t="s">
        <v>168</v>
      </c>
      <c r="J1403" t="s">
        <v>168</v>
      </c>
      <c r="K1403" t="s">
        <v>82</v>
      </c>
      <c r="L1403" t="s">
        <v>312</v>
      </c>
      <c r="M1403" t="s">
        <v>151</v>
      </c>
      <c r="N1403" t="s">
        <v>153</v>
      </c>
      <c r="O1403" t="s">
        <v>154</v>
      </c>
      <c r="P1403" t="s">
        <v>155</v>
      </c>
      <c r="Q1403" t="s">
        <v>156</v>
      </c>
      <c r="R1403" t="s">
        <v>109</v>
      </c>
      <c r="S1403" t="s">
        <v>157</v>
      </c>
      <c r="T1403" t="s">
        <v>158</v>
      </c>
      <c r="U1403" t="s">
        <v>158</v>
      </c>
      <c r="V1403" t="s">
        <v>158</v>
      </c>
      <c r="W1403" t="s">
        <v>158</v>
      </c>
      <c r="X1403" t="s">
        <v>138</v>
      </c>
      <c r="Y1403" t="s">
        <v>158</v>
      </c>
      <c r="Z1403" t="s">
        <v>144</v>
      </c>
      <c r="AA1403" t="s">
        <v>5445</v>
      </c>
      <c r="AB1403" t="s">
        <v>160</v>
      </c>
      <c r="AC1403" t="s">
        <v>5446</v>
      </c>
      <c r="AD1403" t="s">
        <v>361</v>
      </c>
      <c r="AE1403" t="s">
        <v>158</v>
      </c>
      <c r="AF1403" t="s">
        <v>149</v>
      </c>
      <c r="AG1403" t="s">
        <v>163</v>
      </c>
      <c r="AH1403" s="4">
        <v>45119</v>
      </c>
      <c r="AI1403" s="4">
        <v>45119</v>
      </c>
      <c r="AJ1403" t="s">
        <v>164</v>
      </c>
    </row>
    <row r="1404" spans="1:36">
      <c r="A1404" t="s">
        <v>5447</v>
      </c>
      <c r="B1404" t="s">
        <v>147</v>
      </c>
      <c r="C1404" s="4">
        <v>44927</v>
      </c>
      <c r="D1404" s="4">
        <v>45107</v>
      </c>
      <c r="E1404" t="s">
        <v>5448</v>
      </c>
      <c r="F1404" t="s">
        <v>149</v>
      </c>
      <c r="G1404" t="s">
        <v>67</v>
      </c>
      <c r="H1404" t="s">
        <v>5449</v>
      </c>
      <c r="I1404" t="s">
        <v>416</v>
      </c>
      <c r="J1404" t="s">
        <v>416</v>
      </c>
      <c r="K1404" t="s">
        <v>82</v>
      </c>
      <c r="L1404" t="s">
        <v>266</v>
      </c>
      <c r="M1404" t="s">
        <v>151</v>
      </c>
      <c r="N1404" t="s">
        <v>153</v>
      </c>
      <c r="O1404" t="s">
        <v>154</v>
      </c>
      <c r="P1404" t="s">
        <v>155</v>
      </c>
      <c r="Q1404" t="s">
        <v>156</v>
      </c>
      <c r="R1404" t="s">
        <v>109</v>
      </c>
      <c r="S1404" t="s">
        <v>157</v>
      </c>
      <c r="T1404" t="s">
        <v>158</v>
      </c>
      <c r="U1404" t="s">
        <v>158</v>
      </c>
      <c r="V1404" t="s">
        <v>158</v>
      </c>
      <c r="W1404" t="s">
        <v>158</v>
      </c>
      <c r="X1404" t="s">
        <v>138</v>
      </c>
      <c r="Y1404" t="s">
        <v>158</v>
      </c>
      <c r="Z1404" t="s">
        <v>145</v>
      </c>
      <c r="AA1404" t="s">
        <v>170</v>
      </c>
      <c r="AB1404" t="s">
        <v>160</v>
      </c>
      <c r="AC1404" t="s">
        <v>5450</v>
      </c>
      <c r="AD1404" t="s">
        <v>1077</v>
      </c>
      <c r="AE1404" t="s">
        <v>158</v>
      </c>
      <c r="AF1404" t="s">
        <v>149</v>
      </c>
      <c r="AG1404" t="s">
        <v>163</v>
      </c>
      <c r="AH1404" s="4">
        <v>45119</v>
      </c>
      <c r="AI1404" s="4">
        <v>45119</v>
      </c>
      <c r="AJ1404" t="s">
        <v>164</v>
      </c>
    </row>
    <row r="1405" spans="1:36">
      <c r="A1405" t="s">
        <v>5451</v>
      </c>
      <c r="B1405" t="s">
        <v>147</v>
      </c>
      <c r="C1405" s="4">
        <v>44927</v>
      </c>
      <c r="D1405" s="4">
        <v>45107</v>
      </c>
      <c r="E1405" t="s">
        <v>5452</v>
      </c>
      <c r="F1405" t="s">
        <v>149</v>
      </c>
      <c r="G1405" t="s">
        <v>67</v>
      </c>
      <c r="H1405" t="s">
        <v>1023</v>
      </c>
      <c r="I1405" t="s">
        <v>213</v>
      </c>
      <c r="J1405" t="s">
        <v>213</v>
      </c>
      <c r="K1405" t="s">
        <v>82</v>
      </c>
      <c r="L1405" t="s">
        <v>266</v>
      </c>
      <c r="M1405" t="s">
        <v>151</v>
      </c>
      <c r="N1405" t="s">
        <v>153</v>
      </c>
      <c r="O1405" t="s">
        <v>154</v>
      </c>
      <c r="P1405" t="s">
        <v>155</v>
      </c>
      <c r="Q1405" t="s">
        <v>156</v>
      </c>
      <c r="R1405" t="s">
        <v>109</v>
      </c>
      <c r="S1405" t="s">
        <v>157</v>
      </c>
      <c r="T1405" t="s">
        <v>158</v>
      </c>
      <c r="U1405" t="s">
        <v>158</v>
      </c>
      <c r="V1405" t="s">
        <v>158</v>
      </c>
      <c r="W1405" t="s">
        <v>158</v>
      </c>
      <c r="X1405" t="s">
        <v>138</v>
      </c>
      <c r="Y1405" t="s">
        <v>158</v>
      </c>
      <c r="Z1405" t="s">
        <v>145</v>
      </c>
      <c r="AA1405" t="s">
        <v>170</v>
      </c>
      <c r="AB1405" t="s">
        <v>160</v>
      </c>
      <c r="AC1405" t="s">
        <v>1024</v>
      </c>
      <c r="AD1405" t="s">
        <v>268</v>
      </c>
      <c r="AE1405" t="s">
        <v>158</v>
      </c>
      <c r="AF1405" t="s">
        <v>149</v>
      </c>
      <c r="AG1405" t="s">
        <v>163</v>
      </c>
      <c r="AH1405" s="4">
        <v>45119</v>
      </c>
      <c r="AI1405" s="4">
        <v>45119</v>
      </c>
      <c r="AJ1405" t="s">
        <v>164</v>
      </c>
    </row>
    <row r="1406" spans="1:36">
      <c r="A1406" t="s">
        <v>5453</v>
      </c>
      <c r="B1406" t="s">
        <v>147</v>
      </c>
      <c r="C1406" s="4">
        <v>44927</v>
      </c>
      <c r="D1406" s="4">
        <v>45107</v>
      </c>
      <c r="E1406" t="s">
        <v>5454</v>
      </c>
      <c r="F1406" t="s">
        <v>149</v>
      </c>
      <c r="G1406" t="s">
        <v>67</v>
      </c>
      <c r="H1406" t="s">
        <v>1679</v>
      </c>
      <c r="I1406" t="s">
        <v>258</v>
      </c>
      <c r="J1406" t="s">
        <v>258</v>
      </c>
      <c r="K1406" t="s">
        <v>82</v>
      </c>
      <c r="L1406" t="s">
        <v>185</v>
      </c>
      <c r="M1406" t="s">
        <v>151</v>
      </c>
      <c r="N1406" t="s">
        <v>153</v>
      </c>
      <c r="O1406" t="s">
        <v>154</v>
      </c>
      <c r="P1406" t="s">
        <v>155</v>
      </c>
      <c r="Q1406" t="s">
        <v>156</v>
      </c>
      <c r="R1406" t="s">
        <v>109</v>
      </c>
      <c r="S1406" t="s">
        <v>157</v>
      </c>
      <c r="T1406" t="s">
        <v>158</v>
      </c>
      <c r="U1406" t="s">
        <v>158</v>
      </c>
      <c r="V1406" t="s">
        <v>158</v>
      </c>
      <c r="W1406" t="s">
        <v>158</v>
      </c>
      <c r="X1406" t="s">
        <v>138</v>
      </c>
      <c r="Y1406" t="s">
        <v>158</v>
      </c>
      <c r="Z1406" t="s">
        <v>145</v>
      </c>
      <c r="AA1406" t="s">
        <v>178</v>
      </c>
      <c r="AB1406" t="s">
        <v>160</v>
      </c>
      <c r="AC1406" t="s">
        <v>5455</v>
      </c>
      <c r="AD1406" t="s">
        <v>289</v>
      </c>
      <c r="AE1406" t="s">
        <v>158</v>
      </c>
      <c r="AF1406" t="s">
        <v>149</v>
      </c>
      <c r="AG1406" t="s">
        <v>163</v>
      </c>
      <c r="AH1406" s="4">
        <v>45119</v>
      </c>
      <c r="AI1406" s="4">
        <v>45119</v>
      </c>
      <c r="AJ1406" t="s">
        <v>164</v>
      </c>
    </row>
    <row r="1407" spans="1:36">
      <c r="A1407" t="s">
        <v>5456</v>
      </c>
      <c r="B1407" t="s">
        <v>147</v>
      </c>
      <c r="C1407" s="4">
        <v>44927</v>
      </c>
      <c r="D1407" s="4">
        <v>45107</v>
      </c>
      <c r="E1407" t="s">
        <v>5457</v>
      </c>
      <c r="F1407" t="s">
        <v>149</v>
      </c>
      <c r="G1407" t="s">
        <v>67</v>
      </c>
      <c r="H1407" t="s">
        <v>235</v>
      </c>
      <c r="I1407" t="s">
        <v>151</v>
      </c>
      <c r="J1407" t="s">
        <v>151</v>
      </c>
      <c r="K1407" t="s">
        <v>82</v>
      </c>
      <c r="L1407" t="s">
        <v>3016</v>
      </c>
      <c r="M1407" t="s">
        <v>151</v>
      </c>
      <c r="N1407" t="s">
        <v>153</v>
      </c>
      <c r="O1407" t="s">
        <v>154</v>
      </c>
      <c r="P1407" t="s">
        <v>155</v>
      </c>
      <c r="Q1407" t="s">
        <v>156</v>
      </c>
      <c r="R1407" t="s">
        <v>109</v>
      </c>
      <c r="S1407" t="s">
        <v>157</v>
      </c>
      <c r="T1407" t="s">
        <v>158</v>
      </c>
      <c r="U1407" t="s">
        <v>158</v>
      </c>
      <c r="V1407" t="s">
        <v>158</v>
      </c>
      <c r="W1407" t="s">
        <v>158</v>
      </c>
      <c r="X1407" t="s">
        <v>138</v>
      </c>
      <c r="Y1407" t="s">
        <v>158</v>
      </c>
      <c r="Z1407" t="s">
        <v>144</v>
      </c>
      <c r="AA1407" t="s">
        <v>313</v>
      </c>
      <c r="AB1407" t="s">
        <v>160</v>
      </c>
      <c r="AC1407" t="s">
        <v>5458</v>
      </c>
      <c r="AD1407" t="s">
        <v>2396</v>
      </c>
      <c r="AE1407" t="s">
        <v>158</v>
      </c>
      <c r="AF1407" t="s">
        <v>149</v>
      </c>
      <c r="AG1407" t="s">
        <v>163</v>
      </c>
      <c r="AH1407" s="4">
        <v>45119</v>
      </c>
      <c r="AI1407" s="4">
        <v>45119</v>
      </c>
      <c r="AJ1407" t="s">
        <v>164</v>
      </c>
    </row>
    <row r="1408" spans="1:36">
      <c r="A1408" t="s">
        <v>5459</v>
      </c>
      <c r="B1408" t="s">
        <v>147</v>
      </c>
      <c r="C1408" s="4">
        <v>44927</v>
      </c>
      <c r="D1408" s="4">
        <v>45107</v>
      </c>
      <c r="E1408" t="s">
        <v>5460</v>
      </c>
      <c r="F1408" t="s">
        <v>436</v>
      </c>
      <c r="G1408" t="s">
        <v>67</v>
      </c>
      <c r="H1408" t="s">
        <v>5461</v>
      </c>
      <c r="I1408" t="s">
        <v>151</v>
      </c>
      <c r="J1408" t="s">
        <v>151</v>
      </c>
      <c r="K1408" t="s">
        <v>98</v>
      </c>
      <c r="L1408" t="s">
        <v>152</v>
      </c>
      <c r="M1408" t="s">
        <v>151</v>
      </c>
      <c r="N1408" t="s">
        <v>153</v>
      </c>
      <c r="O1408" t="s">
        <v>154</v>
      </c>
      <c r="P1408" t="s">
        <v>155</v>
      </c>
      <c r="Q1408" t="s">
        <v>156</v>
      </c>
      <c r="R1408" t="s">
        <v>109</v>
      </c>
      <c r="S1408" t="s">
        <v>157</v>
      </c>
      <c r="T1408" t="s">
        <v>158</v>
      </c>
      <c r="U1408" t="s">
        <v>158</v>
      </c>
      <c r="V1408" t="s">
        <v>158</v>
      </c>
      <c r="W1408" t="s">
        <v>158</v>
      </c>
      <c r="X1408" t="s">
        <v>138</v>
      </c>
      <c r="Y1408" t="s">
        <v>158</v>
      </c>
      <c r="Z1408" t="s">
        <v>144</v>
      </c>
      <c r="AA1408" t="s">
        <v>5462</v>
      </c>
      <c r="AB1408" t="s">
        <v>160</v>
      </c>
      <c r="AC1408" t="s">
        <v>5463</v>
      </c>
      <c r="AD1408" t="s">
        <v>224</v>
      </c>
      <c r="AE1408" t="s">
        <v>158</v>
      </c>
      <c r="AF1408" t="s">
        <v>440</v>
      </c>
      <c r="AG1408" t="s">
        <v>163</v>
      </c>
      <c r="AH1408" s="4">
        <v>45119</v>
      </c>
      <c r="AI1408" s="4">
        <v>45119</v>
      </c>
      <c r="AJ1408" t="s">
        <v>164</v>
      </c>
    </row>
    <row r="1409" spans="1:36">
      <c r="A1409" t="s">
        <v>5464</v>
      </c>
      <c r="B1409" t="s">
        <v>147</v>
      </c>
      <c r="C1409" s="4">
        <v>44927</v>
      </c>
      <c r="D1409" s="4">
        <v>45107</v>
      </c>
      <c r="E1409" t="s">
        <v>5465</v>
      </c>
      <c r="F1409" t="s">
        <v>149</v>
      </c>
      <c r="G1409" t="s">
        <v>67</v>
      </c>
      <c r="H1409" t="s">
        <v>5466</v>
      </c>
      <c r="I1409" t="s">
        <v>168</v>
      </c>
      <c r="J1409" t="s">
        <v>168</v>
      </c>
      <c r="K1409" t="s">
        <v>98</v>
      </c>
      <c r="L1409" t="s">
        <v>152</v>
      </c>
      <c r="M1409" t="s">
        <v>151</v>
      </c>
      <c r="N1409" t="s">
        <v>153</v>
      </c>
      <c r="O1409" t="s">
        <v>154</v>
      </c>
      <c r="P1409" t="s">
        <v>155</v>
      </c>
      <c r="Q1409" t="s">
        <v>156</v>
      </c>
      <c r="R1409" t="s">
        <v>109</v>
      </c>
      <c r="S1409" t="s">
        <v>157</v>
      </c>
      <c r="T1409" t="s">
        <v>158</v>
      </c>
      <c r="U1409" t="s">
        <v>158</v>
      </c>
      <c r="V1409" t="s">
        <v>158</v>
      </c>
      <c r="W1409" t="s">
        <v>158</v>
      </c>
      <c r="X1409" t="s">
        <v>138</v>
      </c>
      <c r="Y1409" t="s">
        <v>158</v>
      </c>
      <c r="Z1409" t="s">
        <v>144</v>
      </c>
      <c r="AA1409" t="s">
        <v>5467</v>
      </c>
      <c r="AB1409" t="s">
        <v>160</v>
      </c>
      <c r="AC1409" t="s">
        <v>5468</v>
      </c>
      <c r="AD1409" t="s">
        <v>224</v>
      </c>
      <c r="AE1409" t="s">
        <v>158</v>
      </c>
      <c r="AF1409" t="s">
        <v>149</v>
      </c>
      <c r="AG1409" t="s">
        <v>163</v>
      </c>
      <c r="AH1409" s="4">
        <v>45119</v>
      </c>
      <c r="AI1409" s="4">
        <v>45119</v>
      </c>
      <c r="AJ1409" t="s">
        <v>164</v>
      </c>
    </row>
    <row r="1410" spans="1:36">
      <c r="A1410" t="s">
        <v>5469</v>
      </c>
      <c r="B1410" t="s">
        <v>147</v>
      </c>
      <c r="C1410" s="4">
        <v>44927</v>
      </c>
      <c r="D1410" s="4">
        <v>45107</v>
      </c>
      <c r="E1410" t="s">
        <v>5470</v>
      </c>
      <c r="F1410" t="s">
        <v>149</v>
      </c>
      <c r="G1410" t="s">
        <v>48</v>
      </c>
      <c r="H1410" t="s">
        <v>5471</v>
      </c>
      <c r="I1410" t="s">
        <v>151</v>
      </c>
      <c r="J1410" t="s">
        <v>151</v>
      </c>
      <c r="K1410" t="s">
        <v>98</v>
      </c>
      <c r="L1410" t="s">
        <v>152</v>
      </c>
      <c r="M1410" t="s">
        <v>151</v>
      </c>
      <c r="N1410" t="s">
        <v>153</v>
      </c>
      <c r="O1410" t="s">
        <v>154</v>
      </c>
      <c r="P1410" t="s">
        <v>155</v>
      </c>
      <c r="Q1410" t="s">
        <v>156</v>
      </c>
      <c r="R1410" t="s">
        <v>109</v>
      </c>
      <c r="S1410" t="s">
        <v>157</v>
      </c>
      <c r="T1410" t="s">
        <v>158</v>
      </c>
      <c r="U1410" t="s">
        <v>158</v>
      </c>
      <c r="V1410" t="s">
        <v>158</v>
      </c>
      <c r="W1410" t="s">
        <v>158</v>
      </c>
      <c r="X1410" t="s">
        <v>138</v>
      </c>
      <c r="Y1410" t="s">
        <v>158</v>
      </c>
      <c r="Z1410" t="s">
        <v>145</v>
      </c>
      <c r="AA1410" t="s">
        <v>170</v>
      </c>
      <c r="AB1410" t="s">
        <v>160</v>
      </c>
      <c r="AC1410" t="s">
        <v>5472</v>
      </c>
      <c r="AD1410" t="s">
        <v>195</v>
      </c>
      <c r="AE1410" t="s">
        <v>158</v>
      </c>
      <c r="AF1410" t="s">
        <v>149</v>
      </c>
      <c r="AG1410" t="s">
        <v>163</v>
      </c>
      <c r="AH1410" s="4">
        <v>45119</v>
      </c>
      <c r="AI1410" s="4">
        <v>45119</v>
      </c>
      <c r="AJ1410" t="s">
        <v>164</v>
      </c>
    </row>
    <row r="1411" spans="1:36">
      <c r="A1411" t="s">
        <v>5473</v>
      </c>
      <c r="B1411" t="s">
        <v>147</v>
      </c>
      <c r="C1411" s="4">
        <v>44927</v>
      </c>
      <c r="D1411" s="4">
        <v>45107</v>
      </c>
      <c r="E1411" t="s">
        <v>5474</v>
      </c>
      <c r="F1411" t="s">
        <v>149</v>
      </c>
      <c r="G1411" t="s">
        <v>67</v>
      </c>
      <c r="H1411" t="s">
        <v>5475</v>
      </c>
      <c r="I1411" t="s">
        <v>458</v>
      </c>
      <c r="J1411" t="s">
        <v>458</v>
      </c>
      <c r="K1411" t="s">
        <v>82</v>
      </c>
      <c r="L1411" t="s">
        <v>338</v>
      </c>
      <c r="M1411" t="s">
        <v>151</v>
      </c>
      <c r="N1411" t="s">
        <v>153</v>
      </c>
      <c r="O1411" t="s">
        <v>154</v>
      </c>
      <c r="P1411" t="s">
        <v>155</v>
      </c>
      <c r="Q1411" t="s">
        <v>156</v>
      </c>
      <c r="R1411" t="s">
        <v>109</v>
      </c>
      <c r="S1411" t="s">
        <v>157</v>
      </c>
      <c r="T1411" t="s">
        <v>158</v>
      </c>
      <c r="U1411" t="s">
        <v>158</v>
      </c>
      <c r="V1411" t="s">
        <v>158</v>
      </c>
      <c r="W1411" t="s">
        <v>158</v>
      </c>
      <c r="X1411" t="s">
        <v>138</v>
      </c>
      <c r="Y1411" t="s">
        <v>158</v>
      </c>
      <c r="Z1411" t="s">
        <v>145</v>
      </c>
      <c r="AA1411" t="s">
        <v>178</v>
      </c>
      <c r="AB1411" t="s">
        <v>160</v>
      </c>
      <c r="AC1411" t="s">
        <v>5476</v>
      </c>
      <c r="AD1411" t="s">
        <v>340</v>
      </c>
      <c r="AE1411" t="s">
        <v>158</v>
      </c>
      <c r="AF1411" t="s">
        <v>149</v>
      </c>
      <c r="AG1411" t="s">
        <v>163</v>
      </c>
      <c r="AH1411" s="4">
        <v>45119</v>
      </c>
      <c r="AI1411" s="4">
        <v>45119</v>
      </c>
      <c r="AJ1411" t="s">
        <v>164</v>
      </c>
    </row>
    <row r="1412" spans="1:36">
      <c r="A1412" t="s">
        <v>5477</v>
      </c>
      <c r="B1412" t="s">
        <v>147</v>
      </c>
      <c r="C1412" s="4">
        <v>44927</v>
      </c>
      <c r="D1412" s="4">
        <v>45107</v>
      </c>
      <c r="E1412" t="s">
        <v>5478</v>
      </c>
      <c r="F1412" t="s">
        <v>149</v>
      </c>
      <c r="G1412" t="s">
        <v>67</v>
      </c>
      <c r="H1412" t="s">
        <v>5479</v>
      </c>
      <c r="I1412" t="s">
        <v>258</v>
      </c>
      <c r="J1412" t="s">
        <v>258</v>
      </c>
      <c r="K1412" t="s">
        <v>82</v>
      </c>
      <c r="L1412" t="s">
        <v>185</v>
      </c>
      <c r="M1412" t="s">
        <v>151</v>
      </c>
      <c r="N1412" t="s">
        <v>153</v>
      </c>
      <c r="O1412" t="s">
        <v>154</v>
      </c>
      <c r="P1412" t="s">
        <v>155</v>
      </c>
      <c r="Q1412" t="s">
        <v>156</v>
      </c>
      <c r="R1412" t="s">
        <v>109</v>
      </c>
      <c r="S1412" t="s">
        <v>157</v>
      </c>
      <c r="T1412" t="s">
        <v>158</v>
      </c>
      <c r="U1412" t="s">
        <v>158</v>
      </c>
      <c r="V1412" t="s">
        <v>158</v>
      </c>
      <c r="W1412" t="s">
        <v>158</v>
      </c>
      <c r="X1412" t="s">
        <v>138</v>
      </c>
      <c r="Y1412" t="s">
        <v>158</v>
      </c>
      <c r="Z1412" t="s">
        <v>145</v>
      </c>
      <c r="AA1412" t="s">
        <v>178</v>
      </c>
      <c r="AB1412" t="s">
        <v>160</v>
      </c>
      <c r="AC1412" t="s">
        <v>5480</v>
      </c>
      <c r="AD1412" t="s">
        <v>289</v>
      </c>
      <c r="AE1412" t="s">
        <v>158</v>
      </c>
      <c r="AF1412" t="s">
        <v>149</v>
      </c>
      <c r="AG1412" t="s">
        <v>163</v>
      </c>
      <c r="AH1412" s="4">
        <v>45119</v>
      </c>
      <c r="AI1412" s="4">
        <v>45119</v>
      </c>
      <c r="AJ1412" t="s">
        <v>164</v>
      </c>
    </row>
    <row r="1413" spans="1:36">
      <c r="A1413" t="s">
        <v>5481</v>
      </c>
      <c r="B1413" t="s">
        <v>147</v>
      </c>
      <c r="C1413" s="4">
        <v>44927</v>
      </c>
      <c r="D1413" s="4">
        <v>45107</v>
      </c>
      <c r="E1413" t="s">
        <v>5482</v>
      </c>
      <c r="F1413" t="s">
        <v>436</v>
      </c>
      <c r="G1413" t="s">
        <v>67</v>
      </c>
      <c r="H1413" t="s">
        <v>980</v>
      </c>
      <c r="I1413" t="s">
        <v>458</v>
      </c>
      <c r="J1413" t="s">
        <v>458</v>
      </c>
      <c r="K1413" t="s">
        <v>98</v>
      </c>
      <c r="L1413" t="s">
        <v>192</v>
      </c>
      <c r="M1413" t="s">
        <v>151</v>
      </c>
      <c r="N1413" t="s">
        <v>153</v>
      </c>
      <c r="O1413" t="s">
        <v>154</v>
      </c>
      <c r="P1413" t="s">
        <v>155</v>
      </c>
      <c r="Q1413" t="s">
        <v>156</v>
      </c>
      <c r="R1413" t="s">
        <v>109</v>
      </c>
      <c r="S1413" t="s">
        <v>157</v>
      </c>
      <c r="T1413" t="s">
        <v>158</v>
      </c>
      <c r="U1413" t="s">
        <v>158</v>
      </c>
      <c r="V1413" t="s">
        <v>158</v>
      </c>
      <c r="W1413" t="s">
        <v>158</v>
      </c>
      <c r="X1413" t="s">
        <v>138</v>
      </c>
      <c r="Y1413" t="s">
        <v>158</v>
      </c>
      <c r="Z1413" t="s">
        <v>144</v>
      </c>
      <c r="AA1413" t="s">
        <v>5483</v>
      </c>
      <c r="AB1413" t="s">
        <v>160</v>
      </c>
      <c r="AC1413" t="s">
        <v>5484</v>
      </c>
      <c r="AD1413" t="s">
        <v>224</v>
      </c>
      <c r="AE1413" t="s">
        <v>158</v>
      </c>
      <c r="AF1413" t="s">
        <v>436</v>
      </c>
      <c r="AG1413" t="s">
        <v>163</v>
      </c>
      <c r="AH1413" s="4">
        <v>45119</v>
      </c>
      <c r="AI1413" s="4">
        <v>45119</v>
      </c>
      <c r="AJ1413" t="s">
        <v>164</v>
      </c>
    </row>
    <row r="1414" spans="1:36">
      <c r="A1414" t="s">
        <v>5485</v>
      </c>
      <c r="B1414" t="s">
        <v>147</v>
      </c>
      <c r="C1414" s="4">
        <v>44927</v>
      </c>
      <c r="D1414" s="4">
        <v>45107</v>
      </c>
      <c r="E1414" t="s">
        <v>346</v>
      </c>
      <c r="F1414" t="s">
        <v>149</v>
      </c>
      <c r="G1414" t="s">
        <v>67</v>
      </c>
      <c r="H1414" t="s">
        <v>1042</v>
      </c>
      <c r="I1414" t="s">
        <v>151</v>
      </c>
      <c r="J1414" t="s">
        <v>151</v>
      </c>
      <c r="K1414" t="s">
        <v>98</v>
      </c>
      <c r="L1414" t="s">
        <v>152</v>
      </c>
      <c r="M1414" t="s">
        <v>151</v>
      </c>
      <c r="N1414" t="s">
        <v>153</v>
      </c>
      <c r="O1414" t="s">
        <v>154</v>
      </c>
      <c r="P1414" t="s">
        <v>155</v>
      </c>
      <c r="Q1414" t="s">
        <v>156</v>
      </c>
      <c r="R1414" t="s">
        <v>109</v>
      </c>
      <c r="S1414" t="s">
        <v>157</v>
      </c>
      <c r="T1414" t="s">
        <v>158</v>
      </c>
      <c r="U1414" t="s">
        <v>158</v>
      </c>
      <c r="V1414" t="s">
        <v>158</v>
      </c>
      <c r="W1414" t="s">
        <v>158</v>
      </c>
      <c r="X1414" t="s">
        <v>138</v>
      </c>
      <c r="Y1414" t="s">
        <v>158</v>
      </c>
      <c r="Z1414" t="s">
        <v>144</v>
      </c>
      <c r="AA1414" t="s">
        <v>207</v>
      </c>
      <c r="AB1414" t="s">
        <v>160</v>
      </c>
      <c r="AC1414" t="s">
        <v>1805</v>
      </c>
      <c r="AD1414" t="s">
        <v>349</v>
      </c>
      <c r="AE1414" t="s">
        <v>158</v>
      </c>
      <c r="AF1414" t="s">
        <v>149</v>
      </c>
      <c r="AG1414" t="s">
        <v>163</v>
      </c>
      <c r="AH1414" s="4">
        <v>45119</v>
      </c>
      <c r="AI1414" s="4">
        <v>45119</v>
      </c>
      <c r="AJ1414" t="s">
        <v>164</v>
      </c>
    </row>
    <row r="1415" spans="1:36">
      <c r="A1415" t="s">
        <v>5486</v>
      </c>
      <c r="B1415" t="s">
        <v>147</v>
      </c>
      <c r="C1415" s="4">
        <v>44927</v>
      </c>
      <c r="D1415" s="4">
        <v>45107</v>
      </c>
      <c r="E1415" t="s">
        <v>5487</v>
      </c>
      <c r="F1415" t="s">
        <v>183</v>
      </c>
      <c r="G1415" t="s">
        <v>48</v>
      </c>
      <c r="H1415" t="s">
        <v>5488</v>
      </c>
      <c r="I1415" t="s">
        <v>151</v>
      </c>
      <c r="J1415" t="s">
        <v>151</v>
      </c>
      <c r="K1415" t="s">
        <v>98</v>
      </c>
      <c r="L1415" t="s">
        <v>152</v>
      </c>
      <c r="M1415" t="s">
        <v>151</v>
      </c>
      <c r="N1415" t="s">
        <v>153</v>
      </c>
      <c r="O1415" t="s">
        <v>154</v>
      </c>
      <c r="P1415" t="s">
        <v>155</v>
      </c>
      <c r="Q1415" t="s">
        <v>156</v>
      </c>
      <c r="R1415" t="s">
        <v>109</v>
      </c>
      <c r="S1415" t="s">
        <v>157</v>
      </c>
      <c r="T1415" t="s">
        <v>158</v>
      </c>
      <c r="U1415" t="s">
        <v>158</v>
      </c>
      <c r="V1415" t="s">
        <v>158</v>
      </c>
      <c r="W1415" t="s">
        <v>158</v>
      </c>
      <c r="X1415" t="s">
        <v>138</v>
      </c>
      <c r="Y1415" t="s">
        <v>158</v>
      </c>
      <c r="Z1415" t="s">
        <v>144</v>
      </c>
      <c r="AA1415" t="s">
        <v>5489</v>
      </c>
      <c r="AB1415" t="s">
        <v>160</v>
      </c>
      <c r="AC1415" t="s">
        <v>5490</v>
      </c>
      <c r="AD1415" t="s">
        <v>224</v>
      </c>
      <c r="AE1415" t="s">
        <v>158</v>
      </c>
      <c r="AF1415" t="s">
        <v>183</v>
      </c>
      <c r="AG1415" t="s">
        <v>163</v>
      </c>
      <c r="AH1415" s="4">
        <v>45119</v>
      </c>
      <c r="AI1415" s="4">
        <v>45119</v>
      </c>
      <c r="AJ1415" t="s">
        <v>164</v>
      </c>
    </row>
    <row r="1416" spans="1:36">
      <c r="A1416" t="s">
        <v>5491</v>
      </c>
      <c r="B1416" t="s">
        <v>147</v>
      </c>
      <c r="C1416" s="4">
        <v>44927</v>
      </c>
      <c r="D1416" s="4">
        <v>45107</v>
      </c>
      <c r="E1416" t="s">
        <v>5492</v>
      </c>
      <c r="F1416" t="s">
        <v>149</v>
      </c>
      <c r="G1416" t="s">
        <v>67</v>
      </c>
      <c r="H1416" t="s">
        <v>5493</v>
      </c>
      <c r="I1416" t="s">
        <v>425</v>
      </c>
      <c r="J1416" t="s">
        <v>425</v>
      </c>
      <c r="K1416" t="s">
        <v>82</v>
      </c>
      <c r="L1416" t="s">
        <v>312</v>
      </c>
      <c r="M1416" t="s">
        <v>151</v>
      </c>
      <c r="N1416" t="s">
        <v>153</v>
      </c>
      <c r="O1416" t="s">
        <v>154</v>
      </c>
      <c r="P1416" t="s">
        <v>155</v>
      </c>
      <c r="Q1416" t="s">
        <v>156</v>
      </c>
      <c r="R1416" t="s">
        <v>109</v>
      </c>
      <c r="S1416" t="s">
        <v>157</v>
      </c>
      <c r="T1416" t="s">
        <v>158</v>
      </c>
      <c r="U1416" t="s">
        <v>158</v>
      </c>
      <c r="V1416" t="s">
        <v>158</v>
      </c>
      <c r="W1416" t="s">
        <v>158</v>
      </c>
      <c r="X1416" t="s">
        <v>138</v>
      </c>
      <c r="Y1416" t="s">
        <v>158</v>
      </c>
      <c r="Z1416" t="s">
        <v>144</v>
      </c>
      <c r="AA1416" t="s">
        <v>5494</v>
      </c>
      <c r="AB1416" t="s">
        <v>160</v>
      </c>
      <c r="AC1416" t="s">
        <v>2856</v>
      </c>
      <c r="AD1416" t="s">
        <v>361</v>
      </c>
      <c r="AE1416" t="s">
        <v>158</v>
      </c>
      <c r="AF1416" t="s">
        <v>149</v>
      </c>
      <c r="AG1416" t="s">
        <v>163</v>
      </c>
      <c r="AH1416" s="4">
        <v>45119</v>
      </c>
      <c r="AI1416" s="4">
        <v>45119</v>
      </c>
      <c r="AJ1416" t="s">
        <v>164</v>
      </c>
    </row>
    <row r="1417" spans="1:36">
      <c r="A1417" t="s">
        <v>5495</v>
      </c>
      <c r="B1417" t="s">
        <v>147</v>
      </c>
      <c r="C1417" s="4">
        <v>44927</v>
      </c>
      <c r="D1417" s="4">
        <v>45107</v>
      </c>
      <c r="E1417" t="s">
        <v>5496</v>
      </c>
      <c r="F1417" t="s">
        <v>436</v>
      </c>
      <c r="G1417" t="s">
        <v>67</v>
      </c>
      <c r="H1417" t="s">
        <v>5497</v>
      </c>
      <c r="I1417" t="s">
        <v>151</v>
      </c>
      <c r="J1417" t="s">
        <v>151</v>
      </c>
      <c r="K1417" t="s">
        <v>98</v>
      </c>
      <c r="L1417" t="s">
        <v>152</v>
      </c>
      <c r="M1417" t="s">
        <v>151</v>
      </c>
      <c r="N1417" t="s">
        <v>153</v>
      </c>
      <c r="O1417" t="s">
        <v>154</v>
      </c>
      <c r="P1417" t="s">
        <v>155</v>
      </c>
      <c r="Q1417" t="s">
        <v>156</v>
      </c>
      <c r="R1417" t="s">
        <v>109</v>
      </c>
      <c r="S1417" t="s">
        <v>157</v>
      </c>
      <c r="T1417" t="s">
        <v>158</v>
      </c>
      <c r="U1417" t="s">
        <v>158</v>
      </c>
      <c r="V1417" t="s">
        <v>158</v>
      </c>
      <c r="W1417" t="s">
        <v>158</v>
      </c>
      <c r="X1417" t="s">
        <v>138</v>
      </c>
      <c r="Y1417" t="s">
        <v>158</v>
      </c>
      <c r="Z1417" t="s">
        <v>144</v>
      </c>
      <c r="AA1417" t="s">
        <v>5498</v>
      </c>
      <c r="AB1417" t="s">
        <v>160</v>
      </c>
      <c r="AC1417" t="s">
        <v>4931</v>
      </c>
      <c r="AD1417" t="s">
        <v>224</v>
      </c>
      <c r="AE1417" t="s">
        <v>158</v>
      </c>
      <c r="AF1417" t="s">
        <v>440</v>
      </c>
      <c r="AG1417" t="s">
        <v>163</v>
      </c>
      <c r="AH1417" s="4">
        <v>45119</v>
      </c>
      <c r="AI1417" s="4">
        <v>45119</v>
      </c>
      <c r="AJ1417" t="s">
        <v>164</v>
      </c>
    </row>
    <row r="1418" spans="1:36">
      <c r="A1418" t="s">
        <v>5499</v>
      </c>
      <c r="B1418" t="s">
        <v>147</v>
      </c>
      <c r="C1418" s="4">
        <v>44927</v>
      </c>
      <c r="D1418" s="4">
        <v>45107</v>
      </c>
      <c r="E1418" t="s">
        <v>5500</v>
      </c>
      <c r="F1418" t="s">
        <v>149</v>
      </c>
      <c r="G1418" t="s">
        <v>58</v>
      </c>
      <c r="H1418" t="s">
        <v>5501</v>
      </c>
      <c r="I1418" t="s">
        <v>151</v>
      </c>
      <c r="J1418" t="s">
        <v>151</v>
      </c>
      <c r="K1418" t="s">
        <v>98</v>
      </c>
      <c r="L1418" t="s">
        <v>192</v>
      </c>
      <c r="M1418" t="s">
        <v>151</v>
      </c>
      <c r="N1418" t="s">
        <v>153</v>
      </c>
      <c r="O1418" t="s">
        <v>154</v>
      </c>
      <c r="P1418" t="s">
        <v>155</v>
      </c>
      <c r="Q1418" t="s">
        <v>156</v>
      </c>
      <c r="R1418" t="s">
        <v>109</v>
      </c>
      <c r="S1418" t="s">
        <v>157</v>
      </c>
      <c r="T1418" t="s">
        <v>158</v>
      </c>
      <c r="U1418" t="s">
        <v>158</v>
      </c>
      <c r="V1418" t="s">
        <v>158</v>
      </c>
      <c r="W1418" t="s">
        <v>158</v>
      </c>
      <c r="X1418" t="s">
        <v>138</v>
      </c>
      <c r="Y1418" t="s">
        <v>158</v>
      </c>
      <c r="Z1418" t="s">
        <v>144</v>
      </c>
      <c r="AA1418" t="s">
        <v>5502</v>
      </c>
      <c r="AB1418" t="s">
        <v>160</v>
      </c>
      <c r="AC1418" t="s">
        <v>5503</v>
      </c>
      <c r="AD1418" t="s">
        <v>195</v>
      </c>
      <c r="AE1418" t="s">
        <v>158</v>
      </c>
      <c r="AF1418" t="s">
        <v>149</v>
      </c>
      <c r="AG1418" t="s">
        <v>163</v>
      </c>
      <c r="AH1418" s="4">
        <v>45119</v>
      </c>
      <c r="AI1418" s="4">
        <v>45119</v>
      </c>
      <c r="AJ1418" t="s">
        <v>164</v>
      </c>
    </row>
    <row r="1419" spans="1:36">
      <c r="A1419" t="s">
        <v>5504</v>
      </c>
      <c r="B1419" t="s">
        <v>147</v>
      </c>
      <c r="C1419" s="4">
        <v>44927</v>
      </c>
      <c r="D1419" s="4">
        <v>45107</v>
      </c>
      <c r="E1419" t="s">
        <v>926</v>
      </c>
      <c r="F1419" t="s">
        <v>149</v>
      </c>
      <c r="G1419" t="s">
        <v>65</v>
      </c>
      <c r="H1419" t="s">
        <v>927</v>
      </c>
      <c r="I1419" t="s">
        <v>151</v>
      </c>
      <c r="J1419" t="s">
        <v>151</v>
      </c>
      <c r="K1419" t="s">
        <v>98</v>
      </c>
      <c r="L1419" t="s">
        <v>152</v>
      </c>
      <c r="M1419" t="s">
        <v>151</v>
      </c>
      <c r="N1419" t="s">
        <v>153</v>
      </c>
      <c r="O1419" t="s">
        <v>154</v>
      </c>
      <c r="P1419" t="s">
        <v>155</v>
      </c>
      <c r="Q1419" t="s">
        <v>156</v>
      </c>
      <c r="R1419" t="s">
        <v>109</v>
      </c>
      <c r="S1419" t="s">
        <v>157</v>
      </c>
      <c r="T1419" t="s">
        <v>158</v>
      </c>
      <c r="U1419" t="s">
        <v>158</v>
      </c>
      <c r="V1419" t="s">
        <v>158</v>
      </c>
      <c r="W1419" t="s">
        <v>158</v>
      </c>
      <c r="X1419" t="s">
        <v>138</v>
      </c>
      <c r="Y1419" t="s">
        <v>158</v>
      </c>
      <c r="Z1419" t="s">
        <v>144</v>
      </c>
      <c r="AA1419" t="s">
        <v>207</v>
      </c>
      <c r="AB1419" t="s">
        <v>160</v>
      </c>
      <c r="AC1419" t="s">
        <v>3074</v>
      </c>
      <c r="AD1419" t="s">
        <v>5505</v>
      </c>
      <c r="AE1419" t="s">
        <v>158</v>
      </c>
      <c r="AF1419" t="s">
        <v>149</v>
      </c>
      <c r="AG1419" t="s">
        <v>163</v>
      </c>
      <c r="AH1419" s="4">
        <v>45119</v>
      </c>
      <c r="AI1419" s="4">
        <v>45119</v>
      </c>
      <c r="AJ1419" t="s">
        <v>164</v>
      </c>
    </row>
    <row r="1420" spans="1:36">
      <c r="A1420" t="s">
        <v>5506</v>
      </c>
      <c r="B1420" t="s">
        <v>147</v>
      </c>
      <c r="C1420" s="4">
        <v>44927</v>
      </c>
      <c r="D1420" s="4">
        <v>45107</v>
      </c>
      <c r="E1420" t="s">
        <v>5507</v>
      </c>
      <c r="F1420" t="s">
        <v>149</v>
      </c>
      <c r="G1420" t="s">
        <v>48</v>
      </c>
      <c r="H1420" t="s">
        <v>5508</v>
      </c>
      <c r="I1420" t="s">
        <v>151</v>
      </c>
      <c r="J1420" t="s">
        <v>151</v>
      </c>
      <c r="K1420" t="s">
        <v>98</v>
      </c>
      <c r="L1420" t="s">
        <v>152</v>
      </c>
      <c r="M1420" t="s">
        <v>151</v>
      </c>
      <c r="N1420" t="s">
        <v>153</v>
      </c>
      <c r="O1420" t="s">
        <v>154</v>
      </c>
      <c r="P1420" t="s">
        <v>155</v>
      </c>
      <c r="Q1420" t="s">
        <v>156</v>
      </c>
      <c r="R1420" t="s">
        <v>109</v>
      </c>
      <c r="S1420" t="s">
        <v>157</v>
      </c>
      <c r="T1420" t="s">
        <v>158</v>
      </c>
      <c r="U1420" t="s">
        <v>158</v>
      </c>
      <c r="V1420" t="s">
        <v>158</v>
      </c>
      <c r="W1420" t="s">
        <v>158</v>
      </c>
      <c r="X1420" t="s">
        <v>138</v>
      </c>
      <c r="Y1420" t="s">
        <v>158</v>
      </c>
      <c r="Z1420" t="s">
        <v>145</v>
      </c>
      <c r="AA1420" t="s">
        <v>170</v>
      </c>
      <c r="AB1420" t="s">
        <v>160</v>
      </c>
      <c r="AC1420" t="s">
        <v>1767</v>
      </c>
      <c r="AD1420" t="s">
        <v>398</v>
      </c>
      <c r="AE1420" t="s">
        <v>158</v>
      </c>
      <c r="AF1420" t="s">
        <v>149</v>
      </c>
      <c r="AG1420" t="s">
        <v>163</v>
      </c>
      <c r="AH1420" s="4">
        <v>45119</v>
      </c>
      <c r="AI1420" s="4">
        <v>45119</v>
      </c>
      <c r="AJ1420" t="s">
        <v>164</v>
      </c>
    </row>
    <row r="1421" spans="1:36">
      <c r="A1421" t="s">
        <v>5509</v>
      </c>
      <c r="B1421" t="s">
        <v>147</v>
      </c>
      <c r="C1421" s="4">
        <v>44927</v>
      </c>
      <c r="D1421" s="4">
        <v>45107</v>
      </c>
      <c r="E1421" t="s">
        <v>249</v>
      </c>
      <c r="F1421" t="s">
        <v>149</v>
      </c>
      <c r="G1421" t="s">
        <v>48</v>
      </c>
      <c r="H1421" t="s">
        <v>1110</v>
      </c>
      <c r="I1421" t="s">
        <v>251</v>
      </c>
      <c r="J1421" t="s">
        <v>251</v>
      </c>
      <c r="K1421" t="s">
        <v>98</v>
      </c>
      <c r="L1421" t="s">
        <v>152</v>
      </c>
      <c r="M1421" t="s">
        <v>151</v>
      </c>
      <c r="N1421" t="s">
        <v>153</v>
      </c>
      <c r="O1421" t="s">
        <v>154</v>
      </c>
      <c r="P1421" t="s">
        <v>155</v>
      </c>
      <c r="Q1421" t="s">
        <v>156</v>
      </c>
      <c r="R1421" t="s">
        <v>109</v>
      </c>
      <c r="S1421" t="s">
        <v>157</v>
      </c>
      <c r="T1421" t="s">
        <v>158</v>
      </c>
      <c r="U1421" t="s">
        <v>158</v>
      </c>
      <c r="V1421" t="s">
        <v>158</v>
      </c>
      <c r="W1421" t="s">
        <v>158</v>
      </c>
      <c r="X1421" t="s">
        <v>138</v>
      </c>
      <c r="Y1421" t="s">
        <v>158</v>
      </c>
      <c r="Z1421" t="s">
        <v>144</v>
      </c>
      <c r="AA1421" t="s">
        <v>207</v>
      </c>
      <c r="AB1421" t="s">
        <v>160</v>
      </c>
      <c r="AC1421" t="s">
        <v>1178</v>
      </c>
      <c r="AD1421" t="s">
        <v>253</v>
      </c>
      <c r="AE1421" t="s">
        <v>158</v>
      </c>
      <c r="AF1421" t="s">
        <v>149</v>
      </c>
      <c r="AG1421" t="s">
        <v>163</v>
      </c>
      <c r="AH1421" s="4">
        <v>45119</v>
      </c>
      <c r="AI1421" s="4">
        <v>45119</v>
      </c>
      <c r="AJ1421" t="s">
        <v>164</v>
      </c>
    </row>
    <row r="1422" spans="1:36">
      <c r="A1422" t="s">
        <v>5510</v>
      </c>
      <c r="B1422" t="s">
        <v>147</v>
      </c>
      <c r="C1422" s="4">
        <v>44927</v>
      </c>
      <c r="D1422" s="4">
        <v>45107</v>
      </c>
      <c r="E1422" t="s">
        <v>5511</v>
      </c>
      <c r="F1422" t="s">
        <v>149</v>
      </c>
      <c r="G1422" t="s">
        <v>48</v>
      </c>
      <c r="H1422" t="s">
        <v>5512</v>
      </c>
      <c r="I1422" t="s">
        <v>168</v>
      </c>
      <c r="J1422" t="s">
        <v>168</v>
      </c>
      <c r="K1422" t="s">
        <v>98</v>
      </c>
      <c r="L1422" t="s">
        <v>152</v>
      </c>
      <c r="M1422" t="s">
        <v>151</v>
      </c>
      <c r="N1422" t="s">
        <v>153</v>
      </c>
      <c r="O1422" t="s">
        <v>154</v>
      </c>
      <c r="P1422" t="s">
        <v>155</v>
      </c>
      <c r="Q1422" t="s">
        <v>156</v>
      </c>
      <c r="R1422" t="s">
        <v>109</v>
      </c>
      <c r="S1422" t="s">
        <v>157</v>
      </c>
      <c r="T1422" t="s">
        <v>158</v>
      </c>
      <c r="U1422" t="s">
        <v>158</v>
      </c>
      <c r="V1422" t="s">
        <v>158</v>
      </c>
      <c r="W1422" t="s">
        <v>158</v>
      </c>
      <c r="X1422" t="s">
        <v>138</v>
      </c>
      <c r="Y1422" t="s">
        <v>158</v>
      </c>
      <c r="Z1422" t="s">
        <v>144</v>
      </c>
      <c r="AA1422" t="s">
        <v>1798</v>
      </c>
      <c r="AB1422" t="s">
        <v>160</v>
      </c>
      <c r="AC1422" t="s">
        <v>5513</v>
      </c>
      <c r="AD1422" t="s">
        <v>224</v>
      </c>
      <c r="AE1422" t="s">
        <v>158</v>
      </c>
      <c r="AF1422" t="s">
        <v>149</v>
      </c>
      <c r="AG1422" t="s">
        <v>163</v>
      </c>
      <c r="AH1422" s="4">
        <v>45119</v>
      </c>
      <c r="AI1422" s="4">
        <v>45119</v>
      </c>
      <c r="AJ1422" t="s">
        <v>164</v>
      </c>
    </row>
    <row r="1423" spans="1:36">
      <c r="A1423" t="s">
        <v>5514</v>
      </c>
      <c r="B1423" t="s">
        <v>147</v>
      </c>
      <c r="C1423" s="4">
        <v>44927</v>
      </c>
      <c r="D1423" s="4">
        <v>45107</v>
      </c>
      <c r="E1423" t="s">
        <v>274</v>
      </c>
      <c r="F1423" t="s">
        <v>149</v>
      </c>
      <c r="G1423" t="s">
        <v>67</v>
      </c>
      <c r="H1423" t="s">
        <v>205</v>
      </c>
      <c r="I1423" t="s">
        <v>151</v>
      </c>
      <c r="J1423" t="s">
        <v>151</v>
      </c>
      <c r="K1423" t="s">
        <v>98</v>
      </c>
      <c r="L1423" t="s">
        <v>152</v>
      </c>
      <c r="M1423" t="s">
        <v>151</v>
      </c>
      <c r="N1423" t="s">
        <v>153</v>
      </c>
      <c r="O1423" t="s">
        <v>154</v>
      </c>
      <c r="P1423" t="s">
        <v>155</v>
      </c>
      <c r="Q1423" t="s">
        <v>156</v>
      </c>
      <c r="R1423" t="s">
        <v>109</v>
      </c>
      <c r="S1423" t="s">
        <v>157</v>
      </c>
      <c r="T1423" t="s">
        <v>158</v>
      </c>
      <c r="U1423" t="s">
        <v>158</v>
      </c>
      <c r="V1423" t="s">
        <v>158</v>
      </c>
      <c r="W1423" t="s">
        <v>158</v>
      </c>
      <c r="X1423" t="s">
        <v>138</v>
      </c>
      <c r="Y1423" t="s">
        <v>158</v>
      </c>
      <c r="Z1423" t="s">
        <v>144</v>
      </c>
      <c r="AA1423" t="s">
        <v>207</v>
      </c>
      <c r="AB1423" t="s">
        <v>160</v>
      </c>
      <c r="AC1423" t="s">
        <v>276</v>
      </c>
      <c r="AD1423" t="s">
        <v>277</v>
      </c>
      <c r="AE1423" t="s">
        <v>158</v>
      </c>
      <c r="AF1423" t="s">
        <v>149</v>
      </c>
      <c r="AG1423" t="s">
        <v>163</v>
      </c>
      <c r="AH1423" s="4">
        <v>45119</v>
      </c>
      <c r="AI1423" s="4">
        <v>45119</v>
      </c>
      <c r="AJ1423" t="s">
        <v>164</v>
      </c>
    </row>
    <row r="1424" spans="1:36">
      <c r="A1424" t="s">
        <v>5515</v>
      </c>
      <c r="B1424" t="s">
        <v>147</v>
      </c>
      <c r="C1424" s="4">
        <v>44927</v>
      </c>
      <c r="D1424" s="4">
        <v>45107</v>
      </c>
      <c r="E1424" t="s">
        <v>5516</v>
      </c>
      <c r="F1424" t="s">
        <v>149</v>
      </c>
      <c r="G1424" t="s">
        <v>67</v>
      </c>
      <c r="H1424" t="s">
        <v>5517</v>
      </c>
      <c r="I1424" t="s">
        <v>151</v>
      </c>
      <c r="J1424" t="s">
        <v>151</v>
      </c>
      <c r="K1424" t="s">
        <v>82</v>
      </c>
      <c r="L1424" t="s">
        <v>185</v>
      </c>
      <c r="M1424" t="s">
        <v>151</v>
      </c>
      <c r="N1424" t="s">
        <v>153</v>
      </c>
      <c r="O1424" t="s">
        <v>154</v>
      </c>
      <c r="P1424" t="s">
        <v>155</v>
      </c>
      <c r="Q1424" t="s">
        <v>156</v>
      </c>
      <c r="R1424" t="s">
        <v>109</v>
      </c>
      <c r="S1424" t="s">
        <v>157</v>
      </c>
      <c r="T1424" t="s">
        <v>158</v>
      </c>
      <c r="U1424" t="s">
        <v>158</v>
      </c>
      <c r="V1424" t="s">
        <v>158</v>
      </c>
      <c r="W1424" t="s">
        <v>158</v>
      </c>
      <c r="X1424" t="s">
        <v>138</v>
      </c>
      <c r="Y1424" t="s">
        <v>158</v>
      </c>
      <c r="Z1424" t="s">
        <v>145</v>
      </c>
      <c r="AA1424" t="s">
        <v>178</v>
      </c>
      <c r="AB1424" t="s">
        <v>160</v>
      </c>
      <c r="AC1424" t="s">
        <v>5518</v>
      </c>
      <c r="AD1424" t="s">
        <v>289</v>
      </c>
      <c r="AE1424" t="s">
        <v>158</v>
      </c>
      <c r="AF1424" t="s">
        <v>149</v>
      </c>
      <c r="AG1424" t="s">
        <v>163</v>
      </c>
      <c r="AH1424" s="4">
        <v>45119</v>
      </c>
      <c r="AI1424" s="4">
        <v>45119</v>
      </c>
      <c r="AJ1424" t="s">
        <v>164</v>
      </c>
    </row>
    <row r="1425" spans="1:36">
      <c r="A1425" t="s">
        <v>5519</v>
      </c>
      <c r="B1425" t="s">
        <v>147</v>
      </c>
      <c r="C1425" s="4">
        <v>44927</v>
      </c>
      <c r="D1425" s="4">
        <v>45107</v>
      </c>
      <c r="E1425" t="s">
        <v>5520</v>
      </c>
      <c r="F1425" t="s">
        <v>149</v>
      </c>
      <c r="G1425" t="s">
        <v>67</v>
      </c>
      <c r="H1425" t="s">
        <v>5521</v>
      </c>
      <c r="I1425" t="s">
        <v>213</v>
      </c>
      <c r="J1425" t="s">
        <v>213</v>
      </c>
      <c r="K1425" t="s">
        <v>98</v>
      </c>
      <c r="L1425" t="s">
        <v>192</v>
      </c>
      <c r="M1425" t="s">
        <v>151</v>
      </c>
      <c r="N1425" t="s">
        <v>153</v>
      </c>
      <c r="O1425" t="s">
        <v>154</v>
      </c>
      <c r="P1425" t="s">
        <v>155</v>
      </c>
      <c r="Q1425" t="s">
        <v>156</v>
      </c>
      <c r="R1425" t="s">
        <v>109</v>
      </c>
      <c r="S1425" t="s">
        <v>157</v>
      </c>
      <c r="T1425" t="s">
        <v>158</v>
      </c>
      <c r="U1425" t="s">
        <v>158</v>
      </c>
      <c r="V1425" t="s">
        <v>158</v>
      </c>
      <c r="W1425" t="s">
        <v>158</v>
      </c>
      <c r="X1425" t="s">
        <v>138</v>
      </c>
      <c r="Y1425" t="s">
        <v>158</v>
      </c>
      <c r="Z1425" t="s">
        <v>144</v>
      </c>
      <c r="AA1425" t="s">
        <v>5522</v>
      </c>
      <c r="AB1425" t="s">
        <v>160</v>
      </c>
      <c r="AC1425" t="s">
        <v>5523</v>
      </c>
      <c r="AD1425" t="s">
        <v>224</v>
      </c>
      <c r="AE1425" t="s">
        <v>158</v>
      </c>
      <c r="AF1425" t="s">
        <v>149</v>
      </c>
      <c r="AG1425" t="s">
        <v>163</v>
      </c>
      <c r="AH1425" s="4">
        <v>45119</v>
      </c>
      <c r="AI1425" s="4">
        <v>45119</v>
      </c>
      <c r="AJ1425" t="s">
        <v>164</v>
      </c>
    </row>
    <row r="1426" spans="1:36">
      <c r="A1426" t="s">
        <v>5524</v>
      </c>
      <c r="B1426" t="s">
        <v>147</v>
      </c>
      <c r="C1426" s="4">
        <v>44927</v>
      </c>
      <c r="D1426" s="4">
        <v>45107</v>
      </c>
      <c r="E1426" t="s">
        <v>5525</v>
      </c>
      <c r="F1426" t="s">
        <v>149</v>
      </c>
      <c r="G1426" t="s">
        <v>67</v>
      </c>
      <c r="H1426" t="s">
        <v>443</v>
      </c>
      <c r="I1426" t="s">
        <v>151</v>
      </c>
      <c r="J1426" t="s">
        <v>151</v>
      </c>
      <c r="K1426" t="s">
        <v>98</v>
      </c>
      <c r="L1426" t="s">
        <v>192</v>
      </c>
      <c r="M1426" t="s">
        <v>151</v>
      </c>
      <c r="N1426" t="s">
        <v>153</v>
      </c>
      <c r="O1426" t="s">
        <v>154</v>
      </c>
      <c r="P1426" t="s">
        <v>155</v>
      </c>
      <c r="Q1426" t="s">
        <v>156</v>
      </c>
      <c r="R1426" t="s">
        <v>109</v>
      </c>
      <c r="S1426" t="s">
        <v>157</v>
      </c>
      <c r="T1426" t="s">
        <v>158</v>
      </c>
      <c r="U1426" t="s">
        <v>158</v>
      </c>
      <c r="V1426" t="s">
        <v>158</v>
      </c>
      <c r="W1426" t="s">
        <v>158</v>
      </c>
      <c r="X1426" t="s">
        <v>138</v>
      </c>
      <c r="Y1426" t="s">
        <v>158</v>
      </c>
      <c r="Z1426" t="s">
        <v>145</v>
      </c>
      <c r="AA1426" t="s">
        <v>170</v>
      </c>
      <c r="AB1426" t="s">
        <v>160</v>
      </c>
      <c r="AC1426" t="s">
        <v>5526</v>
      </c>
      <c r="AD1426" t="s">
        <v>195</v>
      </c>
      <c r="AE1426" t="s">
        <v>158</v>
      </c>
      <c r="AF1426" t="s">
        <v>149</v>
      </c>
      <c r="AG1426" t="s">
        <v>163</v>
      </c>
      <c r="AH1426" s="4">
        <v>45119</v>
      </c>
      <c r="AI1426" s="4">
        <v>45119</v>
      </c>
      <c r="AJ1426" t="s">
        <v>164</v>
      </c>
    </row>
    <row r="1427" spans="1:36">
      <c r="A1427" t="s">
        <v>5527</v>
      </c>
      <c r="B1427" t="s">
        <v>147</v>
      </c>
      <c r="C1427" s="4">
        <v>44927</v>
      </c>
      <c r="D1427" s="4">
        <v>45107</v>
      </c>
      <c r="E1427" t="s">
        <v>926</v>
      </c>
      <c r="F1427" t="s">
        <v>149</v>
      </c>
      <c r="G1427" t="s">
        <v>65</v>
      </c>
      <c r="H1427" t="s">
        <v>927</v>
      </c>
      <c r="I1427" t="s">
        <v>151</v>
      </c>
      <c r="J1427" t="s">
        <v>151</v>
      </c>
      <c r="K1427" t="s">
        <v>98</v>
      </c>
      <c r="L1427" t="s">
        <v>152</v>
      </c>
      <c r="M1427" t="s">
        <v>151</v>
      </c>
      <c r="N1427" t="s">
        <v>153</v>
      </c>
      <c r="O1427" t="s">
        <v>154</v>
      </c>
      <c r="P1427" t="s">
        <v>155</v>
      </c>
      <c r="Q1427" t="s">
        <v>156</v>
      </c>
      <c r="R1427" t="s">
        <v>109</v>
      </c>
      <c r="S1427" t="s">
        <v>157</v>
      </c>
      <c r="T1427" t="s">
        <v>158</v>
      </c>
      <c r="U1427" t="s">
        <v>158</v>
      </c>
      <c r="V1427" t="s">
        <v>158</v>
      </c>
      <c r="W1427" t="s">
        <v>158</v>
      </c>
      <c r="X1427" t="s">
        <v>138</v>
      </c>
      <c r="Y1427" t="s">
        <v>158</v>
      </c>
      <c r="Z1427" t="s">
        <v>144</v>
      </c>
      <c r="AA1427" t="s">
        <v>207</v>
      </c>
      <c r="AB1427" t="s">
        <v>160</v>
      </c>
      <c r="AC1427" t="s">
        <v>5528</v>
      </c>
      <c r="AD1427" t="s">
        <v>929</v>
      </c>
      <c r="AE1427" t="s">
        <v>158</v>
      </c>
      <c r="AF1427" t="s">
        <v>149</v>
      </c>
      <c r="AG1427" t="s">
        <v>163</v>
      </c>
      <c r="AH1427" s="4">
        <v>45119</v>
      </c>
      <c r="AI1427" s="4">
        <v>45119</v>
      </c>
      <c r="AJ1427" t="s">
        <v>164</v>
      </c>
    </row>
    <row r="1428" spans="1:36">
      <c r="A1428" t="s">
        <v>5529</v>
      </c>
      <c r="B1428" t="s">
        <v>147</v>
      </c>
      <c r="C1428" s="4">
        <v>44927</v>
      </c>
      <c r="D1428" s="4">
        <v>45107</v>
      </c>
      <c r="E1428" t="s">
        <v>5530</v>
      </c>
      <c r="F1428" t="s">
        <v>149</v>
      </c>
      <c r="G1428" t="s">
        <v>48</v>
      </c>
      <c r="H1428" t="s">
        <v>5531</v>
      </c>
      <c r="I1428" t="s">
        <v>416</v>
      </c>
      <c r="J1428" t="s">
        <v>416</v>
      </c>
      <c r="K1428" t="s">
        <v>82</v>
      </c>
      <c r="L1428" t="s">
        <v>409</v>
      </c>
      <c r="M1428" t="s">
        <v>151</v>
      </c>
      <c r="N1428" t="s">
        <v>153</v>
      </c>
      <c r="O1428" t="s">
        <v>154</v>
      </c>
      <c r="P1428" t="s">
        <v>155</v>
      </c>
      <c r="Q1428" t="s">
        <v>156</v>
      </c>
      <c r="R1428" t="s">
        <v>109</v>
      </c>
      <c r="S1428" t="s">
        <v>157</v>
      </c>
      <c r="T1428" t="s">
        <v>158</v>
      </c>
      <c r="U1428" t="s">
        <v>158</v>
      </c>
      <c r="V1428" t="s">
        <v>158</v>
      </c>
      <c r="W1428" t="s">
        <v>158</v>
      </c>
      <c r="X1428" t="s">
        <v>138</v>
      </c>
      <c r="Y1428" t="s">
        <v>158</v>
      </c>
      <c r="Z1428" t="s">
        <v>144</v>
      </c>
      <c r="AA1428" t="s">
        <v>493</v>
      </c>
      <c r="AB1428" t="s">
        <v>160</v>
      </c>
      <c r="AC1428" t="s">
        <v>5532</v>
      </c>
      <c r="AD1428" t="s">
        <v>412</v>
      </c>
      <c r="AE1428" t="s">
        <v>158</v>
      </c>
      <c r="AF1428" t="s">
        <v>149</v>
      </c>
      <c r="AG1428" t="s">
        <v>163</v>
      </c>
      <c r="AH1428" s="4">
        <v>45119</v>
      </c>
      <c r="AI1428" s="4">
        <v>45119</v>
      </c>
      <c r="AJ1428" t="s">
        <v>164</v>
      </c>
    </row>
    <row r="1429" spans="1:36">
      <c r="A1429" t="s">
        <v>5533</v>
      </c>
      <c r="B1429" t="s">
        <v>147</v>
      </c>
      <c r="C1429" s="4">
        <v>44927</v>
      </c>
      <c r="D1429" s="4">
        <v>45107</v>
      </c>
      <c r="E1429" t="s">
        <v>249</v>
      </c>
      <c r="F1429" t="s">
        <v>149</v>
      </c>
      <c r="G1429" t="s">
        <v>48</v>
      </c>
      <c r="H1429" t="s">
        <v>1110</v>
      </c>
      <c r="I1429" t="s">
        <v>251</v>
      </c>
      <c r="J1429" t="s">
        <v>251</v>
      </c>
      <c r="K1429" t="s">
        <v>98</v>
      </c>
      <c r="L1429" t="s">
        <v>152</v>
      </c>
      <c r="M1429" t="s">
        <v>151</v>
      </c>
      <c r="N1429" t="s">
        <v>153</v>
      </c>
      <c r="O1429" t="s">
        <v>154</v>
      </c>
      <c r="P1429" t="s">
        <v>155</v>
      </c>
      <c r="Q1429" t="s">
        <v>156</v>
      </c>
      <c r="R1429" t="s">
        <v>109</v>
      </c>
      <c r="S1429" t="s">
        <v>157</v>
      </c>
      <c r="T1429" t="s">
        <v>158</v>
      </c>
      <c r="U1429" t="s">
        <v>158</v>
      </c>
      <c r="V1429" t="s">
        <v>158</v>
      </c>
      <c r="W1429" t="s">
        <v>158</v>
      </c>
      <c r="X1429" t="s">
        <v>138</v>
      </c>
      <c r="Y1429" t="s">
        <v>158</v>
      </c>
      <c r="Z1429" t="s">
        <v>144</v>
      </c>
      <c r="AA1429" t="s">
        <v>207</v>
      </c>
      <c r="AB1429" t="s">
        <v>160</v>
      </c>
      <c r="AC1429" t="s">
        <v>3139</v>
      </c>
      <c r="AD1429" t="s">
        <v>253</v>
      </c>
      <c r="AE1429" t="s">
        <v>158</v>
      </c>
      <c r="AF1429" t="s">
        <v>149</v>
      </c>
      <c r="AG1429" t="s">
        <v>163</v>
      </c>
      <c r="AH1429" s="4">
        <v>45119</v>
      </c>
      <c r="AI1429" s="4">
        <v>45119</v>
      </c>
      <c r="AJ1429" t="s">
        <v>164</v>
      </c>
    </row>
    <row r="1430" spans="1:36">
      <c r="A1430" t="s">
        <v>5534</v>
      </c>
      <c r="B1430" t="s">
        <v>147</v>
      </c>
      <c r="C1430" s="4">
        <v>44927</v>
      </c>
      <c r="D1430" s="4">
        <v>45107</v>
      </c>
      <c r="E1430" t="s">
        <v>5535</v>
      </c>
      <c r="F1430" t="s">
        <v>149</v>
      </c>
      <c r="G1430" t="s">
        <v>48</v>
      </c>
      <c r="H1430" t="s">
        <v>5536</v>
      </c>
      <c r="I1430" t="s">
        <v>603</v>
      </c>
      <c r="J1430" t="s">
        <v>603</v>
      </c>
      <c r="K1430" t="s">
        <v>82</v>
      </c>
      <c r="L1430" t="s">
        <v>431</v>
      </c>
      <c r="M1430" t="s">
        <v>151</v>
      </c>
      <c r="N1430" t="s">
        <v>153</v>
      </c>
      <c r="O1430" t="s">
        <v>154</v>
      </c>
      <c r="P1430" t="s">
        <v>155</v>
      </c>
      <c r="Q1430" t="s">
        <v>156</v>
      </c>
      <c r="R1430" t="s">
        <v>109</v>
      </c>
      <c r="S1430" t="s">
        <v>157</v>
      </c>
      <c r="T1430" t="s">
        <v>158</v>
      </c>
      <c r="U1430" t="s">
        <v>158</v>
      </c>
      <c r="V1430" t="s">
        <v>158</v>
      </c>
      <c r="W1430" t="s">
        <v>158</v>
      </c>
      <c r="X1430" t="s">
        <v>138</v>
      </c>
      <c r="Y1430" t="s">
        <v>158</v>
      </c>
      <c r="Z1430" t="s">
        <v>145</v>
      </c>
      <c r="AA1430" t="s">
        <v>178</v>
      </c>
      <c r="AB1430" t="s">
        <v>160</v>
      </c>
      <c r="AC1430" t="s">
        <v>5537</v>
      </c>
      <c r="AD1430" t="s">
        <v>1811</v>
      </c>
      <c r="AE1430" t="s">
        <v>158</v>
      </c>
      <c r="AF1430" t="s">
        <v>149</v>
      </c>
      <c r="AG1430" t="s">
        <v>163</v>
      </c>
      <c r="AH1430" s="4">
        <v>45119</v>
      </c>
      <c r="AI1430" s="4">
        <v>45119</v>
      </c>
      <c r="AJ1430" t="s">
        <v>164</v>
      </c>
    </row>
    <row r="1431" spans="1:36">
      <c r="A1431" t="s">
        <v>5538</v>
      </c>
      <c r="B1431" t="s">
        <v>147</v>
      </c>
      <c r="C1431" s="4">
        <v>44927</v>
      </c>
      <c r="D1431" s="4">
        <v>45107</v>
      </c>
      <c r="E1431" t="s">
        <v>5539</v>
      </c>
      <c r="F1431" t="s">
        <v>149</v>
      </c>
      <c r="G1431" t="s">
        <v>65</v>
      </c>
      <c r="H1431" t="s">
        <v>2421</v>
      </c>
      <c r="I1431" t="s">
        <v>3211</v>
      </c>
      <c r="J1431" t="s">
        <v>3211</v>
      </c>
      <c r="K1431" t="s">
        <v>98</v>
      </c>
      <c r="L1431" t="s">
        <v>192</v>
      </c>
      <c r="M1431" t="s">
        <v>151</v>
      </c>
      <c r="N1431" t="s">
        <v>153</v>
      </c>
      <c r="O1431" t="s">
        <v>154</v>
      </c>
      <c r="P1431" t="s">
        <v>155</v>
      </c>
      <c r="Q1431" t="s">
        <v>156</v>
      </c>
      <c r="R1431" t="s">
        <v>109</v>
      </c>
      <c r="S1431" t="s">
        <v>157</v>
      </c>
      <c r="T1431" t="s">
        <v>158</v>
      </c>
      <c r="U1431" t="s">
        <v>158</v>
      </c>
      <c r="V1431" t="s">
        <v>158</v>
      </c>
      <c r="W1431" t="s">
        <v>158</v>
      </c>
      <c r="X1431" t="s">
        <v>138</v>
      </c>
      <c r="Y1431" t="s">
        <v>158</v>
      </c>
      <c r="Z1431" t="s">
        <v>144</v>
      </c>
      <c r="AA1431" t="s">
        <v>5540</v>
      </c>
      <c r="AB1431" t="s">
        <v>160</v>
      </c>
      <c r="AC1431" t="s">
        <v>5541</v>
      </c>
      <c r="AD1431" t="s">
        <v>195</v>
      </c>
      <c r="AE1431" t="s">
        <v>158</v>
      </c>
      <c r="AF1431" t="s">
        <v>149</v>
      </c>
      <c r="AG1431" t="s">
        <v>163</v>
      </c>
      <c r="AH1431" s="4">
        <v>45119</v>
      </c>
      <c r="AI1431" s="4">
        <v>45119</v>
      </c>
      <c r="AJ1431" t="s">
        <v>164</v>
      </c>
    </row>
    <row r="1432" spans="1:36">
      <c r="A1432" t="s">
        <v>5542</v>
      </c>
      <c r="B1432" t="s">
        <v>147</v>
      </c>
      <c r="C1432" s="4">
        <v>44927</v>
      </c>
      <c r="D1432" s="4">
        <v>45107</v>
      </c>
      <c r="E1432" t="s">
        <v>926</v>
      </c>
      <c r="F1432" t="s">
        <v>149</v>
      </c>
      <c r="G1432" t="s">
        <v>65</v>
      </c>
      <c r="H1432" t="s">
        <v>927</v>
      </c>
      <c r="I1432" t="s">
        <v>151</v>
      </c>
      <c r="J1432" t="s">
        <v>151</v>
      </c>
      <c r="K1432" t="s">
        <v>98</v>
      </c>
      <c r="L1432" t="s">
        <v>152</v>
      </c>
      <c r="M1432" t="s">
        <v>151</v>
      </c>
      <c r="N1432" t="s">
        <v>153</v>
      </c>
      <c r="O1432" t="s">
        <v>154</v>
      </c>
      <c r="P1432" t="s">
        <v>155</v>
      </c>
      <c r="Q1432" t="s">
        <v>156</v>
      </c>
      <c r="R1432" t="s">
        <v>109</v>
      </c>
      <c r="S1432" t="s">
        <v>157</v>
      </c>
      <c r="T1432" t="s">
        <v>158</v>
      </c>
      <c r="U1432" t="s">
        <v>158</v>
      </c>
      <c r="V1432" t="s">
        <v>158</v>
      </c>
      <c r="W1432" t="s">
        <v>158</v>
      </c>
      <c r="X1432" t="s">
        <v>138</v>
      </c>
      <c r="Y1432" t="s">
        <v>158</v>
      </c>
      <c r="Z1432" t="s">
        <v>144</v>
      </c>
      <c r="AA1432" t="s">
        <v>207</v>
      </c>
      <c r="AB1432" t="s">
        <v>160</v>
      </c>
      <c r="AC1432" t="s">
        <v>5543</v>
      </c>
      <c r="AD1432" t="s">
        <v>929</v>
      </c>
      <c r="AE1432" t="s">
        <v>158</v>
      </c>
      <c r="AF1432" t="s">
        <v>149</v>
      </c>
      <c r="AG1432" t="s">
        <v>163</v>
      </c>
      <c r="AH1432" s="4">
        <v>45119</v>
      </c>
      <c r="AI1432" s="4">
        <v>45119</v>
      </c>
      <c r="AJ1432" t="s">
        <v>164</v>
      </c>
    </row>
    <row r="1433" spans="1:36">
      <c r="A1433" t="s">
        <v>5544</v>
      </c>
      <c r="B1433" t="s">
        <v>147</v>
      </c>
      <c r="C1433" s="4">
        <v>44927</v>
      </c>
      <c r="D1433" s="4">
        <v>45107</v>
      </c>
      <c r="E1433" t="s">
        <v>926</v>
      </c>
      <c r="F1433" t="s">
        <v>149</v>
      </c>
      <c r="G1433" t="s">
        <v>65</v>
      </c>
      <c r="H1433" t="s">
        <v>1034</v>
      </c>
      <c r="I1433" t="s">
        <v>151</v>
      </c>
      <c r="J1433" t="s">
        <v>151</v>
      </c>
      <c r="K1433" t="s">
        <v>98</v>
      </c>
      <c r="L1433" t="s">
        <v>152</v>
      </c>
      <c r="M1433" t="s">
        <v>151</v>
      </c>
      <c r="N1433" t="s">
        <v>153</v>
      </c>
      <c r="O1433" t="s">
        <v>154</v>
      </c>
      <c r="P1433" t="s">
        <v>155</v>
      </c>
      <c r="Q1433" t="s">
        <v>156</v>
      </c>
      <c r="R1433" t="s">
        <v>109</v>
      </c>
      <c r="S1433" t="s">
        <v>157</v>
      </c>
      <c r="T1433" t="s">
        <v>158</v>
      </c>
      <c r="U1433" t="s">
        <v>158</v>
      </c>
      <c r="V1433" t="s">
        <v>158</v>
      </c>
      <c r="W1433" t="s">
        <v>158</v>
      </c>
      <c r="X1433" t="s">
        <v>138</v>
      </c>
      <c r="Y1433" t="s">
        <v>158</v>
      </c>
      <c r="Z1433" t="s">
        <v>144</v>
      </c>
      <c r="AA1433" t="s">
        <v>207</v>
      </c>
      <c r="AB1433" t="s">
        <v>160</v>
      </c>
      <c r="AC1433" t="s">
        <v>3074</v>
      </c>
      <c r="AD1433" t="s">
        <v>5545</v>
      </c>
      <c r="AE1433" t="s">
        <v>158</v>
      </c>
      <c r="AF1433" t="s">
        <v>149</v>
      </c>
      <c r="AG1433" t="s">
        <v>163</v>
      </c>
      <c r="AH1433" s="4">
        <v>45119</v>
      </c>
      <c r="AI1433" s="4">
        <v>45119</v>
      </c>
      <c r="AJ1433" t="s">
        <v>164</v>
      </c>
    </row>
    <row r="1434" spans="1:36">
      <c r="A1434" t="s">
        <v>5546</v>
      </c>
      <c r="B1434" t="s">
        <v>147</v>
      </c>
      <c r="C1434" s="4">
        <v>44927</v>
      </c>
      <c r="D1434" s="4">
        <v>45107</v>
      </c>
      <c r="E1434" t="s">
        <v>346</v>
      </c>
      <c r="F1434" t="s">
        <v>149</v>
      </c>
      <c r="G1434" t="s">
        <v>67</v>
      </c>
      <c r="H1434" t="s">
        <v>1042</v>
      </c>
      <c r="I1434" t="s">
        <v>151</v>
      </c>
      <c r="J1434" t="s">
        <v>151</v>
      </c>
      <c r="K1434" t="s">
        <v>98</v>
      </c>
      <c r="L1434" t="s">
        <v>152</v>
      </c>
      <c r="M1434" t="s">
        <v>151</v>
      </c>
      <c r="N1434" t="s">
        <v>153</v>
      </c>
      <c r="O1434" t="s">
        <v>154</v>
      </c>
      <c r="P1434" t="s">
        <v>155</v>
      </c>
      <c r="Q1434" t="s">
        <v>156</v>
      </c>
      <c r="R1434" t="s">
        <v>109</v>
      </c>
      <c r="S1434" t="s">
        <v>157</v>
      </c>
      <c r="T1434" t="s">
        <v>158</v>
      </c>
      <c r="U1434" t="s">
        <v>158</v>
      </c>
      <c r="V1434" t="s">
        <v>158</v>
      </c>
      <c r="W1434" t="s">
        <v>158</v>
      </c>
      <c r="X1434" t="s">
        <v>138</v>
      </c>
      <c r="Y1434" t="s">
        <v>158</v>
      </c>
      <c r="Z1434" t="s">
        <v>144</v>
      </c>
      <c r="AA1434" t="s">
        <v>207</v>
      </c>
      <c r="AB1434" t="s">
        <v>160</v>
      </c>
      <c r="AC1434" t="s">
        <v>5547</v>
      </c>
      <c r="AD1434" t="s">
        <v>349</v>
      </c>
      <c r="AE1434" t="s">
        <v>158</v>
      </c>
      <c r="AF1434" t="s">
        <v>149</v>
      </c>
      <c r="AG1434" t="s">
        <v>163</v>
      </c>
      <c r="AH1434" s="4">
        <v>45119</v>
      </c>
      <c r="AI1434" s="4">
        <v>45119</v>
      </c>
      <c r="AJ1434" t="s">
        <v>164</v>
      </c>
    </row>
    <row r="1435" spans="1:36">
      <c r="A1435" t="s">
        <v>5548</v>
      </c>
      <c r="B1435" t="s">
        <v>147</v>
      </c>
      <c r="C1435" s="4">
        <v>44927</v>
      </c>
      <c r="D1435" s="4">
        <v>45107</v>
      </c>
      <c r="E1435" t="s">
        <v>274</v>
      </c>
      <c r="F1435" t="s">
        <v>149</v>
      </c>
      <c r="G1435" t="s">
        <v>67</v>
      </c>
      <c r="H1435" t="s">
        <v>275</v>
      </c>
      <c r="I1435" t="s">
        <v>151</v>
      </c>
      <c r="J1435" t="s">
        <v>151</v>
      </c>
      <c r="K1435" t="s">
        <v>98</v>
      </c>
      <c r="L1435" t="s">
        <v>152</v>
      </c>
      <c r="M1435" t="s">
        <v>151</v>
      </c>
      <c r="N1435" t="s">
        <v>153</v>
      </c>
      <c r="O1435" t="s">
        <v>154</v>
      </c>
      <c r="P1435" t="s">
        <v>155</v>
      </c>
      <c r="Q1435" t="s">
        <v>156</v>
      </c>
      <c r="R1435" t="s">
        <v>109</v>
      </c>
      <c r="S1435" t="s">
        <v>157</v>
      </c>
      <c r="T1435" t="s">
        <v>158</v>
      </c>
      <c r="U1435" t="s">
        <v>158</v>
      </c>
      <c r="V1435" t="s">
        <v>158</v>
      </c>
      <c r="W1435" t="s">
        <v>158</v>
      </c>
      <c r="X1435" t="s">
        <v>138</v>
      </c>
      <c r="Y1435" t="s">
        <v>158</v>
      </c>
      <c r="Z1435" t="s">
        <v>144</v>
      </c>
      <c r="AA1435" t="s">
        <v>207</v>
      </c>
      <c r="AB1435" t="s">
        <v>160</v>
      </c>
      <c r="AC1435" t="s">
        <v>276</v>
      </c>
      <c r="AD1435" t="s">
        <v>277</v>
      </c>
      <c r="AE1435" t="s">
        <v>158</v>
      </c>
      <c r="AF1435" t="s">
        <v>149</v>
      </c>
      <c r="AG1435" t="s">
        <v>163</v>
      </c>
      <c r="AH1435" s="4">
        <v>45119</v>
      </c>
      <c r="AI1435" s="4">
        <v>45119</v>
      </c>
      <c r="AJ1435" t="s">
        <v>164</v>
      </c>
    </row>
    <row r="1436" spans="1:36">
      <c r="A1436" t="s">
        <v>5549</v>
      </c>
      <c r="B1436" t="s">
        <v>147</v>
      </c>
      <c r="C1436" s="4">
        <v>44927</v>
      </c>
      <c r="D1436" s="4">
        <v>45107</v>
      </c>
      <c r="E1436" t="s">
        <v>5550</v>
      </c>
      <c r="F1436" t="s">
        <v>149</v>
      </c>
      <c r="G1436" t="s">
        <v>67</v>
      </c>
      <c r="H1436" t="s">
        <v>5551</v>
      </c>
      <c r="I1436" t="s">
        <v>168</v>
      </c>
      <c r="J1436" t="s">
        <v>168</v>
      </c>
      <c r="K1436" t="s">
        <v>98</v>
      </c>
      <c r="L1436" t="s">
        <v>152</v>
      </c>
      <c r="M1436" t="s">
        <v>151</v>
      </c>
      <c r="N1436" t="s">
        <v>153</v>
      </c>
      <c r="O1436" t="s">
        <v>154</v>
      </c>
      <c r="P1436" t="s">
        <v>155</v>
      </c>
      <c r="Q1436" t="s">
        <v>156</v>
      </c>
      <c r="R1436" t="s">
        <v>109</v>
      </c>
      <c r="S1436" t="s">
        <v>157</v>
      </c>
      <c r="T1436" t="s">
        <v>158</v>
      </c>
      <c r="U1436" t="s">
        <v>158</v>
      </c>
      <c r="V1436" t="s">
        <v>158</v>
      </c>
      <c r="W1436" t="s">
        <v>158</v>
      </c>
      <c r="X1436" t="s">
        <v>138</v>
      </c>
      <c r="Y1436" t="s">
        <v>158</v>
      </c>
      <c r="Z1436" t="s">
        <v>144</v>
      </c>
      <c r="AA1436" t="s">
        <v>533</v>
      </c>
      <c r="AB1436" t="s">
        <v>160</v>
      </c>
      <c r="AC1436" t="s">
        <v>5552</v>
      </c>
      <c r="AD1436" t="s">
        <v>284</v>
      </c>
      <c r="AE1436" t="s">
        <v>158</v>
      </c>
      <c r="AF1436" t="s">
        <v>149</v>
      </c>
      <c r="AG1436" t="s">
        <v>163</v>
      </c>
      <c r="AH1436" s="4">
        <v>45119</v>
      </c>
      <c r="AI1436" s="4">
        <v>45119</v>
      </c>
      <c r="AJ1436" t="s">
        <v>164</v>
      </c>
    </row>
    <row r="1437" spans="1:36">
      <c r="A1437" t="s">
        <v>5553</v>
      </c>
      <c r="B1437" t="s">
        <v>147</v>
      </c>
      <c r="C1437" s="4">
        <v>44927</v>
      </c>
      <c r="D1437" s="4">
        <v>45107</v>
      </c>
      <c r="E1437" t="s">
        <v>5554</v>
      </c>
      <c r="F1437" t="s">
        <v>149</v>
      </c>
      <c r="G1437" t="s">
        <v>67</v>
      </c>
      <c r="H1437" t="s">
        <v>5555</v>
      </c>
      <c r="I1437" t="s">
        <v>151</v>
      </c>
      <c r="J1437" t="s">
        <v>151</v>
      </c>
      <c r="K1437" t="s">
        <v>82</v>
      </c>
      <c r="L1437" t="s">
        <v>3659</v>
      </c>
      <c r="M1437" t="s">
        <v>151</v>
      </c>
      <c r="N1437" t="s">
        <v>153</v>
      </c>
      <c r="O1437" t="s">
        <v>154</v>
      </c>
      <c r="P1437" t="s">
        <v>155</v>
      </c>
      <c r="Q1437" t="s">
        <v>156</v>
      </c>
      <c r="R1437" t="s">
        <v>109</v>
      </c>
      <c r="S1437" t="s">
        <v>157</v>
      </c>
      <c r="T1437" t="s">
        <v>158</v>
      </c>
      <c r="U1437" t="s">
        <v>158</v>
      </c>
      <c r="V1437" t="s">
        <v>158</v>
      </c>
      <c r="W1437" t="s">
        <v>158</v>
      </c>
      <c r="X1437" t="s">
        <v>138</v>
      </c>
      <c r="Y1437" t="s">
        <v>158</v>
      </c>
      <c r="Z1437" t="s">
        <v>145</v>
      </c>
      <c r="AA1437" t="s">
        <v>178</v>
      </c>
      <c r="AB1437" t="s">
        <v>160</v>
      </c>
      <c r="AC1437" t="s">
        <v>5556</v>
      </c>
      <c r="AD1437" t="s">
        <v>3661</v>
      </c>
      <c r="AE1437" t="s">
        <v>158</v>
      </c>
      <c r="AF1437" t="s">
        <v>149</v>
      </c>
      <c r="AG1437" t="s">
        <v>163</v>
      </c>
      <c r="AH1437" s="4">
        <v>45119</v>
      </c>
      <c r="AI1437" s="4">
        <v>45119</v>
      </c>
      <c r="AJ1437" t="s">
        <v>164</v>
      </c>
    </row>
    <row r="1438" spans="1:36">
      <c r="A1438" t="s">
        <v>5557</v>
      </c>
      <c r="B1438" t="s">
        <v>147</v>
      </c>
      <c r="C1438" s="4">
        <v>44927</v>
      </c>
      <c r="D1438" s="4">
        <v>45107</v>
      </c>
      <c r="E1438" t="s">
        <v>5558</v>
      </c>
      <c r="F1438" t="s">
        <v>149</v>
      </c>
      <c r="G1438" t="s">
        <v>67</v>
      </c>
      <c r="H1438" t="s">
        <v>5559</v>
      </c>
      <c r="I1438" t="s">
        <v>371</v>
      </c>
      <c r="J1438" t="s">
        <v>371</v>
      </c>
      <c r="K1438" t="s">
        <v>82</v>
      </c>
      <c r="L1438" t="s">
        <v>1790</v>
      </c>
      <c r="M1438" t="s">
        <v>151</v>
      </c>
      <c r="N1438" t="s">
        <v>153</v>
      </c>
      <c r="O1438" t="s">
        <v>154</v>
      </c>
      <c r="P1438" t="s">
        <v>155</v>
      </c>
      <c r="Q1438" t="s">
        <v>156</v>
      </c>
      <c r="R1438" t="s">
        <v>109</v>
      </c>
      <c r="S1438" t="s">
        <v>157</v>
      </c>
      <c r="T1438" t="s">
        <v>158</v>
      </c>
      <c r="U1438" t="s">
        <v>158</v>
      </c>
      <c r="V1438" t="s">
        <v>158</v>
      </c>
      <c r="W1438" t="s">
        <v>158</v>
      </c>
      <c r="X1438" t="s">
        <v>138</v>
      </c>
      <c r="Y1438" t="s">
        <v>158</v>
      </c>
      <c r="Z1438" t="s">
        <v>145</v>
      </c>
      <c r="AA1438" t="s">
        <v>178</v>
      </c>
      <c r="AB1438" t="s">
        <v>160</v>
      </c>
      <c r="AC1438" t="s">
        <v>5560</v>
      </c>
      <c r="AD1438" t="s">
        <v>1356</v>
      </c>
      <c r="AE1438" t="s">
        <v>158</v>
      </c>
      <c r="AF1438" t="s">
        <v>149</v>
      </c>
      <c r="AG1438" t="s">
        <v>163</v>
      </c>
      <c r="AH1438" s="4">
        <v>45119</v>
      </c>
      <c r="AI1438" s="4">
        <v>45119</v>
      </c>
      <c r="AJ1438" t="s">
        <v>164</v>
      </c>
    </row>
    <row r="1439" spans="1:36">
      <c r="A1439" t="s">
        <v>5561</v>
      </c>
      <c r="B1439" t="s">
        <v>147</v>
      </c>
      <c r="C1439" s="4">
        <v>44927</v>
      </c>
      <c r="D1439" s="4">
        <v>45107</v>
      </c>
      <c r="E1439" t="s">
        <v>5562</v>
      </c>
      <c r="F1439" t="s">
        <v>149</v>
      </c>
      <c r="G1439" t="s">
        <v>67</v>
      </c>
      <c r="H1439" t="s">
        <v>5563</v>
      </c>
      <c r="I1439" t="s">
        <v>258</v>
      </c>
      <c r="J1439" t="s">
        <v>258</v>
      </c>
      <c r="K1439" t="s">
        <v>82</v>
      </c>
      <c r="L1439" t="s">
        <v>2454</v>
      </c>
      <c r="M1439" t="s">
        <v>151</v>
      </c>
      <c r="N1439" t="s">
        <v>153</v>
      </c>
      <c r="O1439" t="s">
        <v>154</v>
      </c>
      <c r="P1439" t="s">
        <v>155</v>
      </c>
      <c r="Q1439" t="s">
        <v>156</v>
      </c>
      <c r="R1439" t="s">
        <v>109</v>
      </c>
      <c r="S1439" t="s">
        <v>157</v>
      </c>
      <c r="T1439" t="s">
        <v>158</v>
      </c>
      <c r="U1439" t="s">
        <v>158</v>
      </c>
      <c r="V1439" t="s">
        <v>158</v>
      </c>
      <c r="W1439" t="s">
        <v>158</v>
      </c>
      <c r="X1439" t="s">
        <v>138</v>
      </c>
      <c r="Y1439" t="s">
        <v>158</v>
      </c>
      <c r="Z1439" t="s">
        <v>145</v>
      </c>
      <c r="AA1439" t="s">
        <v>178</v>
      </c>
      <c r="AB1439" t="s">
        <v>160</v>
      </c>
      <c r="AC1439" t="s">
        <v>5564</v>
      </c>
      <c r="AD1439" t="s">
        <v>1356</v>
      </c>
      <c r="AE1439" t="s">
        <v>158</v>
      </c>
      <c r="AF1439" t="s">
        <v>149</v>
      </c>
      <c r="AG1439" t="s">
        <v>163</v>
      </c>
      <c r="AH1439" s="4">
        <v>45119</v>
      </c>
      <c r="AI1439" s="4">
        <v>45119</v>
      </c>
      <c r="AJ1439" t="s">
        <v>164</v>
      </c>
    </row>
    <row r="1440" spans="1:36">
      <c r="A1440" t="s">
        <v>5565</v>
      </c>
      <c r="B1440" t="s">
        <v>147</v>
      </c>
      <c r="C1440" s="4">
        <v>44927</v>
      </c>
      <c r="D1440" s="4">
        <v>45107</v>
      </c>
      <c r="E1440" t="s">
        <v>5566</v>
      </c>
      <c r="F1440" t="s">
        <v>149</v>
      </c>
      <c r="G1440" t="s">
        <v>67</v>
      </c>
      <c r="H1440" t="s">
        <v>5567</v>
      </c>
      <c r="I1440" t="s">
        <v>430</v>
      </c>
      <c r="J1440" t="s">
        <v>430</v>
      </c>
      <c r="K1440" t="s">
        <v>82</v>
      </c>
      <c r="L1440" t="s">
        <v>431</v>
      </c>
      <c r="M1440" t="s">
        <v>151</v>
      </c>
      <c r="N1440" t="s">
        <v>153</v>
      </c>
      <c r="O1440" t="s">
        <v>154</v>
      </c>
      <c r="P1440" t="s">
        <v>155</v>
      </c>
      <c r="Q1440" t="s">
        <v>156</v>
      </c>
      <c r="R1440" t="s">
        <v>109</v>
      </c>
      <c r="S1440" t="s">
        <v>157</v>
      </c>
      <c r="T1440" t="s">
        <v>158</v>
      </c>
      <c r="U1440" t="s">
        <v>158</v>
      </c>
      <c r="V1440" t="s">
        <v>158</v>
      </c>
      <c r="W1440" t="s">
        <v>158</v>
      </c>
      <c r="X1440" t="s">
        <v>138</v>
      </c>
      <c r="Y1440" t="s">
        <v>158</v>
      </c>
      <c r="Z1440" t="s">
        <v>145</v>
      </c>
      <c r="AA1440" t="s">
        <v>178</v>
      </c>
      <c r="AB1440" t="s">
        <v>160</v>
      </c>
      <c r="AC1440" t="s">
        <v>5568</v>
      </c>
      <c r="AD1440" t="s">
        <v>433</v>
      </c>
      <c r="AE1440" t="s">
        <v>158</v>
      </c>
      <c r="AF1440" t="s">
        <v>149</v>
      </c>
      <c r="AG1440" t="s">
        <v>163</v>
      </c>
      <c r="AH1440" s="4">
        <v>45119</v>
      </c>
      <c r="AI1440" s="4">
        <v>45119</v>
      </c>
      <c r="AJ1440" t="s">
        <v>164</v>
      </c>
    </row>
    <row r="1441" spans="1:36">
      <c r="A1441" t="s">
        <v>5569</v>
      </c>
      <c r="B1441" t="s">
        <v>147</v>
      </c>
      <c r="C1441" s="4">
        <v>44927</v>
      </c>
      <c r="D1441" s="4">
        <v>45107</v>
      </c>
      <c r="E1441" t="s">
        <v>5570</v>
      </c>
      <c r="F1441" t="s">
        <v>149</v>
      </c>
      <c r="G1441" t="s">
        <v>48</v>
      </c>
      <c r="H1441" t="s">
        <v>5571</v>
      </c>
      <c r="I1441" t="s">
        <v>151</v>
      </c>
      <c r="J1441" t="s">
        <v>151</v>
      </c>
      <c r="K1441" t="s">
        <v>98</v>
      </c>
      <c r="L1441" t="s">
        <v>192</v>
      </c>
      <c r="M1441" t="s">
        <v>151</v>
      </c>
      <c r="N1441" t="s">
        <v>153</v>
      </c>
      <c r="O1441" t="s">
        <v>154</v>
      </c>
      <c r="P1441" t="s">
        <v>155</v>
      </c>
      <c r="Q1441" t="s">
        <v>156</v>
      </c>
      <c r="R1441" t="s">
        <v>109</v>
      </c>
      <c r="S1441" t="s">
        <v>157</v>
      </c>
      <c r="T1441" t="s">
        <v>158</v>
      </c>
      <c r="U1441" t="s">
        <v>158</v>
      </c>
      <c r="V1441" t="s">
        <v>158</v>
      </c>
      <c r="W1441" t="s">
        <v>158</v>
      </c>
      <c r="X1441" t="s">
        <v>138</v>
      </c>
      <c r="Y1441" t="s">
        <v>158</v>
      </c>
      <c r="Z1441" t="s">
        <v>145</v>
      </c>
      <c r="AA1441" t="s">
        <v>170</v>
      </c>
      <c r="AB1441" t="s">
        <v>160</v>
      </c>
      <c r="AC1441" t="s">
        <v>5572</v>
      </c>
      <c r="AD1441" t="s">
        <v>195</v>
      </c>
      <c r="AE1441" t="s">
        <v>158</v>
      </c>
      <c r="AF1441" t="s">
        <v>149</v>
      </c>
      <c r="AG1441" t="s">
        <v>163</v>
      </c>
      <c r="AH1441" s="4">
        <v>45119</v>
      </c>
      <c r="AI1441" s="4">
        <v>45119</v>
      </c>
      <c r="AJ1441" t="s">
        <v>164</v>
      </c>
    </row>
    <row r="1442" spans="1:36">
      <c r="A1442" t="s">
        <v>5573</v>
      </c>
      <c r="B1442" t="s">
        <v>147</v>
      </c>
      <c r="C1442" s="4">
        <v>44927</v>
      </c>
      <c r="D1442" s="4">
        <v>45107</v>
      </c>
      <c r="E1442" t="s">
        <v>5574</v>
      </c>
      <c r="F1442" t="s">
        <v>149</v>
      </c>
      <c r="G1442" t="s">
        <v>67</v>
      </c>
      <c r="H1442" t="s">
        <v>1120</v>
      </c>
      <c r="I1442" t="s">
        <v>896</v>
      </c>
      <c r="J1442" t="s">
        <v>896</v>
      </c>
      <c r="K1442" t="s">
        <v>71</v>
      </c>
      <c r="L1442" t="s">
        <v>1121</v>
      </c>
      <c r="M1442" t="s">
        <v>151</v>
      </c>
      <c r="N1442" t="s">
        <v>153</v>
      </c>
      <c r="O1442" t="s">
        <v>154</v>
      </c>
      <c r="P1442" t="s">
        <v>155</v>
      </c>
      <c r="Q1442" t="s">
        <v>156</v>
      </c>
      <c r="R1442" t="s">
        <v>109</v>
      </c>
      <c r="S1442" t="s">
        <v>157</v>
      </c>
      <c r="T1442" t="s">
        <v>158</v>
      </c>
      <c r="U1442" t="s">
        <v>158</v>
      </c>
      <c r="V1442" t="s">
        <v>158</v>
      </c>
      <c r="W1442" t="s">
        <v>158</v>
      </c>
      <c r="X1442" t="s">
        <v>138</v>
      </c>
      <c r="Y1442" t="s">
        <v>158</v>
      </c>
      <c r="Z1442" t="s">
        <v>145</v>
      </c>
      <c r="AA1442" t="s">
        <v>178</v>
      </c>
      <c r="AB1442" t="s">
        <v>160</v>
      </c>
      <c r="AC1442" t="s">
        <v>5575</v>
      </c>
      <c r="AD1442" t="s">
        <v>1123</v>
      </c>
      <c r="AE1442" t="s">
        <v>158</v>
      </c>
      <c r="AF1442" t="s">
        <v>149</v>
      </c>
      <c r="AG1442" t="s">
        <v>163</v>
      </c>
      <c r="AH1442" s="4">
        <v>45119</v>
      </c>
      <c r="AI1442" s="4">
        <v>45119</v>
      </c>
      <c r="AJ1442" t="s">
        <v>164</v>
      </c>
    </row>
    <row r="1443" spans="1:36">
      <c r="A1443" t="s">
        <v>5576</v>
      </c>
      <c r="B1443" t="s">
        <v>147</v>
      </c>
      <c r="C1443" s="4">
        <v>44927</v>
      </c>
      <c r="D1443" s="4">
        <v>45107</v>
      </c>
      <c r="E1443" t="s">
        <v>5577</v>
      </c>
      <c r="F1443" t="s">
        <v>149</v>
      </c>
      <c r="G1443" t="s">
        <v>48</v>
      </c>
      <c r="H1443" t="s">
        <v>1562</v>
      </c>
      <c r="I1443" t="s">
        <v>458</v>
      </c>
      <c r="J1443" t="s">
        <v>458</v>
      </c>
      <c r="K1443" t="s">
        <v>82</v>
      </c>
      <c r="L1443" t="s">
        <v>431</v>
      </c>
      <c r="M1443" t="s">
        <v>151</v>
      </c>
      <c r="N1443" t="s">
        <v>153</v>
      </c>
      <c r="O1443" t="s">
        <v>154</v>
      </c>
      <c r="P1443" t="s">
        <v>155</v>
      </c>
      <c r="Q1443" t="s">
        <v>156</v>
      </c>
      <c r="R1443" t="s">
        <v>109</v>
      </c>
      <c r="S1443" t="s">
        <v>157</v>
      </c>
      <c r="T1443" t="s">
        <v>158</v>
      </c>
      <c r="U1443" t="s">
        <v>158</v>
      </c>
      <c r="V1443" t="s">
        <v>158</v>
      </c>
      <c r="W1443" t="s">
        <v>158</v>
      </c>
      <c r="X1443" t="s">
        <v>138</v>
      </c>
      <c r="Y1443" t="s">
        <v>158</v>
      </c>
      <c r="Z1443" t="s">
        <v>143</v>
      </c>
      <c r="AA1443" t="s">
        <v>333</v>
      </c>
      <c r="AB1443" t="s">
        <v>160</v>
      </c>
      <c r="AC1443" t="s">
        <v>5578</v>
      </c>
      <c r="AD1443" t="s">
        <v>433</v>
      </c>
      <c r="AE1443" t="s">
        <v>158</v>
      </c>
      <c r="AF1443" t="s">
        <v>149</v>
      </c>
      <c r="AG1443" t="s">
        <v>163</v>
      </c>
      <c r="AH1443" s="4">
        <v>45119</v>
      </c>
      <c r="AI1443" s="4">
        <v>45119</v>
      </c>
      <c r="AJ1443" t="s">
        <v>164</v>
      </c>
    </row>
    <row r="1444" spans="1:36">
      <c r="A1444" t="s">
        <v>5579</v>
      </c>
      <c r="B1444" t="s">
        <v>147</v>
      </c>
      <c r="C1444" s="4">
        <v>44927</v>
      </c>
      <c r="D1444" s="4">
        <v>45107</v>
      </c>
      <c r="E1444" t="s">
        <v>5580</v>
      </c>
      <c r="F1444" t="s">
        <v>149</v>
      </c>
      <c r="G1444" t="s">
        <v>48</v>
      </c>
      <c r="H1444" t="s">
        <v>5581</v>
      </c>
      <c r="I1444" t="s">
        <v>416</v>
      </c>
      <c r="J1444" t="s">
        <v>416</v>
      </c>
      <c r="K1444" t="s">
        <v>82</v>
      </c>
      <c r="L1444" t="s">
        <v>431</v>
      </c>
      <c r="M1444" t="s">
        <v>151</v>
      </c>
      <c r="N1444" t="s">
        <v>153</v>
      </c>
      <c r="O1444" t="s">
        <v>154</v>
      </c>
      <c r="P1444" t="s">
        <v>155</v>
      </c>
      <c r="Q1444" t="s">
        <v>156</v>
      </c>
      <c r="R1444" t="s">
        <v>109</v>
      </c>
      <c r="S1444" t="s">
        <v>157</v>
      </c>
      <c r="T1444" t="s">
        <v>158</v>
      </c>
      <c r="U1444" t="s">
        <v>158</v>
      </c>
      <c r="V1444" t="s">
        <v>158</v>
      </c>
      <c r="W1444" t="s">
        <v>158</v>
      </c>
      <c r="X1444" t="s">
        <v>138</v>
      </c>
      <c r="Y1444" t="s">
        <v>158</v>
      </c>
      <c r="Z1444" t="s">
        <v>145</v>
      </c>
      <c r="AA1444" t="s">
        <v>178</v>
      </c>
      <c r="AB1444" t="s">
        <v>160</v>
      </c>
      <c r="AC1444" t="s">
        <v>4960</v>
      </c>
      <c r="AD1444" t="s">
        <v>1811</v>
      </c>
      <c r="AE1444" t="s">
        <v>158</v>
      </c>
      <c r="AF1444" t="s">
        <v>149</v>
      </c>
      <c r="AG1444" t="s">
        <v>163</v>
      </c>
      <c r="AH1444" s="4">
        <v>45119</v>
      </c>
      <c r="AI1444" s="4">
        <v>45119</v>
      </c>
      <c r="AJ1444" t="s">
        <v>164</v>
      </c>
    </row>
    <row r="1445" spans="1:36">
      <c r="A1445" t="s">
        <v>5582</v>
      </c>
      <c r="B1445" t="s">
        <v>147</v>
      </c>
      <c r="C1445" s="4">
        <v>44927</v>
      </c>
      <c r="D1445" s="4">
        <v>45107</v>
      </c>
      <c r="E1445" t="s">
        <v>5583</v>
      </c>
      <c r="F1445" t="s">
        <v>149</v>
      </c>
      <c r="G1445" t="s">
        <v>67</v>
      </c>
      <c r="H1445" t="s">
        <v>443</v>
      </c>
      <c r="I1445" t="s">
        <v>5584</v>
      </c>
      <c r="J1445" t="s">
        <v>5584</v>
      </c>
      <c r="K1445" t="s">
        <v>98</v>
      </c>
      <c r="L1445" t="s">
        <v>192</v>
      </c>
      <c r="M1445" t="s">
        <v>151</v>
      </c>
      <c r="N1445" t="s">
        <v>153</v>
      </c>
      <c r="O1445" t="s">
        <v>154</v>
      </c>
      <c r="P1445" t="s">
        <v>155</v>
      </c>
      <c r="Q1445" t="s">
        <v>156</v>
      </c>
      <c r="R1445" t="s">
        <v>109</v>
      </c>
      <c r="S1445" t="s">
        <v>157</v>
      </c>
      <c r="T1445" t="s">
        <v>158</v>
      </c>
      <c r="U1445" t="s">
        <v>158</v>
      </c>
      <c r="V1445" t="s">
        <v>158</v>
      </c>
      <c r="W1445" t="s">
        <v>158</v>
      </c>
      <c r="X1445" t="s">
        <v>138</v>
      </c>
      <c r="Y1445" t="s">
        <v>158</v>
      </c>
      <c r="Z1445" t="s">
        <v>145</v>
      </c>
      <c r="AA1445" t="s">
        <v>5585</v>
      </c>
      <c r="AB1445" t="s">
        <v>160</v>
      </c>
      <c r="AC1445" t="s">
        <v>5586</v>
      </c>
      <c r="AD1445" t="s">
        <v>195</v>
      </c>
      <c r="AE1445" t="s">
        <v>158</v>
      </c>
      <c r="AF1445" t="s">
        <v>149</v>
      </c>
      <c r="AG1445" t="s">
        <v>163</v>
      </c>
      <c r="AH1445" s="4">
        <v>45119</v>
      </c>
      <c r="AI1445" s="4">
        <v>45119</v>
      </c>
      <c r="AJ1445" t="s">
        <v>164</v>
      </c>
    </row>
    <row r="1446" spans="1:36">
      <c r="A1446" t="s">
        <v>5587</v>
      </c>
      <c r="B1446" t="s">
        <v>147</v>
      </c>
      <c r="C1446" s="4">
        <v>44927</v>
      </c>
      <c r="D1446" s="4">
        <v>45107</v>
      </c>
      <c r="E1446" t="s">
        <v>485</v>
      </c>
      <c r="F1446" t="s">
        <v>149</v>
      </c>
      <c r="G1446" t="s">
        <v>48</v>
      </c>
      <c r="H1446" t="s">
        <v>486</v>
      </c>
      <c r="I1446" t="s">
        <v>151</v>
      </c>
      <c r="J1446" t="s">
        <v>151</v>
      </c>
      <c r="K1446" t="s">
        <v>98</v>
      </c>
      <c r="L1446" t="s">
        <v>192</v>
      </c>
      <c r="M1446" t="s">
        <v>151</v>
      </c>
      <c r="N1446" t="s">
        <v>153</v>
      </c>
      <c r="O1446" t="s">
        <v>154</v>
      </c>
      <c r="P1446" t="s">
        <v>155</v>
      </c>
      <c r="Q1446" t="s">
        <v>156</v>
      </c>
      <c r="R1446" t="s">
        <v>109</v>
      </c>
      <c r="S1446" t="s">
        <v>157</v>
      </c>
      <c r="T1446" t="s">
        <v>158</v>
      </c>
      <c r="U1446" t="s">
        <v>158</v>
      </c>
      <c r="V1446" t="s">
        <v>158</v>
      </c>
      <c r="W1446" t="s">
        <v>158</v>
      </c>
      <c r="X1446" t="s">
        <v>138</v>
      </c>
      <c r="Y1446" t="s">
        <v>158</v>
      </c>
      <c r="Z1446" t="s">
        <v>144</v>
      </c>
      <c r="AA1446" t="s">
        <v>207</v>
      </c>
      <c r="AB1446" t="s">
        <v>160</v>
      </c>
      <c r="AC1446" t="s">
        <v>2214</v>
      </c>
      <c r="AD1446" t="s">
        <v>488</v>
      </c>
      <c r="AE1446" t="s">
        <v>158</v>
      </c>
      <c r="AF1446" t="s">
        <v>149</v>
      </c>
      <c r="AG1446" t="s">
        <v>163</v>
      </c>
      <c r="AH1446" s="4">
        <v>45119</v>
      </c>
      <c r="AI1446" s="4">
        <v>45119</v>
      </c>
      <c r="AJ1446" t="s">
        <v>164</v>
      </c>
    </row>
    <row r="1447" spans="1:36">
      <c r="A1447" t="s">
        <v>5588</v>
      </c>
      <c r="B1447" t="s">
        <v>147</v>
      </c>
      <c r="C1447" s="4">
        <v>44927</v>
      </c>
      <c r="D1447" s="4">
        <v>45107</v>
      </c>
      <c r="E1447" t="s">
        <v>249</v>
      </c>
      <c r="F1447" t="s">
        <v>149</v>
      </c>
      <c r="G1447" t="s">
        <v>48</v>
      </c>
      <c r="H1447" t="s">
        <v>467</v>
      </c>
      <c r="I1447" t="s">
        <v>251</v>
      </c>
      <c r="J1447" t="s">
        <v>251</v>
      </c>
      <c r="K1447" t="s">
        <v>98</v>
      </c>
      <c r="L1447" t="s">
        <v>152</v>
      </c>
      <c r="M1447" t="s">
        <v>151</v>
      </c>
      <c r="N1447" t="s">
        <v>153</v>
      </c>
      <c r="O1447" t="s">
        <v>154</v>
      </c>
      <c r="P1447" t="s">
        <v>155</v>
      </c>
      <c r="Q1447" t="s">
        <v>156</v>
      </c>
      <c r="R1447" t="s">
        <v>109</v>
      </c>
      <c r="S1447" t="s">
        <v>157</v>
      </c>
      <c r="T1447" t="s">
        <v>158</v>
      </c>
      <c r="U1447" t="s">
        <v>158</v>
      </c>
      <c r="V1447" t="s">
        <v>158</v>
      </c>
      <c r="W1447" t="s">
        <v>158</v>
      </c>
      <c r="X1447" t="s">
        <v>138</v>
      </c>
      <c r="Y1447" t="s">
        <v>158</v>
      </c>
      <c r="Z1447" t="s">
        <v>144</v>
      </c>
      <c r="AA1447" t="s">
        <v>207</v>
      </c>
      <c r="AB1447" t="s">
        <v>160</v>
      </c>
      <c r="AC1447" t="s">
        <v>5589</v>
      </c>
      <c r="AD1447" t="s">
        <v>253</v>
      </c>
      <c r="AE1447" t="s">
        <v>158</v>
      </c>
      <c r="AF1447" t="s">
        <v>149</v>
      </c>
      <c r="AG1447" t="s">
        <v>163</v>
      </c>
      <c r="AH1447" s="4">
        <v>45119</v>
      </c>
      <c r="AI1447" s="4">
        <v>45119</v>
      </c>
      <c r="AJ1447" t="s">
        <v>164</v>
      </c>
    </row>
    <row r="1448" spans="1:36">
      <c r="A1448" t="s">
        <v>5590</v>
      </c>
      <c r="B1448" t="s">
        <v>147</v>
      </c>
      <c r="C1448" s="4">
        <v>44927</v>
      </c>
      <c r="D1448" s="4">
        <v>45107</v>
      </c>
      <c r="E1448" t="s">
        <v>5591</v>
      </c>
      <c r="F1448" t="s">
        <v>149</v>
      </c>
      <c r="G1448" t="s">
        <v>67</v>
      </c>
      <c r="H1448" t="s">
        <v>503</v>
      </c>
      <c r="I1448" t="s">
        <v>151</v>
      </c>
      <c r="J1448" t="s">
        <v>151</v>
      </c>
      <c r="K1448" t="s">
        <v>98</v>
      </c>
      <c r="L1448" t="s">
        <v>152</v>
      </c>
      <c r="M1448" t="s">
        <v>151</v>
      </c>
      <c r="N1448" t="s">
        <v>153</v>
      </c>
      <c r="O1448" t="s">
        <v>154</v>
      </c>
      <c r="P1448" t="s">
        <v>155</v>
      </c>
      <c r="Q1448" t="s">
        <v>156</v>
      </c>
      <c r="R1448" t="s">
        <v>109</v>
      </c>
      <c r="S1448" t="s">
        <v>157</v>
      </c>
      <c r="T1448" t="s">
        <v>158</v>
      </c>
      <c r="U1448" t="s">
        <v>158</v>
      </c>
      <c r="V1448" t="s">
        <v>158</v>
      </c>
      <c r="W1448" t="s">
        <v>158</v>
      </c>
      <c r="X1448" t="s">
        <v>138</v>
      </c>
      <c r="Y1448" t="s">
        <v>158</v>
      </c>
      <c r="Z1448" t="s">
        <v>144</v>
      </c>
      <c r="AA1448" t="s">
        <v>5592</v>
      </c>
      <c r="AB1448" t="s">
        <v>160</v>
      </c>
      <c r="AC1448" t="s">
        <v>5593</v>
      </c>
      <c r="AD1448" t="s">
        <v>224</v>
      </c>
      <c r="AE1448" t="s">
        <v>158</v>
      </c>
      <c r="AF1448" t="s">
        <v>149</v>
      </c>
      <c r="AG1448" t="s">
        <v>163</v>
      </c>
      <c r="AH1448" s="4">
        <v>45119</v>
      </c>
      <c r="AI1448" s="4">
        <v>45119</v>
      </c>
      <c r="AJ1448" t="s">
        <v>164</v>
      </c>
    </row>
    <row r="1449" spans="1:36">
      <c r="A1449" t="s">
        <v>5594</v>
      </c>
      <c r="B1449" t="s">
        <v>147</v>
      </c>
      <c r="C1449" s="4">
        <v>44927</v>
      </c>
      <c r="D1449" s="4">
        <v>45107</v>
      </c>
      <c r="E1449" t="s">
        <v>5595</v>
      </c>
      <c r="F1449" t="s">
        <v>149</v>
      </c>
      <c r="G1449" t="s">
        <v>48</v>
      </c>
      <c r="H1449" t="s">
        <v>1168</v>
      </c>
      <c r="I1449" t="s">
        <v>151</v>
      </c>
      <c r="J1449" t="s">
        <v>151</v>
      </c>
      <c r="K1449" t="s">
        <v>98</v>
      </c>
      <c r="L1449" t="s">
        <v>152</v>
      </c>
      <c r="M1449" t="s">
        <v>151</v>
      </c>
      <c r="N1449" t="s">
        <v>153</v>
      </c>
      <c r="O1449" t="s">
        <v>154</v>
      </c>
      <c r="P1449" t="s">
        <v>155</v>
      </c>
      <c r="Q1449" t="s">
        <v>156</v>
      </c>
      <c r="R1449" t="s">
        <v>109</v>
      </c>
      <c r="S1449" t="s">
        <v>157</v>
      </c>
      <c r="T1449" t="s">
        <v>158</v>
      </c>
      <c r="U1449" t="s">
        <v>158</v>
      </c>
      <c r="V1449" t="s">
        <v>158</v>
      </c>
      <c r="W1449" t="s">
        <v>158</v>
      </c>
      <c r="X1449" t="s">
        <v>138</v>
      </c>
      <c r="Y1449" t="s">
        <v>158</v>
      </c>
      <c r="Z1449" t="s">
        <v>144</v>
      </c>
      <c r="AA1449" t="s">
        <v>981</v>
      </c>
      <c r="AB1449" t="s">
        <v>160</v>
      </c>
      <c r="AC1449" t="s">
        <v>5596</v>
      </c>
      <c r="AD1449" t="s">
        <v>224</v>
      </c>
      <c r="AE1449" t="s">
        <v>158</v>
      </c>
      <c r="AF1449" t="s">
        <v>149</v>
      </c>
      <c r="AG1449" t="s">
        <v>163</v>
      </c>
      <c r="AH1449" s="4">
        <v>45119</v>
      </c>
      <c r="AI1449" s="4">
        <v>45119</v>
      </c>
      <c r="AJ1449" t="s">
        <v>164</v>
      </c>
    </row>
    <row r="1450" spans="1:36">
      <c r="A1450" t="s">
        <v>5597</v>
      </c>
      <c r="B1450" t="s">
        <v>147</v>
      </c>
      <c r="C1450" s="4">
        <v>44927</v>
      </c>
      <c r="D1450" s="4">
        <v>45107</v>
      </c>
      <c r="E1450" t="s">
        <v>5598</v>
      </c>
      <c r="F1450" t="s">
        <v>149</v>
      </c>
      <c r="G1450" t="s">
        <v>67</v>
      </c>
      <c r="H1450" t="s">
        <v>443</v>
      </c>
      <c r="I1450" t="s">
        <v>817</v>
      </c>
      <c r="J1450" t="s">
        <v>817</v>
      </c>
      <c r="K1450" t="s">
        <v>98</v>
      </c>
      <c r="L1450" t="s">
        <v>192</v>
      </c>
      <c r="M1450" t="s">
        <v>151</v>
      </c>
      <c r="N1450" t="s">
        <v>153</v>
      </c>
      <c r="O1450" t="s">
        <v>154</v>
      </c>
      <c r="P1450" t="s">
        <v>155</v>
      </c>
      <c r="Q1450" t="s">
        <v>156</v>
      </c>
      <c r="R1450" t="s">
        <v>109</v>
      </c>
      <c r="S1450" t="s">
        <v>157</v>
      </c>
      <c r="T1450" t="s">
        <v>158</v>
      </c>
      <c r="U1450" t="s">
        <v>158</v>
      </c>
      <c r="V1450" t="s">
        <v>158</v>
      </c>
      <c r="W1450" t="s">
        <v>158</v>
      </c>
      <c r="X1450" t="s">
        <v>138</v>
      </c>
      <c r="Y1450" t="s">
        <v>141</v>
      </c>
      <c r="Z1450" t="s">
        <v>144</v>
      </c>
      <c r="AA1450" t="s">
        <v>5599</v>
      </c>
      <c r="AB1450" t="s">
        <v>160</v>
      </c>
      <c r="AC1450" t="s">
        <v>5600</v>
      </c>
      <c r="AD1450" t="s">
        <v>224</v>
      </c>
      <c r="AE1450" t="s">
        <v>158</v>
      </c>
      <c r="AF1450" t="s">
        <v>149</v>
      </c>
      <c r="AG1450" t="s">
        <v>163</v>
      </c>
      <c r="AH1450" s="4">
        <v>45119</v>
      </c>
      <c r="AI1450" s="4">
        <v>45119</v>
      </c>
      <c r="AJ1450" t="s">
        <v>447</v>
      </c>
    </row>
    <row r="1451" spans="1:36">
      <c r="A1451" t="s">
        <v>5601</v>
      </c>
      <c r="B1451" t="s">
        <v>147</v>
      </c>
      <c r="C1451" s="4">
        <v>44927</v>
      </c>
      <c r="D1451" s="4">
        <v>45107</v>
      </c>
      <c r="E1451" t="s">
        <v>5602</v>
      </c>
      <c r="F1451" t="s">
        <v>149</v>
      </c>
      <c r="G1451" t="s">
        <v>67</v>
      </c>
      <c r="H1451" t="s">
        <v>4534</v>
      </c>
      <c r="I1451" t="s">
        <v>5603</v>
      </c>
      <c r="J1451" t="s">
        <v>5603</v>
      </c>
      <c r="K1451" t="s">
        <v>98</v>
      </c>
      <c r="L1451" t="s">
        <v>152</v>
      </c>
      <c r="M1451" t="s">
        <v>151</v>
      </c>
      <c r="N1451" t="s">
        <v>153</v>
      </c>
      <c r="O1451" t="s">
        <v>154</v>
      </c>
      <c r="P1451" t="s">
        <v>155</v>
      </c>
      <c r="Q1451" t="s">
        <v>156</v>
      </c>
      <c r="R1451" t="s">
        <v>109</v>
      </c>
      <c r="S1451" t="s">
        <v>157</v>
      </c>
      <c r="T1451" t="s">
        <v>158</v>
      </c>
      <c r="U1451" t="s">
        <v>158</v>
      </c>
      <c r="V1451" t="s">
        <v>158</v>
      </c>
      <c r="W1451" t="s">
        <v>158</v>
      </c>
      <c r="X1451" t="s">
        <v>138</v>
      </c>
      <c r="Y1451" t="s">
        <v>158</v>
      </c>
      <c r="Z1451" t="s">
        <v>144</v>
      </c>
      <c r="AA1451" t="s">
        <v>5604</v>
      </c>
      <c r="AB1451" t="s">
        <v>160</v>
      </c>
      <c r="AC1451" t="s">
        <v>5605</v>
      </c>
      <c r="AD1451" t="s">
        <v>3718</v>
      </c>
      <c r="AE1451" t="s">
        <v>158</v>
      </c>
      <c r="AF1451" t="s">
        <v>149</v>
      </c>
      <c r="AG1451" t="s">
        <v>163</v>
      </c>
      <c r="AH1451" s="4">
        <v>45119</v>
      </c>
      <c r="AI1451" s="4">
        <v>45119</v>
      </c>
      <c r="AJ1451" t="s">
        <v>164</v>
      </c>
    </row>
    <row r="1452" spans="1:36">
      <c r="A1452" t="s">
        <v>5606</v>
      </c>
      <c r="B1452" t="s">
        <v>147</v>
      </c>
      <c r="C1452" s="4">
        <v>44927</v>
      </c>
      <c r="D1452" s="4">
        <v>45107</v>
      </c>
      <c r="E1452" t="s">
        <v>5607</v>
      </c>
      <c r="F1452" t="s">
        <v>149</v>
      </c>
      <c r="G1452" t="s">
        <v>67</v>
      </c>
      <c r="H1452" t="s">
        <v>5608</v>
      </c>
      <c r="I1452" t="s">
        <v>492</v>
      </c>
      <c r="J1452" t="s">
        <v>492</v>
      </c>
      <c r="K1452" t="s">
        <v>82</v>
      </c>
      <c r="L1452" t="s">
        <v>266</v>
      </c>
      <c r="M1452" t="s">
        <v>151</v>
      </c>
      <c r="N1452" t="s">
        <v>153</v>
      </c>
      <c r="O1452" t="s">
        <v>154</v>
      </c>
      <c r="P1452" t="s">
        <v>155</v>
      </c>
      <c r="Q1452" t="s">
        <v>156</v>
      </c>
      <c r="R1452" t="s">
        <v>109</v>
      </c>
      <c r="S1452" t="s">
        <v>157</v>
      </c>
      <c r="T1452" t="s">
        <v>158</v>
      </c>
      <c r="U1452" t="s">
        <v>158</v>
      </c>
      <c r="V1452" t="s">
        <v>158</v>
      </c>
      <c r="W1452" t="s">
        <v>158</v>
      </c>
      <c r="X1452" t="s">
        <v>138</v>
      </c>
      <c r="Y1452" t="s">
        <v>158</v>
      </c>
      <c r="Z1452" t="s">
        <v>145</v>
      </c>
      <c r="AA1452" t="s">
        <v>170</v>
      </c>
      <c r="AB1452" t="s">
        <v>160</v>
      </c>
      <c r="AC1452" t="s">
        <v>5609</v>
      </c>
      <c r="AD1452" t="s">
        <v>1077</v>
      </c>
      <c r="AE1452" t="s">
        <v>158</v>
      </c>
      <c r="AF1452" t="s">
        <v>149</v>
      </c>
      <c r="AG1452" t="s">
        <v>163</v>
      </c>
      <c r="AH1452" s="4">
        <v>45119</v>
      </c>
      <c r="AI1452" s="4">
        <v>45119</v>
      </c>
      <c r="AJ1452" t="s">
        <v>164</v>
      </c>
    </row>
    <row r="1453" spans="1:36">
      <c r="A1453" t="s">
        <v>5610</v>
      </c>
      <c r="B1453" t="s">
        <v>147</v>
      </c>
      <c r="C1453" s="4">
        <v>44927</v>
      </c>
      <c r="D1453" s="4">
        <v>45107</v>
      </c>
      <c r="E1453" t="s">
        <v>5611</v>
      </c>
      <c r="F1453" t="s">
        <v>149</v>
      </c>
      <c r="G1453" t="s">
        <v>48</v>
      </c>
      <c r="H1453" t="s">
        <v>5612</v>
      </c>
      <c r="I1453" t="s">
        <v>371</v>
      </c>
      <c r="J1453" t="s">
        <v>371</v>
      </c>
      <c r="K1453" t="s">
        <v>98</v>
      </c>
      <c r="L1453" t="s">
        <v>152</v>
      </c>
      <c r="M1453" t="s">
        <v>151</v>
      </c>
      <c r="N1453" t="s">
        <v>153</v>
      </c>
      <c r="O1453" t="s">
        <v>154</v>
      </c>
      <c r="P1453" t="s">
        <v>155</v>
      </c>
      <c r="Q1453" t="s">
        <v>156</v>
      </c>
      <c r="R1453" t="s">
        <v>109</v>
      </c>
      <c r="S1453" t="s">
        <v>157</v>
      </c>
      <c r="T1453" t="s">
        <v>158</v>
      </c>
      <c r="U1453" t="s">
        <v>158</v>
      </c>
      <c r="V1453" t="s">
        <v>158</v>
      </c>
      <c r="W1453" t="s">
        <v>158</v>
      </c>
      <c r="X1453" t="s">
        <v>138</v>
      </c>
      <c r="Y1453" t="s">
        <v>158</v>
      </c>
      <c r="Z1453" t="s">
        <v>144</v>
      </c>
      <c r="AA1453" t="s">
        <v>5613</v>
      </c>
      <c r="AB1453" t="s">
        <v>160</v>
      </c>
      <c r="AC1453" t="s">
        <v>5614</v>
      </c>
      <c r="AD1453" t="s">
        <v>224</v>
      </c>
      <c r="AE1453" t="s">
        <v>158</v>
      </c>
      <c r="AF1453" t="s">
        <v>149</v>
      </c>
      <c r="AG1453" t="s">
        <v>163</v>
      </c>
      <c r="AH1453" s="4">
        <v>45119</v>
      </c>
      <c r="AI1453" s="4">
        <v>45119</v>
      </c>
      <c r="AJ1453" t="s">
        <v>164</v>
      </c>
    </row>
    <row r="1454" spans="1:36">
      <c r="A1454" t="s">
        <v>5615</v>
      </c>
      <c r="B1454" t="s">
        <v>147</v>
      </c>
      <c r="C1454" s="4">
        <v>44927</v>
      </c>
      <c r="D1454" s="4">
        <v>45107</v>
      </c>
      <c r="E1454" t="s">
        <v>204</v>
      </c>
      <c r="F1454" t="s">
        <v>149</v>
      </c>
      <c r="G1454" t="s">
        <v>67</v>
      </c>
      <c r="H1454" t="s">
        <v>205</v>
      </c>
      <c r="I1454" t="s">
        <v>206</v>
      </c>
      <c r="J1454" t="s">
        <v>206</v>
      </c>
      <c r="K1454" t="s">
        <v>98</v>
      </c>
      <c r="L1454" t="s">
        <v>152</v>
      </c>
      <c r="M1454" t="s">
        <v>151</v>
      </c>
      <c r="N1454" t="s">
        <v>153</v>
      </c>
      <c r="O1454" t="s">
        <v>154</v>
      </c>
      <c r="P1454" t="s">
        <v>155</v>
      </c>
      <c r="Q1454" t="s">
        <v>156</v>
      </c>
      <c r="R1454" t="s">
        <v>109</v>
      </c>
      <c r="S1454" t="s">
        <v>157</v>
      </c>
      <c r="T1454" t="s">
        <v>158</v>
      </c>
      <c r="U1454" t="s">
        <v>158</v>
      </c>
      <c r="V1454" t="s">
        <v>158</v>
      </c>
      <c r="W1454" t="s">
        <v>158</v>
      </c>
      <c r="X1454" t="s">
        <v>138</v>
      </c>
      <c r="Y1454" t="s">
        <v>158</v>
      </c>
      <c r="Z1454" t="s">
        <v>144</v>
      </c>
      <c r="AA1454" t="s">
        <v>207</v>
      </c>
      <c r="AB1454" t="s">
        <v>160</v>
      </c>
      <c r="AC1454" t="s">
        <v>208</v>
      </c>
      <c r="AD1454" t="s">
        <v>209</v>
      </c>
      <c r="AE1454" t="s">
        <v>158</v>
      </c>
      <c r="AF1454" t="s">
        <v>149</v>
      </c>
      <c r="AG1454" t="s">
        <v>163</v>
      </c>
      <c r="AH1454" s="4">
        <v>45119</v>
      </c>
      <c r="AI1454" s="4">
        <v>45119</v>
      </c>
      <c r="AJ1454" t="s">
        <v>164</v>
      </c>
    </row>
    <row r="1455" spans="1:36">
      <c r="A1455" t="s">
        <v>5616</v>
      </c>
      <c r="B1455" t="s">
        <v>147</v>
      </c>
      <c r="C1455" s="4">
        <v>44927</v>
      </c>
      <c r="D1455" s="4">
        <v>45107</v>
      </c>
      <c r="E1455" t="s">
        <v>5617</v>
      </c>
      <c r="F1455" t="s">
        <v>149</v>
      </c>
      <c r="G1455" t="s">
        <v>67</v>
      </c>
      <c r="H1455" t="s">
        <v>4451</v>
      </c>
      <c r="I1455" t="s">
        <v>168</v>
      </c>
      <c r="J1455" t="s">
        <v>168</v>
      </c>
      <c r="K1455" t="s">
        <v>82</v>
      </c>
      <c r="L1455" t="s">
        <v>656</v>
      </c>
      <c r="M1455" t="s">
        <v>151</v>
      </c>
      <c r="N1455" t="s">
        <v>153</v>
      </c>
      <c r="O1455" t="s">
        <v>154</v>
      </c>
      <c r="P1455" t="s">
        <v>155</v>
      </c>
      <c r="Q1455" t="s">
        <v>156</v>
      </c>
      <c r="R1455" t="s">
        <v>109</v>
      </c>
      <c r="S1455" t="s">
        <v>157</v>
      </c>
      <c r="T1455" t="s">
        <v>158</v>
      </c>
      <c r="U1455" t="s">
        <v>158</v>
      </c>
      <c r="V1455" t="s">
        <v>158</v>
      </c>
      <c r="W1455" t="s">
        <v>158</v>
      </c>
      <c r="X1455" t="s">
        <v>138</v>
      </c>
      <c r="Y1455" t="s">
        <v>158</v>
      </c>
      <c r="Z1455" t="s">
        <v>145</v>
      </c>
      <c r="AA1455" t="s">
        <v>170</v>
      </c>
      <c r="AB1455" t="s">
        <v>160</v>
      </c>
      <c r="AC1455" t="s">
        <v>5618</v>
      </c>
      <c r="AD1455" t="s">
        <v>1912</v>
      </c>
      <c r="AE1455" t="s">
        <v>158</v>
      </c>
      <c r="AF1455" t="s">
        <v>149</v>
      </c>
      <c r="AG1455" t="s">
        <v>163</v>
      </c>
      <c r="AH1455" s="4">
        <v>45119</v>
      </c>
      <c r="AI1455" s="4">
        <v>45119</v>
      </c>
      <c r="AJ1455" t="s">
        <v>164</v>
      </c>
    </row>
    <row r="1456" spans="1:36">
      <c r="A1456" t="s">
        <v>5619</v>
      </c>
      <c r="B1456" t="s">
        <v>147</v>
      </c>
      <c r="C1456" s="4">
        <v>44927</v>
      </c>
      <c r="D1456" s="4">
        <v>45107</v>
      </c>
      <c r="E1456" t="s">
        <v>5620</v>
      </c>
      <c r="F1456" t="s">
        <v>149</v>
      </c>
      <c r="G1456" t="s">
        <v>67</v>
      </c>
      <c r="H1456" t="s">
        <v>5621</v>
      </c>
      <c r="I1456" t="s">
        <v>151</v>
      </c>
      <c r="J1456" t="s">
        <v>151</v>
      </c>
      <c r="K1456" t="s">
        <v>82</v>
      </c>
      <c r="L1456" t="s">
        <v>598</v>
      </c>
      <c r="M1456" t="s">
        <v>151</v>
      </c>
      <c r="N1456" t="s">
        <v>153</v>
      </c>
      <c r="O1456" t="s">
        <v>154</v>
      </c>
      <c r="P1456" t="s">
        <v>155</v>
      </c>
      <c r="Q1456" t="s">
        <v>156</v>
      </c>
      <c r="R1456" t="s">
        <v>109</v>
      </c>
      <c r="S1456" t="s">
        <v>157</v>
      </c>
      <c r="T1456" t="s">
        <v>158</v>
      </c>
      <c r="U1456" t="s">
        <v>158</v>
      </c>
      <c r="V1456" t="s">
        <v>158</v>
      </c>
      <c r="W1456" t="s">
        <v>158</v>
      </c>
      <c r="X1456" t="s">
        <v>138</v>
      </c>
      <c r="Y1456" t="s">
        <v>158</v>
      </c>
      <c r="Z1456" t="s">
        <v>145</v>
      </c>
      <c r="AA1456" t="s">
        <v>178</v>
      </c>
      <c r="AB1456" t="s">
        <v>160</v>
      </c>
      <c r="AC1456" t="s">
        <v>5622</v>
      </c>
      <c r="AD1456" t="s">
        <v>832</v>
      </c>
      <c r="AE1456" t="s">
        <v>158</v>
      </c>
      <c r="AF1456" t="s">
        <v>149</v>
      </c>
      <c r="AG1456" t="s">
        <v>163</v>
      </c>
      <c r="AH1456" s="4">
        <v>45119</v>
      </c>
      <c r="AI1456" s="4">
        <v>45119</v>
      </c>
      <c r="AJ1456" t="s">
        <v>164</v>
      </c>
    </row>
    <row r="1457" spans="1:36">
      <c r="A1457" t="s">
        <v>5623</v>
      </c>
      <c r="B1457" t="s">
        <v>147</v>
      </c>
      <c r="C1457" s="4">
        <v>44927</v>
      </c>
      <c r="D1457" s="4">
        <v>45107</v>
      </c>
      <c r="E1457" t="s">
        <v>5624</v>
      </c>
      <c r="F1457" t="s">
        <v>149</v>
      </c>
      <c r="G1457" t="s">
        <v>48</v>
      </c>
      <c r="H1457" t="s">
        <v>5625</v>
      </c>
      <c r="I1457" t="s">
        <v>425</v>
      </c>
      <c r="J1457" t="s">
        <v>425</v>
      </c>
      <c r="K1457" t="s">
        <v>82</v>
      </c>
      <c r="L1457" t="s">
        <v>532</v>
      </c>
      <c r="M1457" t="s">
        <v>151</v>
      </c>
      <c r="N1457" t="s">
        <v>153</v>
      </c>
      <c r="O1457" t="s">
        <v>154</v>
      </c>
      <c r="P1457" t="s">
        <v>155</v>
      </c>
      <c r="Q1457" t="s">
        <v>156</v>
      </c>
      <c r="R1457" t="s">
        <v>109</v>
      </c>
      <c r="S1457" t="s">
        <v>157</v>
      </c>
      <c r="T1457" t="s">
        <v>158</v>
      </c>
      <c r="U1457" t="s">
        <v>158</v>
      </c>
      <c r="V1457" t="s">
        <v>158</v>
      </c>
      <c r="W1457" t="s">
        <v>158</v>
      </c>
      <c r="X1457" t="s">
        <v>138</v>
      </c>
      <c r="Y1457" t="s">
        <v>158</v>
      </c>
      <c r="Z1457" t="s">
        <v>144</v>
      </c>
      <c r="AA1457" t="s">
        <v>533</v>
      </c>
      <c r="AB1457" t="s">
        <v>160</v>
      </c>
      <c r="AC1457" t="s">
        <v>5626</v>
      </c>
      <c r="AD1457" t="s">
        <v>546</v>
      </c>
      <c r="AE1457" t="s">
        <v>158</v>
      </c>
      <c r="AF1457" t="s">
        <v>149</v>
      </c>
      <c r="AG1457" t="s">
        <v>163</v>
      </c>
      <c r="AH1457" s="4">
        <v>45119</v>
      </c>
      <c r="AI1457" s="4">
        <v>45119</v>
      </c>
      <c r="AJ1457" t="s">
        <v>164</v>
      </c>
    </row>
    <row r="1458" spans="1:36">
      <c r="A1458" t="s">
        <v>5627</v>
      </c>
      <c r="B1458" t="s">
        <v>147</v>
      </c>
      <c r="C1458" s="4">
        <v>44927</v>
      </c>
      <c r="D1458" s="4">
        <v>45107</v>
      </c>
      <c r="E1458" t="s">
        <v>5628</v>
      </c>
      <c r="F1458" t="s">
        <v>149</v>
      </c>
      <c r="G1458" t="s">
        <v>48</v>
      </c>
      <c r="H1458" t="s">
        <v>5058</v>
      </c>
      <c r="I1458" t="s">
        <v>425</v>
      </c>
      <c r="J1458" t="s">
        <v>425</v>
      </c>
      <c r="K1458" t="s">
        <v>82</v>
      </c>
      <c r="L1458" t="s">
        <v>656</v>
      </c>
      <c r="M1458" t="s">
        <v>151</v>
      </c>
      <c r="N1458" t="s">
        <v>153</v>
      </c>
      <c r="O1458" t="s">
        <v>154</v>
      </c>
      <c r="P1458" t="s">
        <v>155</v>
      </c>
      <c r="Q1458" t="s">
        <v>156</v>
      </c>
      <c r="R1458" t="s">
        <v>109</v>
      </c>
      <c r="S1458" t="s">
        <v>157</v>
      </c>
      <c r="T1458" t="s">
        <v>158</v>
      </c>
      <c r="U1458" t="s">
        <v>158</v>
      </c>
      <c r="V1458" t="s">
        <v>158</v>
      </c>
      <c r="W1458" t="s">
        <v>158</v>
      </c>
      <c r="X1458" t="s">
        <v>138</v>
      </c>
      <c r="Y1458" t="s">
        <v>158</v>
      </c>
      <c r="Z1458" t="s">
        <v>145</v>
      </c>
      <c r="AA1458" t="s">
        <v>178</v>
      </c>
      <c r="AB1458" t="s">
        <v>160</v>
      </c>
      <c r="AC1458" t="s">
        <v>5629</v>
      </c>
      <c r="AD1458" t="s">
        <v>658</v>
      </c>
      <c r="AE1458" t="s">
        <v>158</v>
      </c>
      <c r="AF1458" t="s">
        <v>149</v>
      </c>
      <c r="AG1458" t="s">
        <v>163</v>
      </c>
      <c r="AH1458" s="4">
        <v>45119</v>
      </c>
      <c r="AI1458" s="4">
        <v>45119</v>
      </c>
      <c r="AJ1458" t="s">
        <v>164</v>
      </c>
    </row>
    <row r="1459" spans="1:36">
      <c r="A1459" t="s">
        <v>5630</v>
      </c>
      <c r="B1459" t="s">
        <v>147</v>
      </c>
      <c r="C1459" s="4">
        <v>44927</v>
      </c>
      <c r="D1459" s="4">
        <v>45107</v>
      </c>
      <c r="E1459" t="s">
        <v>5631</v>
      </c>
      <c r="F1459" t="s">
        <v>149</v>
      </c>
      <c r="G1459" t="s">
        <v>67</v>
      </c>
      <c r="H1459" t="s">
        <v>525</v>
      </c>
      <c r="I1459" t="s">
        <v>158</v>
      </c>
      <c r="J1459" t="s">
        <v>158</v>
      </c>
      <c r="K1459" t="s">
        <v>98</v>
      </c>
      <c r="L1459" t="s">
        <v>152</v>
      </c>
      <c r="M1459" t="s">
        <v>151</v>
      </c>
      <c r="N1459" t="s">
        <v>153</v>
      </c>
      <c r="O1459" t="s">
        <v>154</v>
      </c>
      <c r="P1459" t="s">
        <v>155</v>
      </c>
      <c r="Q1459" t="s">
        <v>156</v>
      </c>
      <c r="R1459" t="s">
        <v>109</v>
      </c>
      <c r="S1459" t="s">
        <v>157</v>
      </c>
      <c r="T1459" t="s">
        <v>158</v>
      </c>
      <c r="U1459" t="s">
        <v>158</v>
      </c>
      <c r="V1459" t="s">
        <v>158</v>
      </c>
      <c r="W1459" t="s">
        <v>158</v>
      </c>
      <c r="X1459" t="s">
        <v>138</v>
      </c>
      <c r="Y1459" t="s">
        <v>141</v>
      </c>
      <c r="Z1459" t="s">
        <v>144</v>
      </c>
      <c r="AA1459" t="s">
        <v>5631</v>
      </c>
      <c r="AB1459" t="s">
        <v>160</v>
      </c>
      <c r="AC1459" t="s">
        <v>526</v>
      </c>
      <c r="AD1459" t="s">
        <v>527</v>
      </c>
      <c r="AE1459" t="s">
        <v>158</v>
      </c>
      <c r="AF1459" t="s">
        <v>149</v>
      </c>
      <c r="AG1459" t="s">
        <v>163</v>
      </c>
      <c r="AH1459" s="4">
        <v>45119</v>
      </c>
      <c r="AI1459" s="4">
        <v>45119</v>
      </c>
      <c r="AJ1459" t="s">
        <v>528</v>
      </c>
    </row>
    <row r="1460" spans="1:36">
      <c r="A1460" t="s">
        <v>5632</v>
      </c>
      <c r="B1460" t="s">
        <v>147</v>
      </c>
      <c r="C1460" s="4">
        <v>44927</v>
      </c>
      <c r="D1460" s="4">
        <v>45107</v>
      </c>
      <c r="E1460" t="s">
        <v>5633</v>
      </c>
      <c r="F1460" t="s">
        <v>149</v>
      </c>
      <c r="G1460" t="s">
        <v>67</v>
      </c>
      <c r="H1460" t="s">
        <v>3977</v>
      </c>
      <c r="I1460" t="s">
        <v>425</v>
      </c>
      <c r="J1460" t="s">
        <v>425</v>
      </c>
      <c r="K1460" t="s">
        <v>82</v>
      </c>
      <c r="L1460" t="s">
        <v>562</v>
      </c>
      <c r="M1460" t="s">
        <v>151</v>
      </c>
      <c r="N1460" t="s">
        <v>153</v>
      </c>
      <c r="O1460" t="s">
        <v>154</v>
      </c>
      <c r="P1460" t="s">
        <v>155</v>
      </c>
      <c r="Q1460" t="s">
        <v>156</v>
      </c>
      <c r="R1460" t="s">
        <v>109</v>
      </c>
      <c r="S1460" t="s">
        <v>157</v>
      </c>
      <c r="T1460" t="s">
        <v>158</v>
      </c>
      <c r="U1460" t="s">
        <v>158</v>
      </c>
      <c r="V1460" t="s">
        <v>158</v>
      </c>
      <c r="W1460" t="s">
        <v>158</v>
      </c>
      <c r="X1460" t="s">
        <v>138</v>
      </c>
      <c r="Y1460" t="s">
        <v>158</v>
      </c>
      <c r="Z1460" t="s">
        <v>143</v>
      </c>
      <c r="AA1460" t="s">
        <v>333</v>
      </c>
      <c r="AB1460" t="s">
        <v>160</v>
      </c>
      <c r="AC1460" t="s">
        <v>5634</v>
      </c>
      <c r="AD1460" t="s">
        <v>2172</v>
      </c>
      <c r="AE1460" t="s">
        <v>158</v>
      </c>
      <c r="AF1460" t="s">
        <v>149</v>
      </c>
      <c r="AG1460" t="s">
        <v>163</v>
      </c>
      <c r="AH1460" s="4">
        <v>45119</v>
      </c>
      <c r="AI1460" s="4">
        <v>45119</v>
      </c>
      <c r="AJ1460" t="s">
        <v>164</v>
      </c>
    </row>
    <row r="1461" spans="1:36">
      <c r="A1461" t="s">
        <v>5635</v>
      </c>
      <c r="B1461" t="s">
        <v>147</v>
      </c>
      <c r="C1461" s="4">
        <v>44927</v>
      </c>
      <c r="D1461" s="4">
        <v>45107</v>
      </c>
      <c r="E1461" t="s">
        <v>5636</v>
      </c>
      <c r="F1461" t="s">
        <v>149</v>
      </c>
      <c r="G1461" t="s">
        <v>48</v>
      </c>
      <c r="H1461" t="s">
        <v>5637</v>
      </c>
      <c r="I1461" t="s">
        <v>258</v>
      </c>
      <c r="J1461" t="s">
        <v>258</v>
      </c>
      <c r="K1461" t="s">
        <v>82</v>
      </c>
      <c r="L1461" t="s">
        <v>539</v>
      </c>
      <c r="M1461" t="s">
        <v>151</v>
      </c>
      <c r="N1461" t="s">
        <v>153</v>
      </c>
      <c r="O1461" t="s">
        <v>154</v>
      </c>
      <c r="P1461" t="s">
        <v>155</v>
      </c>
      <c r="Q1461" t="s">
        <v>156</v>
      </c>
      <c r="R1461" t="s">
        <v>109</v>
      </c>
      <c r="S1461" t="s">
        <v>157</v>
      </c>
      <c r="T1461" t="s">
        <v>158</v>
      </c>
      <c r="U1461" t="s">
        <v>158</v>
      </c>
      <c r="V1461" t="s">
        <v>158</v>
      </c>
      <c r="W1461" t="s">
        <v>158</v>
      </c>
      <c r="X1461" t="s">
        <v>138</v>
      </c>
      <c r="Y1461" t="s">
        <v>158</v>
      </c>
      <c r="Z1461" t="s">
        <v>145</v>
      </c>
      <c r="AA1461" t="s">
        <v>170</v>
      </c>
      <c r="AB1461" t="s">
        <v>160</v>
      </c>
      <c r="AC1461" t="s">
        <v>5638</v>
      </c>
      <c r="AD1461" t="s">
        <v>551</v>
      </c>
      <c r="AE1461" t="s">
        <v>158</v>
      </c>
      <c r="AF1461" t="s">
        <v>149</v>
      </c>
      <c r="AG1461" t="s">
        <v>163</v>
      </c>
      <c r="AH1461" s="4">
        <v>45119</v>
      </c>
      <c r="AI1461" s="4">
        <v>45119</v>
      </c>
      <c r="AJ1461" t="s">
        <v>164</v>
      </c>
    </row>
    <row r="1462" spans="1:36">
      <c r="A1462" t="s">
        <v>5639</v>
      </c>
      <c r="B1462" t="s">
        <v>147</v>
      </c>
      <c r="C1462" s="4">
        <v>44927</v>
      </c>
      <c r="D1462" s="4">
        <v>45107</v>
      </c>
      <c r="E1462" t="s">
        <v>5640</v>
      </c>
      <c r="F1462" t="s">
        <v>149</v>
      </c>
      <c r="G1462" t="s">
        <v>48</v>
      </c>
      <c r="H1462" t="s">
        <v>5641</v>
      </c>
      <c r="I1462" t="s">
        <v>2964</v>
      </c>
      <c r="J1462" t="s">
        <v>2964</v>
      </c>
      <c r="K1462" t="s">
        <v>82</v>
      </c>
      <c r="L1462" t="s">
        <v>556</v>
      </c>
      <c r="M1462" t="s">
        <v>151</v>
      </c>
      <c r="N1462" t="s">
        <v>153</v>
      </c>
      <c r="O1462" t="s">
        <v>154</v>
      </c>
      <c r="P1462" t="s">
        <v>155</v>
      </c>
      <c r="Q1462" t="s">
        <v>156</v>
      </c>
      <c r="R1462" t="s">
        <v>109</v>
      </c>
      <c r="S1462" t="s">
        <v>157</v>
      </c>
      <c r="T1462" t="s">
        <v>158</v>
      </c>
      <c r="U1462" t="s">
        <v>158</v>
      </c>
      <c r="V1462" t="s">
        <v>158</v>
      </c>
      <c r="W1462" t="s">
        <v>158</v>
      </c>
      <c r="X1462" t="s">
        <v>138</v>
      </c>
      <c r="Y1462" t="s">
        <v>158</v>
      </c>
      <c r="Z1462" t="s">
        <v>145</v>
      </c>
      <c r="AA1462" t="s">
        <v>178</v>
      </c>
      <c r="AB1462" t="s">
        <v>160</v>
      </c>
      <c r="AC1462" t="s">
        <v>5642</v>
      </c>
      <c r="AD1462" t="s">
        <v>639</v>
      </c>
      <c r="AE1462" t="s">
        <v>158</v>
      </c>
      <c r="AF1462" t="s">
        <v>149</v>
      </c>
      <c r="AG1462" t="s">
        <v>163</v>
      </c>
      <c r="AH1462" s="4">
        <v>45119</v>
      </c>
      <c r="AI1462" s="4">
        <v>45119</v>
      </c>
      <c r="AJ1462" t="s">
        <v>164</v>
      </c>
    </row>
    <row r="1463" spans="1:36">
      <c r="A1463" t="s">
        <v>5643</v>
      </c>
      <c r="B1463" t="s">
        <v>147</v>
      </c>
      <c r="C1463" s="4">
        <v>44927</v>
      </c>
      <c r="D1463" s="4">
        <v>45107</v>
      </c>
      <c r="E1463" t="s">
        <v>5644</v>
      </c>
      <c r="F1463" t="s">
        <v>149</v>
      </c>
      <c r="G1463" t="s">
        <v>48</v>
      </c>
      <c r="H1463" t="s">
        <v>5645</v>
      </c>
      <c r="I1463" t="s">
        <v>151</v>
      </c>
      <c r="J1463" t="s">
        <v>151</v>
      </c>
      <c r="K1463" t="s">
        <v>82</v>
      </c>
      <c r="L1463" t="s">
        <v>656</v>
      </c>
      <c r="M1463" t="s">
        <v>151</v>
      </c>
      <c r="N1463" t="s">
        <v>153</v>
      </c>
      <c r="O1463" t="s">
        <v>154</v>
      </c>
      <c r="P1463" t="s">
        <v>155</v>
      </c>
      <c r="Q1463" t="s">
        <v>156</v>
      </c>
      <c r="R1463" t="s">
        <v>109</v>
      </c>
      <c r="S1463" t="s">
        <v>157</v>
      </c>
      <c r="T1463" t="s">
        <v>158</v>
      </c>
      <c r="U1463" t="s">
        <v>158</v>
      </c>
      <c r="V1463" t="s">
        <v>158</v>
      </c>
      <c r="W1463" t="s">
        <v>158</v>
      </c>
      <c r="X1463" t="s">
        <v>138</v>
      </c>
      <c r="Y1463" t="s">
        <v>158</v>
      </c>
      <c r="Z1463" t="s">
        <v>145</v>
      </c>
      <c r="AA1463" t="s">
        <v>178</v>
      </c>
      <c r="AB1463" t="s">
        <v>160</v>
      </c>
      <c r="AC1463" t="s">
        <v>5646</v>
      </c>
      <c r="AD1463" t="s">
        <v>1899</v>
      </c>
      <c r="AE1463" t="s">
        <v>158</v>
      </c>
      <c r="AF1463" t="s">
        <v>149</v>
      </c>
      <c r="AG1463" t="s">
        <v>163</v>
      </c>
      <c r="AH1463" s="4">
        <v>45119</v>
      </c>
      <c r="AI1463" s="4">
        <v>45119</v>
      </c>
      <c r="AJ1463" t="s">
        <v>164</v>
      </c>
    </row>
    <row r="1464" spans="1:36">
      <c r="A1464" t="s">
        <v>5647</v>
      </c>
      <c r="B1464" t="s">
        <v>147</v>
      </c>
      <c r="C1464" s="4">
        <v>44927</v>
      </c>
      <c r="D1464" s="4">
        <v>45107</v>
      </c>
      <c r="E1464" t="s">
        <v>5648</v>
      </c>
      <c r="F1464" t="s">
        <v>149</v>
      </c>
      <c r="G1464" t="s">
        <v>67</v>
      </c>
      <c r="H1464" t="s">
        <v>5649</v>
      </c>
      <c r="I1464" t="s">
        <v>151</v>
      </c>
      <c r="J1464" t="s">
        <v>151</v>
      </c>
      <c r="K1464" t="s">
        <v>82</v>
      </c>
      <c r="L1464" t="s">
        <v>152</v>
      </c>
      <c r="M1464" t="s">
        <v>151</v>
      </c>
      <c r="N1464" t="s">
        <v>153</v>
      </c>
      <c r="O1464" t="s">
        <v>154</v>
      </c>
      <c r="P1464" t="s">
        <v>155</v>
      </c>
      <c r="Q1464" t="s">
        <v>156</v>
      </c>
      <c r="R1464" t="s">
        <v>109</v>
      </c>
      <c r="S1464" t="s">
        <v>157</v>
      </c>
      <c r="T1464" t="s">
        <v>158</v>
      </c>
      <c r="U1464" t="s">
        <v>158</v>
      </c>
      <c r="V1464" t="s">
        <v>158</v>
      </c>
      <c r="W1464" t="s">
        <v>158</v>
      </c>
      <c r="X1464" t="s">
        <v>138</v>
      </c>
      <c r="Y1464" t="s">
        <v>158</v>
      </c>
      <c r="Z1464" t="s">
        <v>144</v>
      </c>
      <c r="AA1464" t="s">
        <v>5650</v>
      </c>
      <c r="AB1464" t="s">
        <v>160</v>
      </c>
      <c r="AC1464" t="s">
        <v>5651</v>
      </c>
      <c r="AD1464" t="s">
        <v>224</v>
      </c>
      <c r="AE1464" t="s">
        <v>158</v>
      </c>
      <c r="AF1464" t="s">
        <v>149</v>
      </c>
      <c r="AG1464" t="s">
        <v>163</v>
      </c>
      <c r="AH1464" s="4">
        <v>45119</v>
      </c>
      <c r="AI1464" s="4">
        <v>45119</v>
      </c>
      <c r="AJ1464" t="s">
        <v>164</v>
      </c>
    </row>
    <row r="1465" spans="1:36">
      <c r="A1465" t="s">
        <v>5652</v>
      </c>
      <c r="B1465" t="s">
        <v>147</v>
      </c>
      <c r="C1465" s="4">
        <v>44927</v>
      </c>
      <c r="D1465" s="4">
        <v>45107</v>
      </c>
      <c r="E1465" t="s">
        <v>5653</v>
      </c>
      <c r="F1465" t="s">
        <v>149</v>
      </c>
      <c r="G1465" t="s">
        <v>48</v>
      </c>
      <c r="H1465" t="s">
        <v>5654</v>
      </c>
      <c r="I1465" t="s">
        <v>154</v>
      </c>
      <c r="J1465" t="s">
        <v>154</v>
      </c>
      <c r="K1465" t="s">
        <v>82</v>
      </c>
      <c r="L1465" t="s">
        <v>643</v>
      </c>
      <c r="M1465" t="s">
        <v>151</v>
      </c>
      <c r="N1465" t="s">
        <v>153</v>
      </c>
      <c r="O1465" t="s">
        <v>154</v>
      </c>
      <c r="P1465" t="s">
        <v>155</v>
      </c>
      <c r="Q1465" t="s">
        <v>156</v>
      </c>
      <c r="R1465" t="s">
        <v>109</v>
      </c>
      <c r="S1465" t="s">
        <v>157</v>
      </c>
      <c r="T1465" t="s">
        <v>158</v>
      </c>
      <c r="U1465" t="s">
        <v>158</v>
      </c>
      <c r="V1465" t="s">
        <v>158</v>
      </c>
      <c r="W1465" t="s">
        <v>158</v>
      </c>
      <c r="X1465" t="s">
        <v>138</v>
      </c>
      <c r="Y1465" t="s">
        <v>158</v>
      </c>
      <c r="Z1465" t="s">
        <v>145</v>
      </c>
      <c r="AA1465" t="s">
        <v>178</v>
      </c>
      <c r="AB1465" t="s">
        <v>160</v>
      </c>
      <c r="AC1465" t="s">
        <v>5655</v>
      </c>
      <c r="AD1465" t="s">
        <v>645</v>
      </c>
      <c r="AE1465" t="s">
        <v>158</v>
      </c>
      <c r="AF1465" t="s">
        <v>149</v>
      </c>
      <c r="AG1465" t="s">
        <v>163</v>
      </c>
      <c r="AH1465" s="4">
        <v>45119</v>
      </c>
      <c r="AI1465" s="4">
        <v>45119</v>
      </c>
      <c r="AJ1465" t="s">
        <v>164</v>
      </c>
    </row>
    <row r="1466" spans="1:36">
      <c r="A1466" t="s">
        <v>5656</v>
      </c>
      <c r="B1466" t="s">
        <v>147</v>
      </c>
      <c r="C1466" s="4">
        <v>44927</v>
      </c>
      <c r="D1466" s="4">
        <v>45107</v>
      </c>
      <c r="E1466" t="s">
        <v>5657</v>
      </c>
      <c r="F1466" t="s">
        <v>149</v>
      </c>
      <c r="G1466" t="s">
        <v>67</v>
      </c>
      <c r="H1466" t="s">
        <v>5658</v>
      </c>
      <c r="I1466" t="s">
        <v>151</v>
      </c>
      <c r="J1466" t="s">
        <v>151</v>
      </c>
      <c r="K1466" t="s">
        <v>82</v>
      </c>
      <c r="L1466" t="s">
        <v>598</v>
      </c>
      <c r="M1466" t="s">
        <v>151</v>
      </c>
      <c r="N1466" t="s">
        <v>153</v>
      </c>
      <c r="O1466" t="s">
        <v>154</v>
      </c>
      <c r="P1466" t="s">
        <v>155</v>
      </c>
      <c r="Q1466" t="s">
        <v>156</v>
      </c>
      <c r="R1466" t="s">
        <v>109</v>
      </c>
      <c r="S1466" t="s">
        <v>157</v>
      </c>
      <c r="T1466" t="s">
        <v>158</v>
      </c>
      <c r="U1466" t="s">
        <v>158</v>
      </c>
      <c r="V1466" t="s">
        <v>158</v>
      </c>
      <c r="W1466" t="s">
        <v>158</v>
      </c>
      <c r="X1466" t="s">
        <v>138</v>
      </c>
      <c r="Y1466" t="s">
        <v>158</v>
      </c>
      <c r="Z1466" t="s">
        <v>145</v>
      </c>
      <c r="AA1466" t="s">
        <v>178</v>
      </c>
      <c r="AB1466" t="s">
        <v>160</v>
      </c>
      <c r="AC1466" t="s">
        <v>5659</v>
      </c>
      <c r="AD1466" t="s">
        <v>832</v>
      </c>
      <c r="AE1466" t="s">
        <v>158</v>
      </c>
      <c r="AF1466" t="s">
        <v>149</v>
      </c>
      <c r="AG1466" t="s">
        <v>163</v>
      </c>
      <c r="AH1466" s="4">
        <v>45119</v>
      </c>
      <c r="AI1466" s="4">
        <v>45119</v>
      </c>
      <c r="AJ1466" t="s">
        <v>164</v>
      </c>
    </row>
    <row r="1467" spans="1:36">
      <c r="A1467" t="s">
        <v>5660</v>
      </c>
      <c r="B1467" t="s">
        <v>147</v>
      </c>
      <c r="C1467" s="4">
        <v>44927</v>
      </c>
      <c r="D1467" s="4">
        <v>45107</v>
      </c>
      <c r="E1467" t="s">
        <v>5661</v>
      </c>
      <c r="F1467" t="s">
        <v>149</v>
      </c>
      <c r="G1467" t="s">
        <v>48</v>
      </c>
      <c r="H1467" t="s">
        <v>779</v>
      </c>
      <c r="I1467" t="s">
        <v>151</v>
      </c>
      <c r="J1467" t="s">
        <v>151</v>
      </c>
      <c r="K1467" t="s">
        <v>82</v>
      </c>
      <c r="L1467" t="s">
        <v>668</v>
      </c>
      <c r="M1467" t="s">
        <v>151</v>
      </c>
      <c r="N1467" t="s">
        <v>153</v>
      </c>
      <c r="O1467" t="s">
        <v>154</v>
      </c>
      <c r="P1467" t="s">
        <v>155</v>
      </c>
      <c r="Q1467" t="s">
        <v>156</v>
      </c>
      <c r="R1467" t="s">
        <v>109</v>
      </c>
      <c r="S1467" t="s">
        <v>157</v>
      </c>
      <c r="T1467" t="s">
        <v>158</v>
      </c>
      <c r="U1467" t="s">
        <v>158</v>
      </c>
      <c r="V1467" t="s">
        <v>158</v>
      </c>
      <c r="W1467" t="s">
        <v>158</v>
      </c>
      <c r="X1467" t="s">
        <v>138</v>
      </c>
      <c r="Y1467" t="s">
        <v>158</v>
      </c>
      <c r="Z1467" t="s">
        <v>145</v>
      </c>
      <c r="AA1467" t="s">
        <v>178</v>
      </c>
      <c r="AB1467" t="s">
        <v>160</v>
      </c>
      <c r="AC1467" t="s">
        <v>5662</v>
      </c>
      <c r="AD1467" t="s">
        <v>670</v>
      </c>
      <c r="AE1467" t="s">
        <v>158</v>
      </c>
      <c r="AF1467" t="s">
        <v>149</v>
      </c>
      <c r="AG1467" t="s">
        <v>163</v>
      </c>
      <c r="AH1467" s="4">
        <v>45119</v>
      </c>
      <c r="AI1467" s="4">
        <v>45119</v>
      </c>
      <c r="AJ1467" t="s">
        <v>164</v>
      </c>
    </row>
    <row r="1468" spans="1:36">
      <c r="A1468" t="s">
        <v>5663</v>
      </c>
      <c r="B1468" t="s">
        <v>147</v>
      </c>
      <c r="C1468" s="4">
        <v>44927</v>
      </c>
      <c r="D1468" s="4">
        <v>45107</v>
      </c>
      <c r="E1468" t="s">
        <v>5664</v>
      </c>
      <c r="F1468" t="s">
        <v>149</v>
      </c>
      <c r="G1468" t="s">
        <v>67</v>
      </c>
      <c r="H1468" t="s">
        <v>4717</v>
      </c>
      <c r="I1468" t="s">
        <v>258</v>
      </c>
      <c r="J1468" t="s">
        <v>258</v>
      </c>
      <c r="K1468" t="s">
        <v>82</v>
      </c>
      <c r="L1468" t="s">
        <v>1921</v>
      </c>
      <c r="M1468" t="s">
        <v>151</v>
      </c>
      <c r="N1468" t="s">
        <v>153</v>
      </c>
      <c r="O1468" t="s">
        <v>154</v>
      </c>
      <c r="P1468" t="s">
        <v>155</v>
      </c>
      <c r="Q1468" t="s">
        <v>156</v>
      </c>
      <c r="R1468" t="s">
        <v>109</v>
      </c>
      <c r="S1468" t="s">
        <v>157</v>
      </c>
      <c r="T1468" t="s">
        <v>158</v>
      </c>
      <c r="U1468" t="s">
        <v>158</v>
      </c>
      <c r="V1468" t="s">
        <v>158</v>
      </c>
      <c r="W1468" t="s">
        <v>158</v>
      </c>
      <c r="X1468" t="s">
        <v>138</v>
      </c>
      <c r="Y1468" t="s">
        <v>158</v>
      </c>
      <c r="Z1468" t="s">
        <v>145</v>
      </c>
      <c r="AA1468" t="s">
        <v>178</v>
      </c>
      <c r="AB1468" t="s">
        <v>160</v>
      </c>
      <c r="AC1468" t="s">
        <v>5665</v>
      </c>
      <c r="AD1468" t="s">
        <v>2774</v>
      </c>
      <c r="AE1468" t="s">
        <v>158</v>
      </c>
      <c r="AF1468" t="s">
        <v>149</v>
      </c>
      <c r="AG1468" t="s">
        <v>163</v>
      </c>
      <c r="AH1468" s="4">
        <v>45119</v>
      </c>
      <c r="AI1468" s="4">
        <v>45119</v>
      </c>
      <c r="AJ1468" t="s">
        <v>164</v>
      </c>
    </row>
    <row r="1469" spans="1:36">
      <c r="A1469" t="s">
        <v>5666</v>
      </c>
      <c r="B1469" t="s">
        <v>147</v>
      </c>
      <c r="C1469" s="4">
        <v>44927</v>
      </c>
      <c r="D1469" s="4">
        <v>45107</v>
      </c>
      <c r="E1469" t="s">
        <v>5667</v>
      </c>
      <c r="F1469" t="s">
        <v>149</v>
      </c>
      <c r="G1469" t="s">
        <v>48</v>
      </c>
      <c r="H1469" t="s">
        <v>5668</v>
      </c>
      <c r="I1469" t="s">
        <v>151</v>
      </c>
      <c r="J1469" t="s">
        <v>151</v>
      </c>
      <c r="K1469" t="s">
        <v>82</v>
      </c>
      <c r="L1469" t="s">
        <v>612</v>
      </c>
      <c r="M1469" t="s">
        <v>151</v>
      </c>
      <c r="N1469" t="s">
        <v>153</v>
      </c>
      <c r="O1469" t="s">
        <v>154</v>
      </c>
      <c r="P1469" t="s">
        <v>155</v>
      </c>
      <c r="Q1469" t="s">
        <v>156</v>
      </c>
      <c r="R1469" t="s">
        <v>109</v>
      </c>
      <c r="S1469" t="s">
        <v>157</v>
      </c>
      <c r="T1469" t="s">
        <v>158</v>
      </c>
      <c r="U1469" t="s">
        <v>158</v>
      </c>
      <c r="V1469" t="s">
        <v>158</v>
      </c>
      <c r="W1469" t="s">
        <v>158</v>
      </c>
      <c r="X1469" t="s">
        <v>138</v>
      </c>
      <c r="Y1469" t="s">
        <v>158</v>
      </c>
      <c r="Z1469" t="s">
        <v>145</v>
      </c>
      <c r="AA1469" t="s">
        <v>178</v>
      </c>
      <c r="AB1469" t="s">
        <v>160</v>
      </c>
      <c r="AC1469" t="s">
        <v>5669</v>
      </c>
      <c r="AD1469" t="s">
        <v>3833</v>
      </c>
      <c r="AE1469" t="s">
        <v>158</v>
      </c>
      <c r="AF1469" t="s">
        <v>149</v>
      </c>
      <c r="AG1469" t="s">
        <v>163</v>
      </c>
      <c r="AH1469" s="4">
        <v>45119</v>
      </c>
      <c r="AI1469" s="4">
        <v>45119</v>
      </c>
      <c r="AJ1469" t="s">
        <v>164</v>
      </c>
    </row>
    <row r="1470" spans="1:36">
      <c r="A1470" t="s">
        <v>5670</v>
      </c>
      <c r="B1470" t="s">
        <v>147</v>
      </c>
      <c r="C1470" s="4">
        <v>44927</v>
      </c>
      <c r="D1470" s="4">
        <v>45107</v>
      </c>
      <c r="E1470" t="s">
        <v>5671</v>
      </c>
      <c r="F1470" t="s">
        <v>149</v>
      </c>
      <c r="G1470" t="s">
        <v>48</v>
      </c>
      <c r="H1470" t="s">
        <v>5672</v>
      </c>
      <c r="I1470" t="s">
        <v>458</v>
      </c>
      <c r="J1470" t="s">
        <v>458</v>
      </c>
      <c r="K1470" t="s">
        <v>82</v>
      </c>
      <c r="L1470" t="s">
        <v>556</v>
      </c>
      <c r="M1470" t="s">
        <v>151</v>
      </c>
      <c r="N1470" t="s">
        <v>153</v>
      </c>
      <c r="O1470" t="s">
        <v>154</v>
      </c>
      <c r="P1470" t="s">
        <v>155</v>
      </c>
      <c r="Q1470" t="s">
        <v>156</v>
      </c>
      <c r="R1470" t="s">
        <v>109</v>
      </c>
      <c r="S1470" t="s">
        <v>157</v>
      </c>
      <c r="T1470" t="s">
        <v>158</v>
      </c>
      <c r="U1470" t="s">
        <v>158</v>
      </c>
      <c r="V1470" t="s">
        <v>158</v>
      </c>
      <c r="W1470" t="s">
        <v>158</v>
      </c>
      <c r="X1470" t="s">
        <v>138</v>
      </c>
      <c r="Y1470" t="s">
        <v>158</v>
      </c>
      <c r="Z1470" t="s">
        <v>145</v>
      </c>
      <c r="AA1470" t="s">
        <v>178</v>
      </c>
      <c r="AB1470" t="s">
        <v>160</v>
      </c>
      <c r="AC1470" t="s">
        <v>5673</v>
      </c>
      <c r="AD1470" t="s">
        <v>639</v>
      </c>
      <c r="AE1470" t="s">
        <v>158</v>
      </c>
      <c r="AF1470" t="s">
        <v>149</v>
      </c>
      <c r="AG1470" t="s">
        <v>163</v>
      </c>
      <c r="AH1470" s="4">
        <v>45119</v>
      </c>
      <c r="AI1470" s="4">
        <v>45119</v>
      </c>
      <c r="AJ1470" t="s">
        <v>164</v>
      </c>
    </row>
    <row r="1471" spans="1:36">
      <c r="A1471" t="s">
        <v>5674</v>
      </c>
      <c r="B1471" t="s">
        <v>147</v>
      </c>
      <c r="C1471" s="4">
        <v>44927</v>
      </c>
      <c r="D1471" s="4">
        <v>45107</v>
      </c>
      <c r="E1471" t="s">
        <v>5675</v>
      </c>
      <c r="F1471" t="s">
        <v>149</v>
      </c>
      <c r="G1471" t="s">
        <v>48</v>
      </c>
      <c r="H1471" t="s">
        <v>5676</v>
      </c>
      <c r="I1471" t="s">
        <v>3414</v>
      </c>
      <c r="J1471" t="s">
        <v>3414</v>
      </c>
      <c r="K1471" t="s">
        <v>82</v>
      </c>
      <c r="L1471" t="s">
        <v>556</v>
      </c>
      <c r="M1471" t="s">
        <v>151</v>
      </c>
      <c r="N1471" t="s">
        <v>153</v>
      </c>
      <c r="O1471" t="s">
        <v>154</v>
      </c>
      <c r="P1471" t="s">
        <v>155</v>
      </c>
      <c r="Q1471" t="s">
        <v>156</v>
      </c>
      <c r="R1471" t="s">
        <v>109</v>
      </c>
      <c r="S1471" t="s">
        <v>157</v>
      </c>
      <c r="T1471" t="s">
        <v>158</v>
      </c>
      <c r="U1471" t="s">
        <v>158</v>
      </c>
      <c r="V1471" t="s">
        <v>158</v>
      </c>
      <c r="W1471" t="s">
        <v>158</v>
      </c>
      <c r="X1471" t="s">
        <v>138</v>
      </c>
      <c r="Y1471" t="s">
        <v>158</v>
      </c>
      <c r="Z1471" t="s">
        <v>145</v>
      </c>
      <c r="AA1471" t="s">
        <v>178</v>
      </c>
      <c r="AB1471" t="s">
        <v>160</v>
      </c>
      <c r="AC1471" t="s">
        <v>5677</v>
      </c>
      <c r="AD1471" t="s">
        <v>558</v>
      </c>
      <c r="AE1471" t="s">
        <v>158</v>
      </c>
      <c r="AF1471" t="s">
        <v>149</v>
      </c>
      <c r="AG1471" t="s">
        <v>163</v>
      </c>
      <c r="AH1471" s="4">
        <v>45119</v>
      </c>
      <c r="AI1471" s="4">
        <v>45119</v>
      </c>
      <c r="AJ1471" t="s">
        <v>164</v>
      </c>
    </row>
    <row r="1472" spans="1:36">
      <c r="A1472" t="s">
        <v>5678</v>
      </c>
      <c r="B1472" t="s">
        <v>147</v>
      </c>
      <c r="C1472" s="4">
        <v>44927</v>
      </c>
      <c r="D1472" s="4">
        <v>45107</v>
      </c>
      <c r="E1472" t="s">
        <v>5679</v>
      </c>
      <c r="F1472" t="s">
        <v>149</v>
      </c>
      <c r="G1472" t="s">
        <v>48</v>
      </c>
      <c r="H1472" t="s">
        <v>5680</v>
      </c>
      <c r="I1472" t="s">
        <v>258</v>
      </c>
      <c r="J1472" t="s">
        <v>258</v>
      </c>
      <c r="K1472" t="s">
        <v>82</v>
      </c>
      <c r="L1472" t="s">
        <v>556</v>
      </c>
      <c r="M1472" t="s">
        <v>151</v>
      </c>
      <c r="N1472" t="s">
        <v>153</v>
      </c>
      <c r="O1472" t="s">
        <v>154</v>
      </c>
      <c r="P1472" t="s">
        <v>155</v>
      </c>
      <c r="Q1472" t="s">
        <v>156</v>
      </c>
      <c r="R1472" t="s">
        <v>109</v>
      </c>
      <c r="S1472" t="s">
        <v>157</v>
      </c>
      <c r="T1472" t="s">
        <v>158</v>
      </c>
      <c r="U1472" t="s">
        <v>158</v>
      </c>
      <c r="V1472" t="s">
        <v>158</v>
      </c>
      <c r="W1472" t="s">
        <v>158</v>
      </c>
      <c r="X1472" t="s">
        <v>138</v>
      </c>
      <c r="Y1472" t="s">
        <v>158</v>
      </c>
      <c r="Z1472" t="s">
        <v>145</v>
      </c>
      <c r="AA1472" t="s">
        <v>178</v>
      </c>
      <c r="AB1472" t="s">
        <v>160</v>
      </c>
      <c r="AC1472" t="s">
        <v>5681</v>
      </c>
      <c r="AD1472" t="s">
        <v>558</v>
      </c>
      <c r="AE1472" t="s">
        <v>158</v>
      </c>
      <c r="AF1472" t="s">
        <v>149</v>
      </c>
      <c r="AG1472" t="s">
        <v>163</v>
      </c>
      <c r="AH1472" s="4">
        <v>45119</v>
      </c>
      <c r="AI1472" s="4">
        <v>45119</v>
      </c>
      <c r="AJ1472" t="s">
        <v>164</v>
      </c>
    </row>
    <row r="1473" spans="1:36">
      <c r="A1473" t="s">
        <v>5682</v>
      </c>
      <c r="B1473" t="s">
        <v>147</v>
      </c>
      <c r="C1473" s="4">
        <v>44927</v>
      </c>
      <c r="D1473" s="4">
        <v>45107</v>
      </c>
      <c r="E1473" t="s">
        <v>5683</v>
      </c>
      <c r="F1473" t="s">
        <v>149</v>
      </c>
      <c r="G1473" t="s">
        <v>48</v>
      </c>
      <c r="H1473" t="s">
        <v>5684</v>
      </c>
      <c r="I1473" t="s">
        <v>299</v>
      </c>
      <c r="J1473" t="s">
        <v>299</v>
      </c>
      <c r="K1473" t="s">
        <v>82</v>
      </c>
      <c r="L1473" t="s">
        <v>574</v>
      </c>
      <c r="M1473" t="s">
        <v>151</v>
      </c>
      <c r="N1473" t="s">
        <v>153</v>
      </c>
      <c r="O1473" t="s">
        <v>154</v>
      </c>
      <c r="P1473" t="s">
        <v>155</v>
      </c>
      <c r="Q1473" t="s">
        <v>156</v>
      </c>
      <c r="R1473" t="s">
        <v>109</v>
      </c>
      <c r="S1473" t="s">
        <v>157</v>
      </c>
      <c r="T1473" t="s">
        <v>158</v>
      </c>
      <c r="U1473" t="s">
        <v>158</v>
      </c>
      <c r="V1473" t="s">
        <v>158</v>
      </c>
      <c r="W1473" t="s">
        <v>158</v>
      </c>
      <c r="X1473" t="s">
        <v>138</v>
      </c>
      <c r="Y1473" t="s">
        <v>158</v>
      </c>
      <c r="Z1473" t="s">
        <v>145</v>
      </c>
      <c r="AA1473" t="s">
        <v>178</v>
      </c>
      <c r="AB1473" t="s">
        <v>160</v>
      </c>
      <c r="AC1473" t="s">
        <v>5685</v>
      </c>
      <c r="AD1473" t="s">
        <v>576</v>
      </c>
      <c r="AE1473" t="s">
        <v>158</v>
      </c>
      <c r="AF1473" t="s">
        <v>149</v>
      </c>
      <c r="AG1473" t="s">
        <v>163</v>
      </c>
      <c r="AH1473" s="4">
        <v>45119</v>
      </c>
      <c r="AI1473" s="4">
        <v>45119</v>
      </c>
      <c r="AJ1473" t="s">
        <v>164</v>
      </c>
    </row>
    <row r="1474" spans="1:36">
      <c r="A1474" t="s">
        <v>5686</v>
      </c>
      <c r="B1474" t="s">
        <v>147</v>
      </c>
      <c r="C1474" s="4">
        <v>44927</v>
      </c>
      <c r="D1474" s="4">
        <v>45107</v>
      </c>
      <c r="E1474" t="s">
        <v>5687</v>
      </c>
      <c r="F1474" t="s">
        <v>149</v>
      </c>
      <c r="G1474" t="s">
        <v>48</v>
      </c>
      <c r="H1474" t="s">
        <v>5688</v>
      </c>
      <c r="I1474" t="s">
        <v>425</v>
      </c>
      <c r="J1474" t="s">
        <v>425</v>
      </c>
      <c r="K1474" t="s">
        <v>82</v>
      </c>
      <c r="L1474" t="s">
        <v>574</v>
      </c>
      <c r="M1474" t="s">
        <v>151</v>
      </c>
      <c r="N1474" t="s">
        <v>153</v>
      </c>
      <c r="O1474" t="s">
        <v>154</v>
      </c>
      <c r="P1474" t="s">
        <v>155</v>
      </c>
      <c r="Q1474" t="s">
        <v>156</v>
      </c>
      <c r="R1474" t="s">
        <v>109</v>
      </c>
      <c r="S1474" t="s">
        <v>157</v>
      </c>
      <c r="T1474" t="s">
        <v>158</v>
      </c>
      <c r="U1474" t="s">
        <v>158</v>
      </c>
      <c r="V1474" t="s">
        <v>158</v>
      </c>
      <c r="W1474" t="s">
        <v>158</v>
      </c>
      <c r="X1474" t="s">
        <v>138</v>
      </c>
      <c r="Y1474" t="s">
        <v>158</v>
      </c>
      <c r="Z1474" t="s">
        <v>145</v>
      </c>
      <c r="AA1474" t="s">
        <v>178</v>
      </c>
      <c r="AB1474" t="s">
        <v>160</v>
      </c>
      <c r="AC1474" t="s">
        <v>5689</v>
      </c>
      <c r="AD1474" t="s">
        <v>576</v>
      </c>
      <c r="AE1474" t="s">
        <v>158</v>
      </c>
      <c r="AF1474" t="s">
        <v>149</v>
      </c>
      <c r="AG1474" t="s">
        <v>163</v>
      </c>
      <c r="AH1474" s="4">
        <v>45119</v>
      </c>
      <c r="AI1474" s="4">
        <v>45119</v>
      </c>
      <c r="AJ1474" t="s">
        <v>164</v>
      </c>
    </row>
    <row r="1475" spans="1:36">
      <c r="A1475" t="s">
        <v>5690</v>
      </c>
      <c r="B1475" t="s">
        <v>147</v>
      </c>
      <c r="C1475" s="4">
        <v>44927</v>
      </c>
      <c r="D1475" s="4">
        <v>45107</v>
      </c>
      <c r="E1475" t="s">
        <v>5691</v>
      </c>
      <c r="F1475" t="s">
        <v>149</v>
      </c>
      <c r="G1475" t="s">
        <v>67</v>
      </c>
      <c r="H1475" t="s">
        <v>851</v>
      </c>
      <c r="I1475" t="s">
        <v>168</v>
      </c>
      <c r="J1475" t="s">
        <v>168</v>
      </c>
      <c r="K1475" t="s">
        <v>82</v>
      </c>
      <c r="L1475" t="s">
        <v>612</v>
      </c>
      <c r="M1475" t="s">
        <v>151</v>
      </c>
      <c r="N1475" t="s">
        <v>153</v>
      </c>
      <c r="O1475" t="s">
        <v>154</v>
      </c>
      <c r="P1475" t="s">
        <v>155</v>
      </c>
      <c r="Q1475" t="s">
        <v>156</v>
      </c>
      <c r="R1475" t="s">
        <v>109</v>
      </c>
      <c r="S1475" t="s">
        <v>157</v>
      </c>
      <c r="T1475" t="s">
        <v>158</v>
      </c>
      <c r="U1475" t="s">
        <v>158</v>
      </c>
      <c r="V1475" t="s">
        <v>158</v>
      </c>
      <c r="W1475" t="s">
        <v>158</v>
      </c>
      <c r="X1475" t="s">
        <v>138</v>
      </c>
      <c r="Y1475" t="s">
        <v>158</v>
      </c>
      <c r="Z1475" t="s">
        <v>145</v>
      </c>
      <c r="AA1475" t="s">
        <v>178</v>
      </c>
      <c r="AB1475" t="s">
        <v>160</v>
      </c>
      <c r="AC1475" t="s">
        <v>5692</v>
      </c>
      <c r="AD1475" t="s">
        <v>3833</v>
      </c>
      <c r="AE1475" t="s">
        <v>158</v>
      </c>
      <c r="AF1475" t="s">
        <v>149</v>
      </c>
      <c r="AG1475" t="s">
        <v>163</v>
      </c>
      <c r="AH1475" s="4">
        <v>45119</v>
      </c>
      <c r="AI1475" s="4">
        <v>45119</v>
      </c>
      <c r="AJ1475" t="s">
        <v>164</v>
      </c>
    </row>
    <row r="1476" spans="1:36">
      <c r="A1476" t="s">
        <v>5693</v>
      </c>
      <c r="B1476" t="s">
        <v>147</v>
      </c>
      <c r="C1476" s="4">
        <v>44927</v>
      </c>
      <c r="D1476" s="4">
        <v>45107</v>
      </c>
      <c r="E1476" t="s">
        <v>5694</v>
      </c>
      <c r="F1476" t="s">
        <v>149</v>
      </c>
      <c r="G1476" t="s">
        <v>56</v>
      </c>
      <c r="H1476" t="s">
        <v>5695</v>
      </c>
      <c r="I1476" t="s">
        <v>151</v>
      </c>
      <c r="J1476" t="s">
        <v>151</v>
      </c>
      <c r="K1476" t="s">
        <v>82</v>
      </c>
      <c r="L1476" t="s">
        <v>612</v>
      </c>
      <c r="M1476" t="s">
        <v>151</v>
      </c>
      <c r="N1476" t="s">
        <v>153</v>
      </c>
      <c r="O1476" t="s">
        <v>154</v>
      </c>
      <c r="P1476" t="s">
        <v>155</v>
      </c>
      <c r="Q1476" t="s">
        <v>156</v>
      </c>
      <c r="R1476" t="s">
        <v>109</v>
      </c>
      <c r="S1476" t="s">
        <v>157</v>
      </c>
      <c r="T1476" t="s">
        <v>158</v>
      </c>
      <c r="U1476" t="s">
        <v>158</v>
      </c>
      <c r="V1476" t="s">
        <v>158</v>
      </c>
      <c r="W1476" t="s">
        <v>158</v>
      </c>
      <c r="X1476" t="s">
        <v>138</v>
      </c>
      <c r="Y1476" t="s">
        <v>158</v>
      </c>
      <c r="Z1476" t="s">
        <v>145</v>
      </c>
      <c r="AA1476" t="s">
        <v>170</v>
      </c>
      <c r="AB1476" t="s">
        <v>160</v>
      </c>
      <c r="AC1476" t="s">
        <v>5696</v>
      </c>
      <c r="AD1476" t="s">
        <v>745</v>
      </c>
      <c r="AE1476" t="s">
        <v>158</v>
      </c>
      <c r="AF1476" t="s">
        <v>149</v>
      </c>
      <c r="AG1476" t="s">
        <v>163</v>
      </c>
      <c r="AH1476" s="4">
        <v>45119</v>
      </c>
      <c r="AI1476" s="4">
        <v>45119</v>
      </c>
      <c r="AJ1476" t="s">
        <v>164</v>
      </c>
    </row>
    <row r="1477" spans="1:36">
      <c r="A1477" t="s">
        <v>5697</v>
      </c>
      <c r="B1477" t="s">
        <v>147</v>
      </c>
      <c r="C1477" s="4">
        <v>44927</v>
      </c>
      <c r="D1477" s="4">
        <v>45107</v>
      </c>
      <c r="E1477" t="s">
        <v>5698</v>
      </c>
      <c r="F1477" t="s">
        <v>183</v>
      </c>
      <c r="G1477" t="s">
        <v>67</v>
      </c>
      <c r="H1477" t="s">
        <v>5699</v>
      </c>
      <c r="I1477" t="s">
        <v>168</v>
      </c>
      <c r="J1477" t="s">
        <v>168</v>
      </c>
      <c r="K1477" t="s">
        <v>82</v>
      </c>
      <c r="L1477" t="s">
        <v>629</v>
      </c>
      <c r="M1477" t="s">
        <v>151</v>
      </c>
      <c r="N1477" t="s">
        <v>153</v>
      </c>
      <c r="O1477" t="s">
        <v>154</v>
      </c>
      <c r="P1477" t="s">
        <v>155</v>
      </c>
      <c r="Q1477" t="s">
        <v>156</v>
      </c>
      <c r="R1477" t="s">
        <v>109</v>
      </c>
      <c r="S1477" t="s">
        <v>157</v>
      </c>
      <c r="T1477" t="s">
        <v>158</v>
      </c>
      <c r="U1477" t="s">
        <v>158</v>
      </c>
      <c r="V1477" t="s">
        <v>158</v>
      </c>
      <c r="W1477" t="s">
        <v>158</v>
      </c>
      <c r="X1477" t="s">
        <v>138</v>
      </c>
      <c r="Y1477" t="s">
        <v>158</v>
      </c>
      <c r="Z1477" t="s">
        <v>144</v>
      </c>
      <c r="AA1477" t="s">
        <v>5700</v>
      </c>
      <c r="AB1477" t="s">
        <v>160</v>
      </c>
      <c r="AC1477" t="s">
        <v>5701</v>
      </c>
      <c r="AD1477" t="s">
        <v>631</v>
      </c>
      <c r="AE1477" t="s">
        <v>158</v>
      </c>
      <c r="AF1477" t="s">
        <v>183</v>
      </c>
      <c r="AG1477" t="s">
        <v>163</v>
      </c>
      <c r="AH1477" s="4">
        <v>45119</v>
      </c>
      <c r="AI1477" s="4">
        <v>45119</v>
      </c>
      <c r="AJ1477" t="s">
        <v>164</v>
      </c>
    </row>
    <row r="1478" spans="1:36">
      <c r="A1478" t="s">
        <v>5702</v>
      </c>
      <c r="B1478" t="s">
        <v>147</v>
      </c>
      <c r="C1478" s="4">
        <v>44927</v>
      </c>
      <c r="D1478" s="4">
        <v>45107</v>
      </c>
      <c r="E1478" t="s">
        <v>5703</v>
      </c>
      <c r="F1478" t="s">
        <v>149</v>
      </c>
      <c r="G1478" t="s">
        <v>67</v>
      </c>
      <c r="H1478" t="s">
        <v>5704</v>
      </c>
      <c r="I1478" t="s">
        <v>430</v>
      </c>
      <c r="J1478" t="s">
        <v>430</v>
      </c>
      <c r="K1478" t="s">
        <v>82</v>
      </c>
      <c r="L1478" t="s">
        <v>539</v>
      </c>
      <c r="M1478" t="s">
        <v>151</v>
      </c>
      <c r="N1478" t="s">
        <v>153</v>
      </c>
      <c r="O1478" t="s">
        <v>154</v>
      </c>
      <c r="P1478" t="s">
        <v>155</v>
      </c>
      <c r="Q1478" t="s">
        <v>156</v>
      </c>
      <c r="R1478" t="s">
        <v>109</v>
      </c>
      <c r="S1478" t="s">
        <v>157</v>
      </c>
      <c r="T1478" t="s">
        <v>158</v>
      </c>
      <c r="U1478" t="s">
        <v>158</v>
      </c>
      <c r="V1478" t="s">
        <v>158</v>
      </c>
      <c r="W1478" t="s">
        <v>158</v>
      </c>
      <c r="X1478" t="s">
        <v>138</v>
      </c>
      <c r="Y1478" t="s">
        <v>158</v>
      </c>
      <c r="Z1478" t="s">
        <v>144</v>
      </c>
      <c r="AA1478" t="s">
        <v>533</v>
      </c>
      <c r="AB1478" t="s">
        <v>160</v>
      </c>
      <c r="AC1478" t="s">
        <v>5705</v>
      </c>
      <c r="AD1478" t="s">
        <v>541</v>
      </c>
      <c r="AE1478" t="s">
        <v>158</v>
      </c>
      <c r="AF1478" t="s">
        <v>149</v>
      </c>
      <c r="AG1478" t="s">
        <v>163</v>
      </c>
      <c r="AH1478" s="4">
        <v>45119</v>
      </c>
      <c r="AI1478" s="4">
        <v>45119</v>
      </c>
      <c r="AJ1478" t="s">
        <v>164</v>
      </c>
    </row>
    <row r="1479" spans="1:36">
      <c r="A1479" t="s">
        <v>5706</v>
      </c>
      <c r="B1479" t="s">
        <v>147</v>
      </c>
      <c r="C1479" s="4">
        <v>44927</v>
      </c>
      <c r="D1479" s="4">
        <v>45107</v>
      </c>
      <c r="E1479" t="s">
        <v>5707</v>
      </c>
      <c r="F1479" t="s">
        <v>476</v>
      </c>
      <c r="G1479" t="s">
        <v>48</v>
      </c>
      <c r="H1479" t="s">
        <v>5708</v>
      </c>
      <c r="I1479" t="s">
        <v>151</v>
      </c>
      <c r="J1479" t="s">
        <v>151</v>
      </c>
      <c r="K1479" t="s">
        <v>82</v>
      </c>
      <c r="L1479" t="s">
        <v>629</v>
      </c>
      <c r="M1479" t="s">
        <v>151</v>
      </c>
      <c r="N1479" t="s">
        <v>153</v>
      </c>
      <c r="O1479" t="s">
        <v>154</v>
      </c>
      <c r="P1479" t="s">
        <v>155</v>
      </c>
      <c r="Q1479" t="s">
        <v>156</v>
      </c>
      <c r="R1479" t="s">
        <v>109</v>
      </c>
      <c r="S1479" t="s">
        <v>157</v>
      </c>
      <c r="T1479" t="s">
        <v>158</v>
      </c>
      <c r="U1479" t="s">
        <v>158</v>
      </c>
      <c r="V1479" t="s">
        <v>158</v>
      </c>
      <c r="W1479" t="s">
        <v>158</v>
      </c>
      <c r="X1479" t="s">
        <v>138</v>
      </c>
      <c r="Y1479" t="s">
        <v>158</v>
      </c>
      <c r="Z1479" t="s">
        <v>144</v>
      </c>
      <c r="AA1479" t="s">
        <v>1529</v>
      </c>
      <c r="AB1479" t="s">
        <v>160</v>
      </c>
      <c r="AC1479" t="s">
        <v>237</v>
      </c>
      <c r="AD1479" t="s">
        <v>631</v>
      </c>
      <c r="AE1479" t="s">
        <v>158</v>
      </c>
      <c r="AF1479" t="s">
        <v>476</v>
      </c>
      <c r="AG1479" t="s">
        <v>163</v>
      </c>
      <c r="AH1479" s="4">
        <v>45119</v>
      </c>
      <c r="AI1479" s="4">
        <v>45119</v>
      </c>
      <c r="AJ1479" t="s">
        <v>164</v>
      </c>
    </row>
    <row r="1480" spans="1:36">
      <c r="A1480" t="s">
        <v>5709</v>
      </c>
      <c r="B1480" t="s">
        <v>147</v>
      </c>
      <c r="C1480" s="4">
        <v>44927</v>
      </c>
      <c r="D1480" s="4">
        <v>45107</v>
      </c>
      <c r="E1480" t="s">
        <v>5710</v>
      </c>
      <c r="F1480" t="s">
        <v>149</v>
      </c>
      <c r="G1480" t="s">
        <v>67</v>
      </c>
      <c r="H1480" t="s">
        <v>5711</v>
      </c>
      <c r="I1480" t="s">
        <v>151</v>
      </c>
      <c r="J1480" t="s">
        <v>151</v>
      </c>
      <c r="K1480" t="s">
        <v>82</v>
      </c>
      <c r="L1480" t="s">
        <v>668</v>
      </c>
      <c r="M1480" t="s">
        <v>151</v>
      </c>
      <c r="N1480" t="s">
        <v>153</v>
      </c>
      <c r="O1480" t="s">
        <v>154</v>
      </c>
      <c r="P1480" t="s">
        <v>155</v>
      </c>
      <c r="Q1480" t="s">
        <v>156</v>
      </c>
      <c r="R1480" t="s">
        <v>109</v>
      </c>
      <c r="S1480" t="s">
        <v>157</v>
      </c>
      <c r="T1480" t="s">
        <v>158</v>
      </c>
      <c r="U1480" t="s">
        <v>158</v>
      </c>
      <c r="V1480" t="s">
        <v>158</v>
      </c>
      <c r="W1480" t="s">
        <v>158</v>
      </c>
      <c r="X1480" t="s">
        <v>138</v>
      </c>
      <c r="Y1480" t="s">
        <v>158</v>
      </c>
      <c r="Z1480" t="s">
        <v>145</v>
      </c>
      <c r="AA1480" t="s">
        <v>170</v>
      </c>
      <c r="AB1480" t="s">
        <v>160</v>
      </c>
      <c r="AC1480" t="s">
        <v>5712</v>
      </c>
      <c r="AD1480" t="s">
        <v>2576</v>
      </c>
      <c r="AE1480" t="s">
        <v>158</v>
      </c>
      <c r="AF1480" t="s">
        <v>149</v>
      </c>
      <c r="AG1480" t="s">
        <v>163</v>
      </c>
      <c r="AH1480" s="4">
        <v>45119</v>
      </c>
      <c r="AI1480" s="4">
        <v>45119</v>
      </c>
      <c r="AJ1480" t="s">
        <v>164</v>
      </c>
    </row>
    <row r="1481" spans="1:36">
      <c r="A1481" t="s">
        <v>5713</v>
      </c>
      <c r="B1481" t="s">
        <v>147</v>
      </c>
      <c r="C1481" s="4">
        <v>44927</v>
      </c>
      <c r="D1481" s="4">
        <v>45107</v>
      </c>
      <c r="E1481" t="s">
        <v>5714</v>
      </c>
      <c r="F1481" t="s">
        <v>149</v>
      </c>
      <c r="G1481" t="s">
        <v>48</v>
      </c>
      <c r="H1481" t="s">
        <v>5715</v>
      </c>
      <c r="I1481" t="s">
        <v>168</v>
      </c>
      <c r="J1481" t="s">
        <v>168</v>
      </c>
      <c r="K1481" t="s">
        <v>82</v>
      </c>
      <c r="L1481" t="s">
        <v>556</v>
      </c>
      <c r="M1481" t="s">
        <v>151</v>
      </c>
      <c r="N1481" t="s">
        <v>153</v>
      </c>
      <c r="O1481" t="s">
        <v>154</v>
      </c>
      <c r="P1481" t="s">
        <v>155</v>
      </c>
      <c r="Q1481" t="s">
        <v>156</v>
      </c>
      <c r="R1481" t="s">
        <v>109</v>
      </c>
      <c r="S1481" t="s">
        <v>157</v>
      </c>
      <c r="T1481" t="s">
        <v>158</v>
      </c>
      <c r="U1481" t="s">
        <v>158</v>
      </c>
      <c r="V1481" t="s">
        <v>158</v>
      </c>
      <c r="W1481" t="s">
        <v>158</v>
      </c>
      <c r="X1481" t="s">
        <v>138</v>
      </c>
      <c r="Y1481" t="s">
        <v>158</v>
      </c>
      <c r="Z1481" t="s">
        <v>145</v>
      </c>
      <c r="AA1481" t="s">
        <v>178</v>
      </c>
      <c r="AB1481" t="s">
        <v>160</v>
      </c>
      <c r="AC1481" t="s">
        <v>5716</v>
      </c>
      <c r="AD1481" t="s">
        <v>1385</v>
      </c>
      <c r="AE1481" t="s">
        <v>158</v>
      </c>
      <c r="AF1481" t="s">
        <v>149</v>
      </c>
      <c r="AG1481" t="s">
        <v>163</v>
      </c>
      <c r="AH1481" s="4">
        <v>45119</v>
      </c>
      <c r="AI1481" s="4">
        <v>45119</v>
      </c>
      <c r="AJ1481" t="s">
        <v>164</v>
      </c>
    </row>
    <row r="1482" spans="1:36">
      <c r="A1482" t="s">
        <v>5717</v>
      </c>
      <c r="B1482" t="s">
        <v>147</v>
      </c>
      <c r="C1482" s="4">
        <v>44927</v>
      </c>
      <c r="D1482" s="4">
        <v>45107</v>
      </c>
      <c r="E1482" t="s">
        <v>5718</v>
      </c>
      <c r="F1482" t="s">
        <v>149</v>
      </c>
      <c r="G1482" t="s">
        <v>67</v>
      </c>
      <c r="H1482" t="s">
        <v>1284</v>
      </c>
      <c r="I1482" t="s">
        <v>391</v>
      </c>
      <c r="J1482" t="s">
        <v>391</v>
      </c>
      <c r="K1482" t="s">
        <v>82</v>
      </c>
      <c r="L1482" t="s">
        <v>656</v>
      </c>
      <c r="M1482" t="s">
        <v>151</v>
      </c>
      <c r="N1482" t="s">
        <v>153</v>
      </c>
      <c r="O1482" t="s">
        <v>154</v>
      </c>
      <c r="P1482" t="s">
        <v>155</v>
      </c>
      <c r="Q1482" t="s">
        <v>156</v>
      </c>
      <c r="R1482" t="s">
        <v>109</v>
      </c>
      <c r="S1482" t="s">
        <v>157</v>
      </c>
      <c r="T1482" t="s">
        <v>158</v>
      </c>
      <c r="U1482" t="s">
        <v>158</v>
      </c>
      <c r="V1482" t="s">
        <v>158</v>
      </c>
      <c r="W1482" t="s">
        <v>158</v>
      </c>
      <c r="X1482" t="s">
        <v>138</v>
      </c>
      <c r="Y1482" t="s">
        <v>158</v>
      </c>
      <c r="Z1482" t="s">
        <v>145</v>
      </c>
      <c r="AA1482" t="s">
        <v>170</v>
      </c>
      <c r="AB1482" t="s">
        <v>160</v>
      </c>
      <c r="AC1482" t="s">
        <v>5719</v>
      </c>
      <c r="AD1482" t="s">
        <v>690</v>
      </c>
      <c r="AE1482" t="s">
        <v>158</v>
      </c>
      <c r="AF1482" t="s">
        <v>149</v>
      </c>
      <c r="AG1482" t="s">
        <v>163</v>
      </c>
      <c r="AH1482" s="4">
        <v>45119</v>
      </c>
      <c r="AI1482" s="4">
        <v>45119</v>
      </c>
      <c r="AJ1482" t="s">
        <v>164</v>
      </c>
    </row>
    <row r="1483" spans="1:36">
      <c r="A1483" t="s">
        <v>5720</v>
      </c>
      <c r="B1483" t="s">
        <v>147</v>
      </c>
      <c r="C1483" s="4">
        <v>44927</v>
      </c>
      <c r="D1483" s="4">
        <v>45107</v>
      </c>
      <c r="E1483" t="s">
        <v>5721</v>
      </c>
      <c r="F1483" t="s">
        <v>149</v>
      </c>
      <c r="G1483" t="s">
        <v>48</v>
      </c>
      <c r="H1483" t="s">
        <v>5722</v>
      </c>
      <c r="I1483" t="s">
        <v>176</v>
      </c>
      <c r="J1483" t="s">
        <v>176</v>
      </c>
      <c r="K1483" t="s">
        <v>82</v>
      </c>
      <c r="L1483" t="s">
        <v>598</v>
      </c>
      <c r="M1483" t="s">
        <v>151</v>
      </c>
      <c r="N1483" t="s">
        <v>153</v>
      </c>
      <c r="O1483" t="s">
        <v>154</v>
      </c>
      <c r="P1483" t="s">
        <v>155</v>
      </c>
      <c r="Q1483" t="s">
        <v>156</v>
      </c>
      <c r="R1483" t="s">
        <v>109</v>
      </c>
      <c r="S1483" t="s">
        <v>157</v>
      </c>
      <c r="T1483" t="s">
        <v>158</v>
      </c>
      <c r="U1483" t="s">
        <v>158</v>
      </c>
      <c r="V1483" t="s">
        <v>158</v>
      </c>
      <c r="W1483" t="s">
        <v>158</v>
      </c>
      <c r="X1483" t="s">
        <v>138</v>
      </c>
      <c r="Y1483" t="s">
        <v>158</v>
      </c>
      <c r="Z1483" t="s">
        <v>145</v>
      </c>
      <c r="AA1483" t="s">
        <v>178</v>
      </c>
      <c r="AB1483" t="s">
        <v>160</v>
      </c>
      <c r="AC1483" t="s">
        <v>5723</v>
      </c>
      <c r="AD1483" t="s">
        <v>721</v>
      </c>
      <c r="AE1483" t="s">
        <v>158</v>
      </c>
      <c r="AF1483" t="s">
        <v>149</v>
      </c>
      <c r="AG1483" t="s">
        <v>163</v>
      </c>
      <c r="AH1483" s="4">
        <v>45119</v>
      </c>
      <c r="AI1483" s="4">
        <v>45119</v>
      </c>
      <c r="AJ1483" t="s">
        <v>164</v>
      </c>
    </row>
    <row r="1484" spans="1:36">
      <c r="A1484" t="s">
        <v>5724</v>
      </c>
      <c r="B1484" t="s">
        <v>147</v>
      </c>
      <c r="C1484" s="4">
        <v>44927</v>
      </c>
      <c r="D1484" s="4">
        <v>45107</v>
      </c>
      <c r="E1484" t="s">
        <v>5725</v>
      </c>
      <c r="F1484" t="s">
        <v>149</v>
      </c>
      <c r="G1484" t="s">
        <v>48</v>
      </c>
      <c r="H1484" t="s">
        <v>531</v>
      </c>
      <c r="I1484" t="s">
        <v>416</v>
      </c>
      <c r="J1484" t="s">
        <v>416</v>
      </c>
      <c r="K1484" t="s">
        <v>82</v>
      </c>
      <c r="L1484" t="s">
        <v>598</v>
      </c>
      <c r="M1484" t="s">
        <v>151</v>
      </c>
      <c r="N1484" t="s">
        <v>153</v>
      </c>
      <c r="O1484" t="s">
        <v>154</v>
      </c>
      <c r="P1484" t="s">
        <v>155</v>
      </c>
      <c r="Q1484" t="s">
        <v>156</v>
      </c>
      <c r="R1484" t="s">
        <v>109</v>
      </c>
      <c r="S1484" t="s">
        <v>157</v>
      </c>
      <c r="T1484" t="s">
        <v>158</v>
      </c>
      <c r="U1484" t="s">
        <v>158</v>
      </c>
      <c r="V1484" t="s">
        <v>158</v>
      </c>
      <c r="W1484" t="s">
        <v>158</v>
      </c>
      <c r="X1484" t="s">
        <v>138</v>
      </c>
      <c r="Y1484" t="s">
        <v>158</v>
      </c>
      <c r="Z1484" t="s">
        <v>144</v>
      </c>
      <c r="AA1484" t="s">
        <v>533</v>
      </c>
      <c r="AB1484" t="s">
        <v>160</v>
      </c>
      <c r="AC1484" t="s">
        <v>568</v>
      </c>
      <c r="AD1484" t="s">
        <v>535</v>
      </c>
      <c r="AE1484" t="s">
        <v>158</v>
      </c>
      <c r="AF1484" t="s">
        <v>149</v>
      </c>
      <c r="AG1484" t="s">
        <v>163</v>
      </c>
      <c r="AH1484" s="4">
        <v>45119</v>
      </c>
      <c r="AI1484" s="4">
        <v>45119</v>
      </c>
      <c r="AJ1484" t="s">
        <v>164</v>
      </c>
    </row>
    <row r="1485" spans="1:36">
      <c r="A1485" t="s">
        <v>5726</v>
      </c>
      <c r="B1485" t="s">
        <v>147</v>
      </c>
      <c r="C1485" s="4">
        <v>44927</v>
      </c>
      <c r="D1485" s="4">
        <v>45107</v>
      </c>
      <c r="E1485" t="s">
        <v>5727</v>
      </c>
      <c r="F1485" t="s">
        <v>436</v>
      </c>
      <c r="G1485" t="s">
        <v>48</v>
      </c>
      <c r="H1485" t="s">
        <v>5728</v>
      </c>
      <c r="I1485" t="s">
        <v>416</v>
      </c>
      <c r="J1485" t="s">
        <v>416</v>
      </c>
      <c r="K1485" t="s">
        <v>82</v>
      </c>
      <c r="L1485" t="s">
        <v>612</v>
      </c>
      <c r="M1485" t="s">
        <v>151</v>
      </c>
      <c r="N1485" t="s">
        <v>153</v>
      </c>
      <c r="O1485" t="s">
        <v>154</v>
      </c>
      <c r="P1485" t="s">
        <v>155</v>
      </c>
      <c r="Q1485" t="s">
        <v>156</v>
      </c>
      <c r="R1485" t="s">
        <v>109</v>
      </c>
      <c r="S1485" t="s">
        <v>157</v>
      </c>
      <c r="T1485" t="s">
        <v>158</v>
      </c>
      <c r="U1485" t="s">
        <v>158</v>
      </c>
      <c r="V1485" t="s">
        <v>158</v>
      </c>
      <c r="W1485" t="s">
        <v>158</v>
      </c>
      <c r="X1485" t="s">
        <v>138</v>
      </c>
      <c r="Y1485" t="s">
        <v>158</v>
      </c>
      <c r="Z1485" t="s">
        <v>144</v>
      </c>
      <c r="AA1485" t="s">
        <v>5292</v>
      </c>
      <c r="AB1485" t="s">
        <v>160</v>
      </c>
      <c r="AC1485" t="s">
        <v>2086</v>
      </c>
      <c r="AD1485" t="s">
        <v>615</v>
      </c>
      <c r="AE1485" t="s">
        <v>158</v>
      </c>
      <c r="AF1485" t="s">
        <v>440</v>
      </c>
      <c r="AG1485" t="s">
        <v>163</v>
      </c>
      <c r="AH1485" s="4">
        <v>45119</v>
      </c>
      <c r="AI1485" s="4">
        <v>45119</v>
      </c>
      <c r="AJ1485" t="s">
        <v>164</v>
      </c>
    </row>
    <row r="1486" spans="1:36">
      <c r="A1486" t="s">
        <v>5729</v>
      </c>
      <c r="B1486" t="s">
        <v>147</v>
      </c>
      <c r="C1486" s="4">
        <v>44927</v>
      </c>
      <c r="D1486" s="4">
        <v>45107</v>
      </c>
      <c r="E1486" t="s">
        <v>5730</v>
      </c>
      <c r="F1486" t="s">
        <v>149</v>
      </c>
      <c r="G1486" t="s">
        <v>48</v>
      </c>
      <c r="H1486" t="s">
        <v>5731</v>
      </c>
      <c r="I1486" t="s">
        <v>151</v>
      </c>
      <c r="J1486" t="s">
        <v>151</v>
      </c>
      <c r="K1486" t="s">
        <v>82</v>
      </c>
      <c r="L1486" t="s">
        <v>629</v>
      </c>
      <c r="M1486" t="s">
        <v>151</v>
      </c>
      <c r="N1486" t="s">
        <v>153</v>
      </c>
      <c r="O1486" t="s">
        <v>154</v>
      </c>
      <c r="P1486" t="s">
        <v>155</v>
      </c>
      <c r="Q1486" t="s">
        <v>156</v>
      </c>
      <c r="R1486" t="s">
        <v>109</v>
      </c>
      <c r="S1486" t="s">
        <v>157</v>
      </c>
      <c r="T1486" t="s">
        <v>158</v>
      </c>
      <c r="U1486" t="s">
        <v>158</v>
      </c>
      <c r="V1486" t="s">
        <v>158</v>
      </c>
      <c r="W1486" t="s">
        <v>158</v>
      </c>
      <c r="X1486" t="s">
        <v>138</v>
      </c>
      <c r="Y1486" t="s">
        <v>158</v>
      </c>
      <c r="Z1486" t="s">
        <v>144</v>
      </c>
      <c r="AA1486" t="s">
        <v>4475</v>
      </c>
      <c r="AB1486" t="s">
        <v>160</v>
      </c>
      <c r="AC1486" t="s">
        <v>5732</v>
      </c>
      <c r="AD1486" t="s">
        <v>697</v>
      </c>
      <c r="AE1486" t="s">
        <v>158</v>
      </c>
      <c r="AF1486" t="s">
        <v>149</v>
      </c>
      <c r="AG1486" t="s">
        <v>163</v>
      </c>
      <c r="AH1486" s="4">
        <v>45119</v>
      </c>
      <c r="AI1486" s="4">
        <v>45119</v>
      </c>
      <c r="AJ1486" t="s">
        <v>164</v>
      </c>
    </row>
    <row r="1487" spans="1:36">
      <c r="A1487" t="s">
        <v>5733</v>
      </c>
      <c r="B1487" t="s">
        <v>147</v>
      </c>
      <c r="C1487" s="4">
        <v>44927</v>
      </c>
      <c r="D1487" s="4">
        <v>45107</v>
      </c>
      <c r="E1487" t="s">
        <v>5734</v>
      </c>
      <c r="F1487" t="s">
        <v>149</v>
      </c>
      <c r="G1487" t="s">
        <v>67</v>
      </c>
      <c r="H1487" t="s">
        <v>2716</v>
      </c>
      <c r="I1487" t="s">
        <v>258</v>
      </c>
      <c r="J1487" t="s">
        <v>258</v>
      </c>
      <c r="K1487" t="s">
        <v>82</v>
      </c>
      <c r="L1487" t="s">
        <v>556</v>
      </c>
      <c r="M1487" t="s">
        <v>151</v>
      </c>
      <c r="N1487" t="s">
        <v>153</v>
      </c>
      <c r="O1487" t="s">
        <v>154</v>
      </c>
      <c r="P1487" t="s">
        <v>155</v>
      </c>
      <c r="Q1487" t="s">
        <v>156</v>
      </c>
      <c r="R1487" t="s">
        <v>109</v>
      </c>
      <c r="S1487" t="s">
        <v>157</v>
      </c>
      <c r="T1487" t="s">
        <v>158</v>
      </c>
      <c r="U1487" t="s">
        <v>158</v>
      </c>
      <c r="V1487" t="s">
        <v>158</v>
      </c>
      <c r="W1487" t="s">
        <v>158</v>
      </c>
      <c r="X1487" t="s">
        <v>138</v>
      </c>
      <c r="Y1487" t="s">
        <v>158</v>
      </c>
      <c r="Z1487" t="s">
        <v>145</v>
      </c>
      <c r="AA1487" t="s">
        <v>178</v>
      </c>
      <c r="AB1487" t="s">
        <v>160</v>
      </c>
      <c r="AC1487" t="s">
        <v>5735</v>
      </c>
      <c r="AD1487" t="s">
        <v>767</v>
      </c>
      <c r="AE1487" t="s">
        <v>158</v>
      </c>
      <c r="AF1487" t="s">
        <v>149</v>
      </c>
      <c r="AG1487" t="s">
        <v>163</v>
      </c>
      <c r="AH1487" s="4">
        <v>45119</v>
      </c>
      <c r="AI1487" s="4">
        <v>45119</v>
      </c>
      <c r="AJ1487" t="s">
        <v>164</v>
      </c>
    </row>
    <row r="1488" spans="1:36">
      <c r="A1488" t="s">
        <v>5736</v>
      </c>
      <c r="B1488" t="s">
        <v>147</v>
      </c>
      <c r="C1488" s="4">
        <v>44927</v>
      </c>
      <c r="D1488" s="4">
        <v>45107</v>
      </c>
      <c r="E1488" t="s">
        <v>5737</v>
      </c>
      <c r="F1488" t="s">
        <v>149</v>
      </c>
      <c r="G1488" t="s">
        <v>48</v>
      </c>
      <c r="H1488" t="s">
        <v>5738</v>
      </c>
      <c r="I1488" t="s">
        <v>168</v>
      </c>
      <c r="J1488" t="s">
        <v>168</v>
      </c>
      <c r="K1488" t="s">
        <v>82</v>
      </c>
      <c r="L1488" t="s">
        <v>656</v>
      </c>
      <c r="M1488" t="s">
        <v>151</v>
      </c>
      <c r="N1488" t="s">
        <v>153</v>
      </c>
      <c r="O1488" t="s">
        <v>154</v>
      </c>
      <c r="P1488" t="s">
        <v>155</v>
      </c>
      <c r="Q1488" t="s">
        <v>156</v>
      </c>
      <c r="R1488" t="s">
        <v>109</v>
      </c>
      <c r="S1488" t="s">
        <v>157</v>
      </c>
      <c r="T1488" t="s">
        <v>158</v>
      </c>
      <c r="U1488" t="s">
        <v>158</v>
      </c>
      <c r="V1488" t="s">
        <v>158</v>
      </c>
      <c r="W1488" t="s">
        <v>158</v>
      </c>
      <c r="X1488" t="s">
        <v>138</v>
      </c>
      <c r="Y1488" t="s">
        <v>158</v>
      </c>
      <c r="Z1488" t="s">
        <v>145</v>
      </c>
      <c r="AA1488" t="s">
        <v>178</v>
      </c>
      <c r="AB1488" t="s">
        <v>160</v>
      </c>
      <c r="AC1488" t="s">
        <v>5739</v>
      </c>
      <c r="AD1488" t="s">
        <v>658</v>
      </c>
      <c r="AE1488" t="s">
        <v>158</v>
      </c>
      <c r="AF1488" t="s">
        <v>149</v>
      </c>
      <c r="AG1488" t="s">
        <v>163</v>
      </c>
      <c r="AH1488" s="4">
        <v>45119</v>
      </c>
      <c r="AI1488" s="4">
        <v>45119</v>
      </c>
      <c r="AJ1488" t="s">
        <v>164</v>
      </c>
    </row>
    <row r="1489" spans="1:36">
      <c r="A1489" t="s">
        <v>5740</v>
      </c>
      <c r="B1489" t="s">
        <v>147</v>
      </c>
      <c r="C1489" s="4">
        <v>44927</v>
      </c>
      <c r="D1489" s="4">
        <v>45107</v>
      </c>
      <c r="E1489" t="s">
        <v>5741</v>
      </c>
      <c r="F1489" t="s">
        <v>149</v>
      </c>
      <c r="G1489" t="s">
        <v>48</v>
      </c>
      <c r="H1489" t="s">
        <v>719</v>
      </c>
      <c r="I1489" t="s">
        <v>425</v>
      </c>
      <c r="J1489" t="s">
        <v>425</v>
      </c>
      <c r="K1489" t="s">
        <v>82</v>
      </c>
      <c r="L1489" t="s">
        <v>598</v>
      </c>
      <c r="M1489" t="s">
        <v>151</v>
      </c>
      <c r="N1489" t="s">
        <v>153</v>
      </c>
      <c r="O1489" t="s">
        <v>154</v>
      </c>
      <c r="P1489" t="s">
        <v>155</v>
      </c>
      <c r="Q1489" t="s">
        <v>156</v>
      </c>
      <c r="R1489" t="s">
        <v>109</v>
      </c>
      <c r="S1489" t="s">
        <v>157</v>
      </c>
      <c r="T1489" t="s">
        <v>158</v>
      </c>
      <c r="U1489" t="s">
        <v>158</v>
      </c>
      <c r="V1489" t="s">
        <v>158</v>
      </c>
      <c r="W1489" t="s">
        <v>158</v>
      </c>
      <c r="X1489" t="s">
        <v>138</v>
      </c>
      <c r="Y1489" t="s">
        <v>158</v>
      </c>
      <c r="Z1489" t="s">
        <v>145</v>
      </c>
      <c r="AA1489" t="s">
        <v>170</v>
      </c>
      <c r="AB1489" t="s">
        <v>160</v>
      </c>
      <c r="AC1489" t="s">
        <v>5742</v>
      </c>
      <c r="AD1489" t="s">
        <v>721</v>
      </c>
      <c r="AE1489" t="s">
        <v>158</v>
      </c>
      <c r="AF1489" t="s">
        <v>149</v>
      </c>
      <c r="AG1489" t="s">
        <v>163</v>
      </c>
      <c r="AH1489" s="4">
        <v>45119</v>
      </c>
      <c r="AI1489" s="4">
        <v>45119</v>
      </c>
      <c r="AJ1489" t="s">
        <v>164</v>
      </c>
    </row>
    <row r="1490" spans="1:36">
      <c r="A1490" t="s">
        <v>5743</v>
      </c>
      <c r="B1490" t="s">
        <v>147</v>
      </c>
      <c r="C1490" s="4">
        <v>44927</v>
      </c>
      <c r="D1490" s="4">
        <v>45107</v>
      </c>
      <c r="E1490" t="s">
        <v>5744</v>
      </c>
      <c r="F1490" t="s">
        <v>149</v>
      </c>
      <c r="G1490" t="s">
        <v>48</v>
      </c>
      <c r="H1490" t="s">
        <v>567</v>
      </c>
      <c r="I1490" t="s">
        <v>154</v>
      </c>
      <c r="J1490" t="s">
        <v>154</v>
      </c>
      <c r="K1490" t="s">
        <v>82</v>
      </c>
      <c r="L1490" t="s">
        <v>532</v>
      </c>
      <c r="M1490" t="s">
        <v>151</v>
      </c>
      <c r="N1490" t="s">
        <v>153</v>
      </c>
      <c r="O1490" t="s">
        <v>154</v>
      </c>
      <c r="P1490" t="s">
        <v>155</v>
      </c>
      <c r="Q1490" t="s">
        <v>156</v>
      </c>
      <c r="R1490" t="s">
        <v>109</v>
      </c>
      <c r="S1490" t="s">
        <v>157</v>
      </c>
      <c r="T1490" t="s">
        <v>158</v>
      </c>
      <c r="U1490" t="s">
        <v>158</v>
      </c>
      <c r="V1490" t="s">
        <v>158</v>
      </c>
      <c r="W1490" t="s">
        <v>158</v>
      </c>
      <c r="X1490" t="s">
        <v>138</v>
      </c>
      <c r="Y1490" t="s">
        <v>158</v>
      </c>
      <c r="Z1490" t="s">
        <v>145</v>
      </c>
      <c r="AA1490" t="s">
        <v>178</v>
      </c>
      <c r="AB1490" t="s">
        <v>160</v>
      </c>
      <c r="AC1490" t="s">
        <v>568</v>
      </c>
      <c r="AD1490" t="s">
        <v>569</v>
      </c>
      <c r="AE1490" t="s">
        <v>158</v>
      </c>
      <c r="AF1490" t="s">
        <v>149</v>
      </c>
      <c r="AG1490" t="s">
        <v>163</v>
      </c>
      <c r="AH1490" s="4">
        <v>45119</v>
      </c>
      <c r="AI1490" s="4">
        <v>45119</v>
      </c>
      <c r="AJ1490" t="s">
        <v>164</v>
      </c>
    </row>
    <row r="1491" spans="1:36">
      <c r="A1491" t="s">
        <v>5745</v>
      </c>
      <c r="B1491" t="s">
        <v>147</v>
      </c>
      <c r="C1491" s="4">
        <v>44927</v>
      </c>
      <c r="D1491" s="4">
        <v>45107</v>
      </c>
      <c r="E1491" t="s">
        <v>5746</v>
      </c>
      <c r="F1491" t="s">
        <v>149</v>
      </c>
      <c r="G1491" t="s">
        <v>48</v>
      </c>
      <c r="H1491" t="s">
        <v>5747</v>
      </c>
      <c r="I1491" t="s">
        <v>168</v>
      </c>
      <c r="J1491" t="s">
        <v>168</v>
      </c>
      <c r="K1491" t="s">
        <v>82</v>
      </c>
      <c r="L1491" t="s">
        <v>623</v>
      </c>
      <c r="M1491" t="s">
        <v>151</v>
      </c>
      <c r="N1491" t="s">
        <v>153</v>
      </c>
      <c r="O1491" t="s">
        <v>154</v>
      </c>
      <c r="P1491" t="s">
        <v>155</v>
      </c>
      <c r="Q1491" t="s">
        <v>156</v>
      </c>
      <c r="R1491" t="s">
        <v>109</v>
      </c>
      <c r="S1491" t="s">
        <v>157</v>
      </c>
      <c r="T1491" t="s">
        <v>158</v>
      </c>
      <c r="U1491" t="s">
        <v>158</v>
      </c>
      <c r="V1491" t="s">
        <v>158</v>
      </c>
      <c r="W1491" t="s">
        <v>158</v>
      </c>
      <c r="X1491" t="s">
        <v>138</v>
      </c>
      <c r="Y1491" t="s">
        <v>158</v>
      </c>
      <c r="Z1491" t="s">
        <v>145</v>
      </c>
      <c r="AA1491" t="s">
        <v>178</v>
      </c>
      <c r="AB1491" t="s">
        <v>160</v>
      </c>
      <c r="AC1491" t="s">
        <v>2627</v>
      </c>
      <c r="AD1491" t="s">
        <v>745</v>
      </c>
      <c r="AE1491" t="s">
        <v>158</v>
      </c>
      <c r="AF1491" t="s">
        <v>149</v>
      </c>
      <c r="AG1491" t="s">
        <v>163</v>
      </c>
      <c r="AH1491" s="4">
        <v>45119</v>
      </c>
      <c r="AI1491" s="4">
        <v>45119</v>
      </c>
      <c r="AJ1491" t="s">
        <v>164</v>
      </c>
    </row>
    <row r="1492" spans="1:36">
      <c r="A1492" t="s">
        <v>5748</v>
      </c>
      <c r="B1492" t="s">
        <v>147</v>
      </c>
      <c r="C1492" s="4">
        <v>44927</v>
      </c>
      <c r="D1492" s="4">
        <v>45107</v>
      </c>
      <c r="E1492" t="s">
        <v>5749</v>
      </c>
      <c r="F1492" t="s">
        <v>149</v>
      </c>
      <c r="G1492" t="s">
        <v>48</v>
      </c>
      <c r="H1492" t="s">
        <v>5750</v>
      </c>
      <c r="I1492" t="s">
        <v>151</v>
      </c>
      <c r="J1492" t="s">
        <v>151</v>
      </c>
      <c r="K1492" t="s">
        <v>82</v>
      </c>
      <c r="L1492" t="s">
        <v>668</v>
      </c>
      <c r="M1492" t="s">
        <v>151</v>
      </c>
      <c r="N1492" t="s">
        <v>153</v>
      </c>
      <c r="O1492" t="s">
        <v>154</v>
      </c>
      <c r="P1492" t="s">
        <v>155</v>
      </c>
      <c r="Q1492" t="s">
        <v>156</v>
      </c>
      <c r="R1492" t="s">
        <v>109</v>
      </c>
      <c r="S1492" t="s">
        <v>157</v>
      </c>
      <c r="T1492" t="s">
        <v>158</v>
      </c>
      <c r="U1492" t="s">
        <v>158</v>
      </c>
      <c r="V1492" t="s">
        <v>158</v>
      </c>
      <c r="W1492" t="s">
        <v>158</v>
      </c>
      <c r="X1492" t="s">
        <v>138</v>
      </c>
      <c r="Y1492" t="s">
        <v>158</v>
      </c>
      <c r="Z1492" t="s">
        <v>145</v>
      </c>
      <c r="AA1492" t="s">
        <v>178</v>
      </c>
      <c r="AB1492" t="s">
        <v>160</v>
      </c>
      <c r="AC1492" t="s">
        <v>5751</v>
      </c>
      <c r="AD1492" t="s">
        <v>675</v>
      </c>
      <c r="AE1492" t="s">
        <v>158</v>
      </c>
      <c r="AF1492" t="s">
        <v>149</v>
      </c>
      <c r="AG1492" t="s">
        <v>163</v>
      </c>
      <c r="AH1492" s="4">
        <v>45119</v>
      </c>
      <c r="AI1492" s="4">
        <v>45119</v>
      </c>
      <c r="AJ1492" t="s">
        <v>164</v>
      </c>
    </row>
    <row r="1493" spans="1:36">
      <c r="A1493" t="s">
        <v>5752</v>
      </c>
      <c r="B1493" t="s">
        <v>147</v>
      </c>
      <c r="C1493" s="4">
        <v>44927</v>
      </c>
      <c r="D1493" s="4">
        <v>45107</v>
      </c>
      <c r="E1493" t="s">
        <v>5753</v>
      </c>
      <c r="F1493" t="s">
        <v>149</v>
      </c>
      <c r="G1493" t="s">
        <v>67</v>
      </c>
      <c r="H1493" t="s">
        <v>5754</v>
      </c>
      <c r="I1493" t="s">
        <v>425</v>
      </c>
      <c r="J1493" t="s">
        <v>425</v>
      </c>
      <c r="K1493" t="s">
        <v>82</v>
      </c>
      <c r="L1493" t="s">
        <v>656</v>
      </c>
      <c r="M1493" t="s">
        <v>151</v>
      </c>
      <c r="N1493" t="s">
        <v>153</v>
      </c>
      <c r="O1493" t="s">
        <v>154</v>
      </c>
      <c r="P1493" t="s">
        <v>155</v>
      </c>
      <c r="Q1493" t="s">
        <v>156</v>
      </c>
      <c r="R1493" t="s">
        <v>109</v>
      </c>
      <c r="S1493" t="s">
        <v>157</v>
      </c>
      <c r="T1493" t="s">
        <v>158</v>
      </c>
      <c r="U1493" t="s">
        <v>158</v>
      </c>
      <c r="V1493" t="s">
        <v>158</v>
      </c>
      <c r="W1493" t="s">
        <v>158</v>
      </c>
      <c r="X1493" t="s">
        <v>138</v>
      </c>
      <c r="Y1493" t="s">
        <v>158</v>
      </c>
      <c r="Z1493" t="s">
        <v>145</v>
      </c>
      <c r="AA1493" t="s">
        <v>178</v>
      </c>
      <c r="AB1493" t="s">
        <v>160</v>
      </c>
      <c r="AC1493" t="s">
        <v>5755</v>
      </c>
      <c r="AD1493" t="s">
        <v>658</v>
      </c>
      <c r="AE1493" t="s">
        <v>158</v>
      </c>
      <c r="AF1493" t="s">
        <v>149</v>
      </c>
      <c r="AG1493" t="s">
        <v>163</v>
      </c>
      <c r="AH1493" s="4">
        <v>45119</v>
      </c>
      <c r="AI1493" s="4">
        <v>45119</v>
      </c>
      <c r="AJ1493" t="s">
        <v>164</v>
      </c>
    </row>
    <row r="1494" spans="1:36">
      <c r="A1494" t="s">
        <v>5756</v>
      </c>
      <c r="B1494" t="s">
        <v>147</v>
      </c>
      <c r="C1494" s="4">
        <v>44927</v>
      </c>
      <c r="D1494" s="4">
        <v>45107</v>
      </c>
      <c r="E1494" t="s">
        <v>5757</v>
      </c>
      <c r="F1494" t="s">
        <v>183</v>
      </c>
      <c r="G1494" t="s">
        <v>48</v>
      </c>
      <c r="H1494" t="s">
        <v>5758</v>
      </c>
      <c r="I1494" t="s">
        <v>258</v>
      </c>
      <c r="J1494" t="s">
        <v>258</v>
      </c>
      <c r="K1494" t="s">
        <v>82</v>
      </c>
      <c r="L1494" t="s">
        <v>584</v>
      </c>
      <c r="M1494" t="s">
        <v>151</v>
      </c>
      <c r="N1494" t="s">
        <v>153</v>
      </c>
      <c r="O1494" t="s">
        <v>154</v>
      </c>
      <c r="P1494" t="s">
        <v>155</v>
      </c>
      <c r="Q1494" t="s">
        <v>156</v>
      </c>
      <c r="R1494" t="s">
        <v>109</v>
      </c>
      <c r="S1494" t="s">
        <v>157</v>
      </c>
      <c r="T1494" t="s">
        <v>158</v>
      </c>
      <c r="U1494" t="s">
        <v>158</v>
      </c>
      <c r="V1494" t="s">
        <v>158</v>
      </c>
      <c r="W1494" t="s">
        <v>158</v>
      </c>
      <c r="X1494" t="s">
        <v>138</v>
      </c>
      <c r="Y1494" t="s">
        <v>158</v>
      </c>
      <c r="Z1494" t="s">
        <v>144</v>
      </c>
      <c r="AA1494" t="s">
        <v>5759</v>
      </c>
      <c r="AB1494" t="s">
        <v>160</v>
      </c>
      <c r="AC1494" t="s">
        <v>614</v>
      </c>
      <c r="AD1494" t="s">
        <v>5760</v>
      </c>
      <c r="AE1494" t="s">
        <v>158</v>
      </c>
      <c r="AF1494" t="s">
        <v>183</v>
      </c>
      <c r="AG1494" t="s">
        <v>163</v>
      </c>
      <c r="AH1494" s="4">
        <v>45119</v>
      </c>
      <c r="AI1494" s="4">
        <v>45119</v>
      </c>
      <c r="AJ1494" t="s">
        <v>164</v>
      </c>
    </row>
    <row r="1495" spans="1:36">
      <c r="A1495" t="s">
        <v>5761</v>
      </c>
      <c r="B1495" t="s">
        <v>147</v>
      </c>
      <c r="C1495" s="4">
        <v>44927</v>
      </c>
      <c r="D1495" s="4">
        <v>45107</v>
      </c>
      <c r="E1495" t="s">
        <v>5762</v>
      </c>
      <c r="F1495" t="s">
        <v>149</v>
      </c>
      <c r="G1495" t="s">
        <v>67</v>
      </c>
      <c r="H1495" t="s">
        <v>2045</v>
      </c>
      <c r="I1495" t="s">
        <v>425</v>
      </c>
      <c r="J1495" t="s">
        <v>425</v>
      </c>
      <c r="K1495" t="s">
        <v>82</v>
      </c>
      <c r="L1495" t="s">
        <v>532</v>
      </c>
      <c r="M1495" t="s">
        <v>151</v>
      </c>
      <c r="N1495" t="s">
        <v>153</v>
      </c>
      <c r="O1495" t="s">
        <v>154</v>
      </c>
      <c r="P1495" t="s">
        <v>155</v>
      </c>
      <c r="Q1495" t="s">
        <v>156</v>
      </c>
      <c r="R1495" t="s">
        <v>109</v>
      </c>
      <c r="S1495" t="s">
        <v>157</v>
      </c>
      <c r="T1495" t="s">
        <v>158</v>
      </c>
      <c r="U1495" t="s">
        <v>158</v>
      </c>
      <c r="V1495" t="s">
        <v>158</v>
      </c>
      <c r="W1495" t="s">
        <v>158</v>
      </c>
      <c r="X1495" t="s">
        <v>138</v>
      </c>
      <c r="Y1495" t="s">
        <v>158</v>
      </c>
      <c r="Z1495" t="s">
        <v>145</v>
      </c>
      <c r="AA1495" t="s">
        <v>170</v>
      </c>
      <c r="AB1495" t="s">
        <v>160</v>
      </c>
      <c r="AC1495" t="s">
        <v>5763</v>
      </c>
      <c r="AD1495" t="s">
        <v>569</v>
      </c>
      <c r="AE1495" t="s">
        <v>158</v>
      </c>
      <c r="AF1495" t="s">
        <v>149</v>
      </c>
      <c r="AG1495" t="s">
        <v>163</v>
      </c>
      <c r="AH1495" s="4">
        <v>45119</v>
      </c>
      <c r="AI1495" s="4">
        <v>45119</v>
      </c>
      <c r="AJ1495" t="s">
        <v>164</v>
      </c>
    </row>
    <row r="1496" spans="1:36">
      <c r="A1496" t="s">
        <v>5764</v>
      </c>
      <c r="B1496" t="s">
        <v>147</v>
      </c>
      <c r="C1496" s="4">
        <v>44927</v>
      </c>
      <c r="D1496" s="4">
        <v>45107</v>
      </c>
      <c r="E1496" t="s">
        <v>5765</v>
      </c>
      <c r="F1496" t="s">
        <v>149</v>
      </c>
      <c r="G1496" t="s">
        <v>48</v>
      </c>
      <c r="H1496" t="s">
        <v>779</v>
      </c>
      <c r="I1496" t="s">
        <v>430</v>
      </c>
      <c r="J1496" t="s">
        <v>430</v>
      </c>
      <c r="K1496" t="s">
        <v>82</v>
      </c>
      <c r="L1496" t="s">
        <v>539</v>
      </c>
      <c r="M1496" t="s">
        <v>151</v>
      </c>
      <c r="N1496" t="s">
        <v>153</v>
      </c>
      <c r="O1496" t="s">
        <v>154</v>
      </c>
      <c r="P1496" t="s">
        <v>155</v>
      </c>
      <c r="Q1496" t="s">
        <v>156</v>
      </c>
      <c r="R1496" t="s">
        <v>109</v>
      </c>
      <c r="S1496" t="s">
        <v>157</v>
      </c>
      <c r="T1496" t="s">
        <v>158</v>
      </c>
      <c r="U1496" t="s">
        <v>158</v>
      </c>
      <c r="V1496" t="s">
        <v>158</v>
      </c>
      <c r="W1496" t="s">
        <v>158</v>
      </c>
      <c r="X1496" t="s">
        <v>138</v>
      </c>
      <c r="Y1496" t="s">
        <v>158</v>
      </c>
      <c r="Z1496" t="s">
        <v>144</v>
      </c>
      <c r="AA1496" t="s">
        <v>533</v>
      </c>
      <c r="AB1496" t="s">
        <v>160</v>
      </c>
      <c r="AC1496" t="s">
        <v>5766</v>
      </c>
      <c r="AD1496" t="s">
        <v>1482</v>
      </c>
      <c r="AE1496" t="s">
        <v>158</v>
      </c>
      <c r="AF1496" t="s">
        <v>149</v>
      </c>
      <c r="AG1496" t="s">
        <v>163</v>
      </c>
      <c r="AH1496" s="4">
        <v>45119</v>
      </c>
      <c r="AI1496" s="4">
        <v>45119</v>
      </c>
      <c r="AJ1496" t="s">
        <v>164</v>
      </c>
    </row>
    <row r="1497" spans="1:36">
      <c r="A1497" t="s">
        <v>5767</v>
      </c>
      <c r="B1497" t="s">
        <v>147</v>
      </c>
      <c r="C1497" s="4">
        <v>44927</v>
      </c>
      <c r="D1497" s="4">
        <v>45107</v>
      </c>
      <c r="E1497" t="s">
        <v>5768</v>
      </c>
      <c r="F1497" t="s">
        <v>149</v>
      </c>
      <c r="G1497" t="s">
        <v>48</v>
      </c>
      <c r="H1497" t="s">
        <v>5769</v>
      </c>
      <c r="I1497" t="s">
        <v>2964</v>
      </c>
      <c r="J1497" t="s">
        <v>2964</v>
      </c>
      <c r="K1497" t="s">
        <v>82</v>
      </c>
      <c r="L1497" t="s">
        <v>574</v>
      </c>
      <c r="M1497" t="s">
        <v>151</v>
      </c>
      <c r="N1497" t="s">
        <v>153</v>
      </c>
      <c r="O1497" t="s">
        <v>154</v>
      </c>
      <c r="P1497" t="s">
        <v>155</v>
      </c>
      <c r="Q1497" t="s">
        <v>156</v>
      </c>
      <c r="R1497" t="s">
        <v>109</v>
      </c>
      <c r="S1497" t="s">
        <v>157</v>
      </c>
      <c r="T1497" t="s">
        <v>158</v>
      </c>
      <c r="U1497" t="s">
        <v>158</v>
      </c>
      <c r="V1497" t="s">
        <v>158</v>
      </c>
      <c r="W1497" t="s">
        <v>158</v>
      </c>
      <c r="X1497" t="s">
        <v>138</v>
      </c>
      <c r="Y1497" t="s">
        <v>158</v>
      </c>
      <c r="Z1497" t="s">
        <v>145</v>
      </c>
      <c r="AA1497" t="s">
        <v>178</v>
      </c>
      <c r="AB1497" t="s">
        <v>160</v>
      </c>
      <c r="AC1497" t="s">
        <v>5770</v>
      </c>
      <c r="AD1497" t="s">
        <v>576</v>
      </c>
      <c r="AE1497" t="s">
        <v>158</v>
      </c>
      <c r="AF1497" t="s">
        <v>149</v>
      </c>
      <c r="AG1497" t="s">
        <v>163</v>
      </c>
      <c r="AH1497" s="4">
        <v>45119</v>
      </c>
      <c r="AI1497" s="4">
        <v>45119</v>
      </c>
      <c r="AJ1497" t="s">
        <v>164</v>
      </c>
    </row>
    <row r="1498" spans="1:36">
      <c r="A1498" t="s">
        <v>5771</v>
      </c>
      <c r="B1498" t="s">
        <v>147</v>
      </c>
      <c r="C1498" s="4">
        <v>44927</v>
      </c>
      <c r="D1498" s="4">
        <v>45107</v>
      </c>
      <c r="E1498" t="s">
        <v>5772</v>
      </c>
      <c r="F1498" t="s">
        <v>149</v>
      </c>
      <c r="G1498" t="s">
        <v>48</v>
      </c>
      <c r="H1498" t="s">
        <v>5773</v>
      </c>
      <c r="I1498" t="s">
        <v>151</v>
      </c>
      <c r="J1498" t="s">
        <v>151</v>
      </c>
      <c r="K1498" t="s">
        <v>82</v>
      </c>
      <c r="L1498" t="s">
        <v>656</v>
      </c>
      <c r="M1498" t="s">
        <v>151</v>
      </c>
      <c r="N1498" t="s">
        <v>153</v>
      </c>
      <c r="O1498" t="s">
        <v>154</v>
      </c>
      <c r="P1498" t="s">
        <v>155</v>
      </c>
      <c r="Q1498" t="s">
        <v>156</v>
      </c>
      <c r="R1498" t="s">
        <v>109</v>
      </c>
      <c r="S1498" t="s">
        <v>157</v>
      </c>
      <c r="T1498" t="s">
        <v>158</v>
      </c>
      <c r="U1498" t="s">
        <v>158</v>
      </c>
      <c r="V1498" t="s">
        <v>158</v>
      </c>
      <c r="W1498" t="s">
        <v>158</v>
      </c>
      <c r="X1498" t="s">
        <v>138</v>
      </c>
      <c r="Y1498" t="s">
        <v>158</v>
      </c>
      <c r="Z1498" t="s">
        <v>145</v>
      </c>
      <c r="AA1498" t="s">
        <v>178</v>
      </c>
      <c r="AB1498" t="s">
        <v>160</v>
      </c>
      <c r="AC1498" t="s">
        <v>5774</v>
      </c>
      <c r="AD1498" t="s">
        <v>1899</v>
      </c>
      <c r="AE1498" t="s">
        <v>158</v>
      </c>
      <c r="AF1498" t="s">
        <v>149</v>
      </c>
      <c r="AG1498" t="s">
        <v>163</v>
      </c>
      <c r="AH1498" s="4">
        <v>45119</v>
      </c>
      <c r="AI1498" s="4">
        <v>45119</v>
      </c>
      <c r="AJ1498" t="s">
        <v>164</v>
      </c>
    </row>
    <row r="1499" spans="1:36">
      <c r="A1499" t="s">
        <v>5775</v>
      </c>
      <c r="B1499" t="s">
        <v>147</v>
      </c>
      <c r="C1499" s="4">
        <v>44927</v>
      </c>
      <c r="D1499" s="4">
        <v>45107</v>
      </c>
      <c r="E1499" t="s">
        <v>5776</v>
      </c>
      <c r="F1499" t="s">
        <v>149</v>
      </c>
      <c r="G1499" t="s">
        <v>67</v>
      </c>
      <c r="H1499" t="s">
        <v>2638</v>
      </c>
      <c r="I1499" t="s">
        <v>168</v>
      </c>
      <c r="J1499" t="s">
        <v>168</v>
      </c>
      <c r="K1499" t="s">
        <v>82</v>
      </c>
      <c r="L1499" t="s">
        <v>656</v>
      </c>
      <c r="M1499" t="s">
        <v>151</v>
      </c>
      <c r="N1499" t="s">
        <v>153</v>
      </c>
      <c r="O1499" t="s">
        <v>154</v>
      </c>
      <c r="P1499" t="s">
        <v>155</v>
      </c>
      <c r="Q1499" t="s">
        <v>156</v>
      </c>
      <c r="R1499" t="s">
        <v>109</v>
      </c>
      <c r="S1499" t="s">
        <v>157</v>
      </c>
      <c r="T1499" t="s">
        <v>158</v>
      </c>
      <c r="U1499" t="s">
        <v>158</v>
      </c>
      <c r="V1499" t="s">
        <v>158</v>
      </c>
      <c r="W1499" t="s">
        <v>158</v>
      </c>
      <c r="X1499" t="s">
        <v>138</v>
      </c>
      <c r="Y1499" t="s">
        <v>158</v>
      </c>
      <c r="Z1499" t="s">
        <v>143</v>
      </c>
      <c r="AA1499" t="s">
        <v>333</v>
      </c>
      <c r="AB1499" t="s">
        <v>160</v>
      </c>
      <c r="AC1499" t="s">
        <v>5777</v>
      </c>
      <c r="AD1499" t="s">
        <v>5778</v>
      </c>
      <c r="AE1499" t="s">
        <v>158</v>
      </c>
      <c r="AF1499" t="s">
        <v>149</v>
      </c>
      <c r="AG1499" t="s">
        <v>163</v>
      </c>
      <c r="AH1499" s="4">
        <v>45119</v>
      </c>
      <c r="AI1499" s="4">
        <v>45119</v>
      </c>
      <c r="AJ1499" t="s">
        <v>164</v>
      </c>
    </row>
    <row r="1500" spans="1:36">
      <c r="A1500" t="s">
        <v>5779</v>
      </c>
      <c r="B1500" t="s">
        <v>147</v>
      </c>
      <c r="C1500" s="4">
        <v>44927</v>
      </c>
      <c r="D1500" s="4">
        <v>45107</v>
      </c>
      <c r="E1500" t="s">
        <v>5780</v>
      </c>
      <c r="F1500" t="s">
        <v>183</v>
      </c>
      <c r="G1500" t="s">
        <v>48</v>
      </c>
      <c r="H1500" t="s">
        <v>3966</v>
      </c>
      <c r="I1500" t="s">
        <v>151</v>
      </c>
      <c r="J1500" t="s">
        <v>151</v>
      </c>
      <c r="K1500" t="s">
        <v>82</v>
      </c>
      <c r="L1500" t="s">
        <v>1337</v>
      </c>
      <c r="M1500" t="s">
        <v>151</v>
      </c>
      <c r="N1500" t="s">
        <v>153</v>
      </c>
      <c r="O1500" t="s">
        <v>154</v>
      </c>
      <c r="P1500" t="s">
        <v>155</v>
      </c>
      <c r="Q1500" t="s">
        <v>156</v>
      </c>
      <c r="R1500" t="s">
        <v>109</v>
      </c>
      <c r="S1500" t="s">
        <v>157</v>
      </c>
      <c r="T1500" t="s">
        <v>158</v>
      </c>
      <c r="U1500" t="s">
        <v>158</v>
      </c>
      <c r="V1500" t="s">
        <v>158</v>
      </c>
      <c r="W1500" t="s">
        <v>158</v>
      </c>
      <c r="X1500" t="s">
        <v>138</v>
      </c>
      <c r="Y1500" t="s">
        <v>158</v>
      </c>
      <c r="Z1500" t="s">
        <v>144</v>
      </c>
      <c r="AA1500" t="s">
        <v>5781</v>
      </c>
      <c r="AB1500" t="s">
        <v>160</v>
      </c>
      <c r="AC1500" t="s">
        <v>5782</v>
      </c>
      <c r="AD1500" t="s">
        <v>3968</v>
      </c>
      <c r="AE1500" t="s">
        <v>158</v>
      </c>
      <c r="AF1500" t="s">
        <v>183</v>
      </c>
      <c r="AG1500" t="s">
        <v>163</v>
      </c>
      <c r="AH1500" s="4">
        <v>45119</v>
      </c>
      <c r="AI1500" s="4">
        <v>45119</v>
      </c>
      <c r="AJ1500" t="s">
        <v>164</v>
      </c>
    </row>
    <row r="1501" spans="1:36">
      <c r="A1501" t="s">
        <v>5783</v>
      </c>
      <c r="B1501" t="s">
        <v>147</v>
      </c>
      <c r="C1501" s="4">
        <v>44927</v>
      </c>
      <c r="D1501" s="4">
        <v>45107</v>
      </c>
      <c r="E1501" t="s">
        <v>5784</v>
      </c>
      <c r="F1501" t="s">
        <v>149</v>
      </c>
      <c r="G1501" t="s">
        <v>48</v>
      </c>
      <c r="H1501" t="s">
        <v>5108</v>
      </c>
      <c r="I1501" t="s">
        <v>416</v>
      </c>
      <c r="J1501" t="s">
        <v>416</v>
      </c>
      <c r="K1501" t="s">
        <v>82</v>
      </c>
      <c r="L1501" t="s">
        <v>539</v>
      </c>
      <c r="M1501" t="s">
        <v>151</v>
      </c>
      <c r="N1501" t="s">
        <v>153</v>
      </c>
      <c r="O1501" t="s">
        <v>154</v>
      </c>
      <c r="P1501" t="s">
        <v>155</v>
      </c>
      <c r="Q1501" t="s">
        <v>156</v>
      </c>
      <c r="R1501" t="s">
        <v>109</v>
      </c>
      <c r="S1501" t="s">
        <v>157</v>
      </c>
      <c r="T1501" t="s">
        <v>158</v>
      </c>
      <c r="U1501" t="s">
        <v>158</v>
      </c>
      <c r="V1501" t="s">
        <v>158</v>
      </c>
      <c r="W1501" t="s">
        <v>158</v>
      </c>
      <c r="X1501" t="s">
        <v>138</v>
      </c>
      <c r="Y1501" t="s">
        <v>158</v>
      </c>
      <c r="Z1501" t="s">
        <v>145</v>
      </c>
      <c r="AA1501" t="s">
        <v>178</v>
      </c>
      <c r="AB1501" t="s">
        <v>160</v>
      </c>
      <c r="AC1501" t="s">
        <v>5785</v>
      </c>
      <c r="AD1501" t="s">
        <v>2082</v>
      </c>
      <c r="AE1501" t="s">
        <v>158</v>
      </c>
      <c r="AF1501" t="s">
        <v>149</v>
      </c>
      <c r="AG1501" t="s">
        <v>163</v>
      </c>
      <c r="AH1501" s="4">
        <v>45119</v>
      </c>
      <c r="AI1501" s="4">
        <v>45119</v>
      </c>
      <c r="AJ1501" t="s">
        <v>164</v>
      </c>
    </row>
    <row r="1502" spans="1:36">
      <c r="A1502" t="s">
        <v>5786</v>
      </c>
      <c r="B1502" t="s">
        <v>147</v>
      </c>
      <c r="C1502" s="4">
        <v>44927</v>
      </c>
      <c r="D1502" s="4">
        <v>45107</v>
      </c>
      <c r="E1502" t="s">
        <v>5787</v>
      </c>
      <c r="F1502" t="s">
        <v>149</v>
      </c>
      <c r="G1502" t="s">
        <v>56</v>
      </c>
      <c r="H1502" t="s">
        <v>700</v>
      </c>
      <c r="I1502" t="s">
        <v>555</v>
      </c>
      <c r="J1502" t="s">
        <v>555</v>
      </c>
      <c r="K1502" t="s">
        <v>82</v>
      </c>
      <c r="L1502" t="s">
        <v>668</v>
      </c>
      <c r="M1502" t="s">
        <v>151</v>
      </c>
      <c r="N1502" t="s">
        <v>153</v>
      </c>
      <c r="O1502" t="s">
        <v>154</v>
      </c>
      <c r="P1502" t="s">
        <v>155</v>
      </c>
      <c r="Q1502" t="s">
        <v>156</v>
      </c>
      <c r="R1502" t="s">
        <v>109</v>
      </c>
      <c r="S1502" t="s">
        <v>157</v>
      </c>
      <c r="T1502" t="s">
        <v>158</v>
      </c>
      <c r="U1502" t="s">
        <v>158</v>
      </c>
      <c r="V1502" t="s">
        <v>158</v>
      </c>
      <c r="W1502" t="s">
        <v>158</v>
      </c>
      <c r="X1502" t="s">
        <v>138</v>
      </c>
      <c r="Y1502" t="s">
        <v>158</v>
      </c>
      <c r="Z1502" t="s">
        <v>145</v>
      </c>
      <c r="AA1502" t="s">
        <v>170</v>
      </c>
      <c r="AB1502" t="s">
        <v>160</v>
      </c>
      <c r="AC1502" t="s">
        <v>5788</v>
      </c>
      <c r="AD1502" t="s">
        <v>702</v>
      </c>
      <c r="AE1502" t="s">
        <v>158</v>
      </c>
      <c r="AF1502" t="s">
        <v>149</v>
      </c>
      <c r="AG1502" t="s">
        <v>163</v>
      </c>
      <c r="AH1502" s="4">
        <v>45119</v>
      </c>
      <c r="AI1502" s="4">
        <v>45119</v>
      </c>
      <c r="AJ1502" t="s">
        <v>164</v>
      </c>
    </row>
    <row r="1503" spans="1:36">
      <c r="A1503" t="s">
        <v>5789</v>
      </c>
      <c r="B1503" t="s">
        <v>147</v>
      </c>
      <c r="C1503" s="4">
        <v>44927</v>
      </c>
      <c r="D1503" s="4">
        <v>45107</v>
      </c>
      <c r="E1503" t="s">
        <v>5790</v>
      </c>
      <c r="F1503" t="s">
        <v>149</v>
      </c>
      <c r="G1503" t="s">
        <v>67</v>
      </c>
      <c r="H1503" t="s">
        <v>5791</v>
      </c>
      <c r="I1503" t="s">
        <v>258</v>
      </c>
      <c r="J1503" t="s">
        <v>258</v>
      </c>
      <c r="K1503" t="s">
        <v>82</v>
      </c>
      <c r="L1503" t="s">
        <v>556</v>
      </c>
      <c r="M1503" t="s">
        <v>151</v>
      </c>
      <c r="N1503" t="s">
        <v>153</v>
      </c>
      <c r="O1503" t="s">
        <v>154</v>
      </c>
      <c r="P1503" t="s">
        <v>155</v>
      </c>
      <c r="Q1503" t="s">
        <v>156</v>
      </c>
      <c r="R1503" t="s">
        <v>109</v>
      </c>
      <c r="S1503" t="s">
        <v>157</v>
      </c>
      <c r="T1503" t="s">
        <v>158</v>
      </c>
      <c r="U1503" t="s">
        <v>158</v>
      </c>
      <c r="V1503" t="s">
        <v>158</v>
      </c>
      <c r="W1503" t="s">
        <v>158</v>
      </c>
      <c r="X1503" t="s">
        <v>138</v>
      </c>
      <c r="Y1503" t="s">
        <v>158</v>
      </c>
      <c r="Z1503" t="s">
        <v>145</v>
      </c>
      <c r="AA1503" t="s">
        <v>178</v>
      </c>
      <c r="AB1503" t="s">
        <v>160</v>
      </c>
      <c r="AC1503" t="s">
        <v>5792</v>
      </c>
      <c r="AD1503" t="s">
        <v>767</v>
      </c>
      <c r="AE1503" t="s">
        <v>158</v>
      </c>
      <c r="AF1503" t="s">
        <v>149</v>
      </c>
      <c r="AG1503" t="s">
        <v>163</v>
      </c>
      <c r="AH1503" s="4">
        <v>45119</v>
      </c>
      <c r="AI1503" s="4">
        <v>45119</v>
      </c>
      <c r="AJ1503" t="s">
        <v>164</v>
      </c>
    </row>
    <row r="1504" spans="1:36">
      <c r="A1504" t="s">
        <v>5793</v>
      </c>
      <c r="B1504" t="s">
        <v>147</v>
      </c>
      <c r="C1504" s="4">
        <v>44927</v>
      </c>
      <c r="D1504" s="4">
        <v>45107</v>
      </c>
      <c r="E1504" t="s">
        <v>5794</v>
      </c>
      <c r="F1504" t="s">
        <v>149</v>
      </c>
      <c r="G1504" t="s">
        <v>67</v>
      </c>
      <c r="H1504" t="s">
        <v>2045</v>
      </c>
      <c r="I1504" t="s">
        <v>195</v>
      </c>
      <c r="J1504" t="s">
        <v>195</v>
      </c>
      <c r="K1504" t="s">
        <v>82</v>
      </c>
      <c r="L1504" t="s">
        <v>532</v>
      </c>
      <c r="M1504" t="s">
        <v>151</v>
      </c>
      <c r="N1504" t="s">
        <v>153</v>
      </c>
      <c r="O1504" t="s">
        <v>154</v>
      </c>
      <c r="P1504" t="s">
        <v>155</v>
      </c>
      <c r="Q1504" t="s">
        <v>156</v>
      </c>
      <c r="R1504" t="s">
        <v>109</v>
      </c>
      <c r="S1504" t="s">
        <v>157</v>
      </c>
      <c r="T1504" t="s">
        <v>158</v>
      </c>
      <c r="U1504" t="s">
        <v>158</v>
      </c>
      <c r="V1504" t="s">
        <v>158</v>
      </c>
      <c r="W1504" t="s">
        <v>158</v>
      </c>
      <c r="X1504" t="s">
        <v>138</v>
      </c>
      <c r="Y1504" t="s">
        <v>158</v>
      </c>
      <c r="Z1504" t="s">
        <v>145</v>
      </c>
      <c r="AA1504" t="s">
        <v>178</v>
      </c>
      <c r="AB1504" t="s">
        <v>160</v>
      </c>
      <c r="AC1504" t="s">
        <v>2046</v>
      </c>
      <c r="AD1504" t="s">
        <v>569</v>
      </c>
      <c r="AE1504" t="s">
        <v>158</v>
      </c>
      <c r="AF1504" t="s">
        <v>149</v>
      </c>
      <c r="AG1504" t="s">
        <v>163</v>
      </c>
      <c r="AH1504" s="4">
        <v>45119</v>
      </c>
      <c r="AI1504" s="4">
        <v>45119</v>
      </c>
      <c r="AJ1504" t="s">
        <v>164</v>
      </c>
    </row>
    <row r="1505" spans="1:36">
      <c r="A1505" t="s">
        <v>5795</v>
      </c>
      <c r="B1505" t="s">
        <v>147</v>
      </c>
      <c r="C1505" s="4">
        <v>44927</v>
      </c>
      <c r="D1505" s="4">
        <v>45107</v>
      </c>
      <c r="E1505" t="s">
        <v>5796</v>
      </c>
      <c r="F1505" t="s">
        <v>149</v>
      </c>
      <c r="G1505" t="s">
        <v>67</v>
      </c>
      <c r="H1505" t="s">
        <v>5797</v>
      </c>
      <c r="I1505" t="s">
        <v>154</v>
      </c>
      <c r="J1505" t="s">
        <v>154</v>
      </c>
      <c r="K1505" t="s">
        <v>82</v>
      </c>
      <c r="L1505" t="s">
        <v>656</v>
      </c>
      <c r="M1505" t="s">
        <v>151</v>
      </c>
      <c r="N1505" t="s">
        <v>153</v>
      </c>
      <c r="O1505" t="s">
        <v>154</v>
      </c>
      <c r="P1505" t="s">
        <v>155</v>
      </c>
      <c r="Q1505" t="s">
        <v>156</v>
      </c>
      <c r="R1505" t="s">
        <v>109</v>
      </c>
      <c r="S1505" t="s">
        <v>157</v>
      </c>
      <c r="T1505" t="s">
        <v>158</v>
      </c>
      <c r="U1505" t="s">
        <v>158</v>
      </c>
      <c r="V1505" t="s">
        <v>158</v>
      </c>
      <c r="W1505" t="s">
        <v>158</v>
      </c>
      <c r="X1505" t="s">
        <v>138</v>
      </c>
      <c r="Y1505" t="s">
        <v>158</v>
      </c>
      <c r="Z1505" t="s">
        <v>145</v>
      </c>
      <c r="AA1505" t="s">
        <v>178</v>
      </c>
      <c r="AB1505" t="s">
        <v>160</v>
      </c>
      <c r="AC1505" t="s">
        <v>5798</v>
      </c>
      <c r="AD1505" t="s">
        <v>658</v>
      </c>
      <c r="AE1505" t="s">
        <v>158</v>
      </c>
      <c r="AF1505" t="s">
        <v>149</v>
      </c>
      <c r="AG1505" t="s">
        <v>163</v>
      </c>
      <c r="AH1505" s="4">
        <v>45119</v>
      </c>
      <c r="AI1505" s="4">
        <v>45119</v>
      </c>
      <c r="AJ1505" t="s">
        <v>164</v>
      </c>
    </row>
    <row r="1506" spans="1:36">
      <c r="A1506" t="s">
        <v>5799</v>
      </c>
      <c r="B1506" t="s">
        <v>147</v>
      </c>
      <c r="C1506" s="4">
        <v>44927</v>
      </c>
      <c r="D1506" s="4">
        <v>45107</v>
      </c>
      <c r="E1506" t="s">
        <v>5800</v>
      </c>
      <c r="F1506" t="s">
        <v>436</v>
      </c>
      <c r="G1506" t="s">
        <v>67</v>
      </c>
      <c r="H1506" t="s">
        <v>525</v>
      </c>
      <c r="I1506" t="s">
        <v>151</v>
      </c>
      <c r="J1506" t="s">
        <v>151</v>
      </c>
      <c r="K1506" t="s">
        <v>82</v>
      </c>
      <c r="L1506" t="s">
        <v>152</v>
      </c>
      <c r="M1506" t="s">
        <v>151</v>
      </c>
      <c r="N1506" t="s">
        <v>153</v>
      </c>
      <c r="O1506" t="s">
        <v>154</v>
      </c>
      <c r="P1506" t="s">
        <v>155</v>
      </c>
      <c r="Q1506" t="s">
        <v>156</v>
      </c>
      <c r="R1506" t="s">
        <v>109</v>
      </c>
      <c r="S1506" t="s">
        <v>157</v>
      </c>
      <c r="T1506" t="s">
        <v>158</v>
      </c>
      <c r="U1506" t="s">
        <v>158</v>
      </c>
      <c r="V1506" t="s">
        <v>158</v>
      </c>
      <c r="W1506" t="s">
        <v>158</v>
      </c>
      <c r="X1506" t="s">
        <v>138</v>
      </c>
      <c r="Y1506" t="s">
        <v>158</v>
      </c>
      <c r="Z1506" t="s">
        <v>144</v>
      </c>
      <c r="AA1506" t="s">
        <v>4226</v>
      </c>
      <c r="AB1506" t="s">
        <v>160</v>
      </c>
      <c r="AC1506" t="s">
        <v>5801</v>
      </c>
      <c r="AD1506" t="s">
        <v>224</v>
      </c>
      <c r="AE1506" t="s">
        <v>158</v>
      </c>
      <c r="AF1506" t="s">
        <v>440</v>
      </c>
      <c r="AG1506" t="s">
        <v>163</v>
      </c>
      <c r="AH1506" s="4">
        <v>45119</v>
      </c>
      <c r="AI1506" s="4">
        <v>45119</v>
      </c>
      <c r="AJ1506" t="s">
        <v>164</v>
      </c>
    </row>
    <row r="1507" spans="1:36">
      <c r="A1507" t="s">
        <v>5802</v>
      </c>
      <c r="B1507" t="s">
        <v>147</v>
      </c>
      <c r="C1507" s="4">
        <v>44927</v>
      </c>
      <c r="D1507" s="4">
        <v>45107</v>
      </c>
      <c r="E1507" t="s">
        <v>5803</v>
      </c>
      <c r="F1507" t="s">
        <v>149</v>
      </c>
      <c r="G1507" t="s">
        <v>67</v>
      </c>
      <c r="H1507" t="s">
        <v>525</v>
      </c>
      <c r="I1507" t="s">
        <v>158</v>
      </c>
      <c r="J1507" t="s">
        <v>158</v>
      </c>
      <c r="K1507" t="s">
        <v>98</v>
      </c>
      <c r="L1507" t="s">
        <v>152</v>
      </c>
      <c r="M1507" t="s">
        <v>151</v>
      </c>
      <c r="N1507" t="s">
        <v>153</v>
      </c>
      <c r="O1507" t="s">
        <v>154</v>
      </c>
      <c r="P1507" t="s">
        <v>155</v>
      </c>
      <c r="Q1507" t="s">
        <v>156</v>
      </c>
      <c r="R1507" t="s">
        <v>109</v>
      </c>
      <c r="S1507" t="s">
        <v>157</v>
      </c>
      <c r="T1507" t="s">
        <v>158</v>
      </c>
      <c r="U1507" t="s">
        <v>158</v>
      </c>
      <c r="V1507" t="s">
        <v>158</v>
      </c>
      <c r="W1507" t="s">
        <v>158</v>
      </c>
      <c r="X1507" t="s">
        <v>138</v>
      </c>
      <c r="Y1507" t="s">
        <v>142</v>
      </c>
      <c r="Z1507" t="s">
        <v>144</v>
      </c>
      <c r="AA1507" t="s">
        <v>5803</v>
      </c>
      <c r="AB1507" t="s">
        <v>160</v>
      </c>
      <c r="AC1507" t="s">
        <v>526</v>
      </c>
      <c r="AD1507" t="s">
        <v>527</v>
      </c>
      <c r="AE1507" t="s">
        <v>158</v>
      </c>
      <c r="AF1507" t="s">
        <v>149</v>
      </c>
      <c r="AG1507" t="s">
        <v>163</v>
      </c>
      <c r="AH1507" s="4">
        <v>45119</v>
      </c>
      <c r="AI1507" s="4">
        <v>45119</v>
      </c>
      <c r="AJ1507" t="s">
        <v>528</v>
      </c>
    </row>
    <row r="1508" spans="1:36">
      <c r="A1508" t="s">
        <v>5804</v>
      </c>
      <c r="B1508" t="s">
        <v>147</v>
      </c>
      <c r="C1508" s="4">
        <v>44927</v>
      </c>
      <c r="D1508" s="4">
        <v>45107</v>
      </c>
      <c r="E1508" t="s">
        <v>5805</v>
      </c>
      <c r="F1508" t="s">
        <v>149</v>
      </c>
      <c r="G1508" t="s">
        <v>48</v>
      </c>
      <c r="H1508" t="s">
        <v>1450</v>
      </c>
      <c r="I1508" t="s">
        <v>176</v>
      </c>
      <c r="J1508" t="s">
        <v>176</v>
      </c>
      <c r="K1508" t="s">
        <v>82</v>
      </c>
      <c r="L1508" t="s">
        <v>532</v>
      </c>
      <c r="M1508" t="s">
        <v>151</v>
      </c>
      <c r="N1508" t="s">
        <v>153</v>
      </c>
      <c r="O1508" t="s">
        <v>154</v>
      </c>
      <c r="P1508" t="s">
        <v>155</v>
      </c>
      <c r="Q1508" t="s">
        <v>156</v>
      </c>
      <c r="R1508" t="s">
        <v>109</v>
      </c>
      <c r="S1508" t="s">
        <v>157</v>
      </c>
      <c r="T1508" t="s">
        <v>158</v>
      </c>
      <c r="U1508" t="s">
        <v>158</v>
      </c>
      <c r="V1508" t="s">
        <v>158</v>
      </c>
      <c r="W1508" t="s">
        <v>158</v>
      </c>
      <c r="X1508" t="s">
        <v>138</v>
      </c>
      <c r="Y1508" t="s">
        <v>158</v>
      </c>
      <c r="Z1508" t="s">
        <v>145</v>
      </c>
      <c r="AA1508" t="s">
        <v>170</v>
      </c>
      <c r="AB1508" t="s">
        <v>160</v>
      </c>
      <c r="AC1508" t="s">
        <v>5806</v>
      </c>
      <c r="AD1508" t="s">
        <v>569</v>
      </c>
      <c r="AE1508" t="s">
        <v>158</v>
      </c>
      <c r="AF1508" t="s">
        <v>149</v>
      </c>
      <c r="AG1508" t="s">
        <v>163</v>
      </c>
      <c r="AH1508" s="4">
        <v>45119</v>
      </c>
      <c r="AI1508" s="4">
        <v>45119</v>
      </c>
      <c r="AJ1508" t="s">
        <v>164</v>
      </c>
    </row>
    <row r="1509" spans="1:36">
      <c r="A1509" t="s">
        <v>5807</v>
      </c>
      <c r="B1509" t="s">
        <v>147</v>
      </c>
      <c r="C1509" s="4">
        <v>44927</v>
      </c>
      <c r="D1509" s="4">
        <v>45107</v>
      </c>
      <c r="E1509" t="s">
        <v>5808</v>
      </c>
      <c r="F1509" t="s">
        <v>149</v>
      </c>
      <c r="G1509" t="s">
        <v>48</v>
      </c>
      <c r="H1509" t="s">
        <v>5809</v>
      </c>
      <c r="I1509" t="s">
        <v>458</v>
      </c>
      <c r="J1509" t="s">
        <v>458</v>
      </c>
      <c r="K1509" t="s">
        <v>82</v>
      </c>
      <c r="L1509" t="s">
        <v>539</v>
      </c>
      <c r="M1509" t="s">
        <v>151</v>
      </c>
      <c r="N1509" t="s">
        <v>153</v>
      </c>
      <c r="O1509" t="s">
        <v>154</v>
      </c>
      <c r="P1509" t="s">
        <v>155</v>
      </c>
      <c r="Q1509" t="s">
        <v>156</v>
      </c>
      <c r="R1509" t="s">
        <v>109</v>
      </c>
      <c r="S1509" t="s">
        <v>157</v>
      </c>
      <c r="T1509" t="s">
        <v>158</v>
      </c>
      <c r="U1509" t="s">
        <v>158</v>
      </c>
      <c r="V1509" t="s">
        <v>158</v>
      </c>
      <c r="W1509" t="s">
        <v>158</v>
      </c>
      <c r="X1509" t="s">
        <v>138</v>
      </c>
      <c r="Y1509" t="s">
        <v>158</v>
      </c>
      <c r="Z1509" t="s">
        <v>145</v>
      </c>
      <c r="AA1509" t="s">
        <v>178</v>
      </c>
      <c r="AB1509" t="s">
        <v>160</v>
      </c>
      <c r="AC1509" t="s">
        <v>5810</v>
      </c>
      <c r="AD1509" t="s">
        <v>2082</v>
      </c>
      <c r="AE1509" t="s">
        <v>158</v>
      </c>
      <c r="AF1509" t="s">
        <v>149</v>
      </c>
      <c r="AG1509" t="s">
        <v>163</v>
      </c>
      <c r="AH1509" s="4">
        <v>45119</v>
      </c>
      <c r="AI1509" s="4">
        <v>45119</v>
      </c>
      <c r="AJ1509" t="s">
        <v>164</v>
      </c>
    </row>
    <row r="1510" spans="1:36">
      <c r="A1510" t="s">
        <v>5811</v>
      </c>
      <c r="B1510" t="s">
        <v>147</v>
      </c>
      <c r="C1510" s="4">
        <v>44927</v>
      </c>
      <c r="D1510" s="4">
        <v>45107</v>
      </c>
      <c r="E1510" t="s">
        <v>5812</v>
      </c>
      <c r="F1510" t="s">
        <v>149</v>
      </c>
      <c r="G1510" t="s">
        <v>48</v>
      </c>
      <c r="H1510" t="s">
        <v>3368</v>
      </c>
      <c r="I1510" t="s">
        <v>425</v>
      </c>
      <c r="J1510" t="s">
        <v>425</v>
      </c>
      <c r="K1510" t="s">
        <v>82</v>
      </c>
      <c r="L1510" t="s">
        <v>656</v>
      </c>
      <c r="M1510" t="s">
        <v>151</v>
      </c>
      <c r="N1510" t="s">
        <v>153</v>
      </c>
      <c r="O1510" t="s">
        <v>154</v>
      </c>
      <c r="P1510" t="s">
        <v>155</v>
      </c>
      <c r="Q1510" t="s">
        <v>156</v>
      </c>
      <c r="R1510" t="s">
        <v>109</v>
      </c>
      <c r="S1510" t="s">
        <v>157</v>
      </c>
      <c r="T1510" t="s">
        <v>158</v>
      </c>
      <c r="U1510" t="s">
        <v>158</v>
      </c>
      <c r="V1510" t="s">
        <v>158</v>
      </c>
      <c r="W1510" t="s">
        <v>158</v>
      </c>
      <c r="X1510" t="s">
        <v>138</v>
      </c>
      <c r="Y1510" t="s">
        <v>158</v>
      </c>
      <c r="Z1510" t="s">
        <v>145</v>
      </c>
      <c r="AA1510" t="s">
        <v>178</v>
      </c>
      <c r="AB1510" t="s">
        <v>160</v>
      </c>
      <c r="AC1510" t="s">
        <v>5813</v>
      </c>
      <c r="AD1510" t="s">
        <v>658</v>
      </c>
      <c r="AE1510" t="s">
        <v>158</v>
      </c>
      <c r="AF1510" t="s">
        <v>149</v>
      </c>
      <c r="AG1510" t="s">
        <v>163</v>
      </c>
      <c r="AH1510" s="4">
        <v>45119</v>
      </c>
      <c r="AI1510" s="4">
        <v>45119</v>
      </c>
      <c r="AJ1510" t="s">
        <v>164</v>
      </c>
    </row>
    <row r="1511" spans="1:36">
      <c r="A1511" t="s">
        <v>5814</v>
      </c>
      <c r="B1511" t="s">
        <v>147</v>
      </c>
      <c r="C1511" s="4">
        <v>44927</v>
      </c>
      <c r="D1511" s="4">
        <v>45107</v>
      </c>
      <c r="E1511" t="s">
        <v>5815</v>
      </c>
      <c r="F1511" t="s">
        <v>149</v>
      </c>
      <c r="G1511" t="s">
        <v>48</v>
      </c>
      <c r="H1511" t="s">
        <v>5816</v>
      </c>
      <c r="I1511" t="s">
        <v>195</v>
      </c>
      <c r="J1511" t="s">
        <v>195</v>
      </c>
      <c r="K1511" t="s">
        <v>82</v>
      </c>
      <c r="L1511" t="s">
        <v>656</v>
      </c>
      <c r="M1511" t="s">
        <v>151</v>
      </c>
      <c r="N1511" t="s">
        <v>153</v>
      </c>
      <c r="O1511" t="s">
        <v>154</v>
      </c>
      <c r="P1511" t="s">
        <v>155</v>
      </c>
      <c r="Q1511" t="s">
        <v>156</v>
      </c>
      <c r="R1511" t="s">
        <v>109</v>
      </c>
      <c r="S1511" t="s">
        <v>157</v>
      </c>
      <c r="T1511" t="s">
        <v>158</v>
      </c>
      <c r="U1511" t="s">
        <v>158</v>
      </c>
      <c r="V1511" t="s">
        <v>158</v>
      </c>
      <c r="W1511" t="s">
        <v>158</v>
      </c>
      <c r="X1511" t="s">
        <v>138</v>
      </c>
      <c r="Y1511" t="s">
        <v>158</v>
      </c>
      <c r="Z1511" t="s">
        <v>145</v>
      </c>
      <c r="AA1511" t="s">
        <v>178</v>
      </c>
      <c r="AB1511" t="s">
        <v>160</v>
      </c>
      <c r="AC1511" t="s">
        <v>5817</v>
      </c>
      <c r="AD1511" t="s">
        <v>1899</v>
      </c>
      <c r="AE1511" t="s">
        <v>158</v>
      </c>
      <c r="AF1511" t="s">
        <v>149</v>
      </c>
      <c r="AG1511" t="s">
        <v>163</v>
      </c>
      <c r="AH1511" s="4">
        <v>45119</v>
      </c>
      <c r="AI1511" s="4">
        <v>45119</v>
      </c>
      <c r="AJ1511" t="s">
        <v>164</v>
      </c>
    </row>
    <row r="1512" spans="1:36">
      <c r="A1512" t="s">
        <v>5818</v>
      </c>
      <c r="B1512" t="s">
        <v>147</v>
      </c>
      <c r="C1512" s="4">
        <v>44927</v>
      </c>
      <c r="D1512" s="4">
        <v>45107</v>
      </c>
      <c r="E1512" t="s">
        <v>5819</v>
      </c>
      <c r="F1512" t="s">
        <v>149</v>
      </c>
      <c r="G1512" t="s">
        <v>48</v>
      </c>
      <c r="H1512" t="s">
        <v>5820</v>
      </c>
      <c r="I1512" t="s">
        <v>151</v>
      </c>
      <c r="J1512" t="s">
        <v>151</v>
      </c>
      <c r="K1512" t="s">
        <v>82</v>
      </c>
      <c r="L1512" t="s">
        <v>629</v>
      </c>
      <c r="M1512" t="s">
        <v>151</v>
      </c>
      <c r="N1512" t="s">
        <v>153</v>
      </c>
      <c r="O1512" t="s">
        <v>154</v>
      </c>
      <c r="P1512" t="s">
        <v>155</v>
      </c>
      <c r="Q1512" t="s">
        <v>156</v>
      </c>
      <c r="R1512" t="s">
        <v>109</v>
      </c>
      <c r="S1512" t="s">
        <v>157</v>
      </c>
      <c r="T1512" t="s">
        <v>158</v>
      </c>
      <c r="U1512" t="s">
        <v>158</v>
      </c>
      <c r="V1512" t="s">
        <v>158</v>
      </c>
      <c r="W1512" t="s">
        <v>158</v>
      </c>
      <c r="X1512" t="s">
        <v>138</v>
      </c>
      <c r="Y1512" t="s">
        <v>158</v>
      </c>
      <c r="Z1512" t="s">
        <v>145</v>
      </c>
      <c r="AA1512" t="s">
        <v>178</v>
      </c>
      <c r="AB1512" t="s">
        <v>160</v>
      </c>
      <c r="AC1512" t="s">
        <v>1421</v>
      </c>
      <c r="AD1512" t="s">
        <v>1256</v>
      </c>
      <c r="AE1512" t="s">
        <v>158</v>
      </c>
      <c r="AF1512" t="s">
        <v>149</v>
      </c>
      <c r="AG1512" t="s">
        <v>163</v>
      </c>
      <c r="AH1512" s="4">
        <v>45119</v>
      </c>
      <c r="AI1512" s="4">
        <v>45119</v>
      </c>
      <c r="AJ1512" t="s">
        <v>164</v>
      </c>
    </row>
    <row r="1513" spans="1:36">
      <c r="A1513" t="s">
        <v>5821</v>
      </c>
      <c r="B1513" t="s">
        <v>147</v>
      </c>
      <c r="C1513" s="4">
        <v>44927</v>
      </c>
      <c r="D1513" s="4">
        <v>45107</v>
      </c>
      <c r="E1513" t="s">
        <v>5822</v>
      </c>
      <c r="F1513" t="s">
        <v>149</v>
      </c>
      <c r="G1513" t="s">
        <v>67</v>
      </c>
      <c r="H1513" t="s">
        <v>1442</v>
      </c>
      <c r="I1513" t="s">
        <v>1136</v>
      </c>
      <c r="J1513" t="s">
        <v>1136</v>
      </c>
      <c r="K1513" t="s">
        <v>82</v>
      </c>
      <c r="L1513" t="s">
        <v>793</v>
      </c>
      <c r="M1513" t="s">
        <v>151</v>
      </c>
      <c r="N1513" t="s">
        <v>153</v>
      </c>
      <c r="O1513" t="s">
        <v>154</v>
      </c>
      <c r="P1513" t="s">
        <v>155</v>
      </c>
      <c r="Q1513" t="s">
        <v>156</v>
      </c>
      <c r="R1513" t="s">
        <v>109</v>
      </c>
      <c r="S1513" t="s">
        <v>157</v>
      </c>
      <c r="T1513" t="s">
        <v>158</v>
      </c>
      <c r="U1513" t="s">
        <v>158</v>
      </c>
      <c r="V1513" t="s">
        <v>158</v>
      </c>
      <c r="W1513" t="s">
        <v>158</v>
      </c>
      <c r="X1513" t="s">
        <v>138</v>
      </c>
      <c r="Y1513" t="s">
        <v>158</v>
      </c>
      <c r="Z1513" t="s">
        <v>145</v>
      </c>
      <c r="AA1513" t="s">
        <v>178</v>
      </c>
      <c r="AB1513" t="s">
        <v>160</v>
      </c>
      <c r="AC1513" t="s">
        <v>794</v>
      </c>
      <c r="AD1513" t="s">
        <v>795</v>
      </c>
      <c r="AE1513" t="s">
        <v>158</v>
      </c>
      <c r="AF1513" t="s">
        <v>149</v>
      </c>
      <c r="AG1513" t="s">
        <v>163</v>
      </c>
      <c r="AH1513" s="4">
        <v>45119</v>
      </c>
      <c r="AI1513" s="4">
        <v>45119</v>
      </c>
      <c r="AJ1513" t="s">
        <v>164</v>
      </c>
    </row>
    <row r="1514" spans="1:36">
      <c r="A1514" t="s">
        <v>5823</v>
      </c>
      <c r="B1514" t="s">
        <v>147</v>
      </c>
      <c r="C1514" s="4">
        <v>44927</v>
      </c>
      <c r="D1514" s="4">
        <v>45107</v>
      </c>
      <c r="E1514" t="s">
        <v>5824</v>
      </c>
      <c r="F1514" t="s">
        <v>149</v>
      </c>
      <c r="G1514" t="s">
        <v>48</v>
      </c>
      <c r="H1514" t="s">
        <v>3371</v>
      </c>
      <c r="I1514" t="s">
        <v>371</v>
      </c>
      <c r="J1514" t="s">
        <v>371</v>
      </c>
      <c r="K1514" t="s">
        <v>82</v>
      </c>
      <c r="L1514" t="s">
        <v>623</v>
      </c>
      <c r="M1514" t="s">
        <v>151</v>
      </c>
      <c r="N1514" t="s">
        <v>153</v>
      </c>
      <c r="O1514" t="s">
        <v>154</v>
      </c>
      <c r="P1514" t="s">
        <v>155</v>
      </c>
      <c r="Q1514" t="s">
        <v>156</v>
      </c>
      <c r="R1514" t="s">
        <v>109</v>
      </c>
      <c r="S1514" t="s">
        <v>157</v>
      </c>
      <c r="T1514" t="s">
        <v>158</v>
      </c>
      <c r="U1514" t="s">
        <v>158</v>
      </c>
      <c r="V1514" t="s">
        <v>158</v>
      </c>
      <c r="W1514" t="s">
        <v>158</v>
      </c>
      <c r="X1514" t="s">
        <v>138</v>
      </c>
      <c r="Y1514" t="s">
        <v>158</v>
      </c>
      <c r="Z1514" t="s">
        <v>145</v>
      </c>
      <c r="AA1514" t="s">
        <v>178</v>
      </c>
      <c r="AB1514" t="s">
        <v>160</v>
      </c>
      <c r="AC1514" t="s">
        <v>5825</v>
      </c>
      <c r="AD1514" t="s">
        <v>625</v>
      </c>
      <c r="AE1514" t="s">
        <v>158</v>
      </c>
      <c r="AF1514" t="s">
        <v>149</v>
      </c>
      <c r="AG1514" t="s">
        <v>163</v>
      </c>
      <c r="AH1514" s="4">
        <v>45119</v>
      </c>
      <c r="AI1514" s="4">
        <v>45119</v>
      </c>
      <c r="AJ1514" t="s">
        <v>164</v>
      </c>
    </row>
    <row r="1515" spans="1:36">
      <c r="A1515" t="s">
        <v>5826</v>
      </c>
      <c r="B1515" t="s">
        <v>147</v>
      </c>
      <c r="C1515" s="4">
        <v>44927</v>
      </c>
      <c r="D1515" s="4">
        <v>45107</v>
      </c>
      <c r="E1515" t="s">
        <v>5827</v>
      </c>
      <c r="F1515" t="s">
        <v>149</v>
      </c>
      <c r="G1515" t="s">
        <v>48</v>
      </c>
      <c r="H1515" t="s">
        <v>779</v>
      </c>
      <c r="I1515" t="s">
        <v>151</v>
      </c>
      <c r="J1515" t="s">
        <v>151</v>
      </c>
      <c r="K1515" t="s">
        <v>82</v>
      </c>
      <c r="L1515" t="s">
        <v>556</v>
      </c>
      <c r="M1515" t="s">
        <v>151</v>
      </c>
      <c r="N1515" t="s">
        <v>153</v>
      </c>
      <c r="O1515" t="s">
        <v>154</v>
      </c>
      <c r="P1515" t="s">
        <v>155</v>
      </c>
      <c r="Q1515" t="s">
        <v>156</v>
      </c>
      <c r="R1515" t="s">
        <v>109</v>
      </c>
      <c r="S1515" t="s">
        <v>157</v>
      </c>
      <c r="T1515" t="s">
        <v>158</v>
      </c>
      <c r="U1515" t="s">
        <v>158</v>
      </c>
      <c r="V1515" t="s">
        <v>158</v>
      </c>
      <c r="W1515" t="s">
        <v>158</v>
      </c>
      <c r="X1515" t="s">
        <v>138</v>
      </c>
      <c r="Y1515" t="s">
        <v>158</v>
      </c>
      <c r="Z1515" t="s">
        <v>145</v>
      </c>
      <c r="AA1515" t="s">
        <v>178</v>
      </c>
      <c r="AB1515" t="s">
        <v>160</v>
      </c>
      <c r="AC1515" t="s">
        <v>5828</v>
      </c>
      <c r="AD1515" t="s">
        <v>2713</v>
      </c>
      <c r="AE1515" t="s">
        <v>158</v>
      </c>
      <c r="AF1515" t="s">
        <v>149</v>
      </c>
      <c r="AG1515" t="s">
        <v>163</v>
      </c>
      <c r="AH1515" s="4">
        <v>45119</v>
      </c>
      <c r="AI1515" s="4">
        <v>45119</v>
      </c>
      <c r="AJ1515" t="s">
        <v>164</v>
      </c>
    </row>
    <row r="1516" spans="1:36">
      <c r="A1516" t="s">
        <v>5829</v>
      </c>
      <c r="B1516" t="s">
        <v>147</v>
      </c>
      <c r="C1516" s="4">
        <v>44927</v>
      </c>
      <c r="D1516" s="4">
        <v>45107</v>
      </c>
      <c r="E1516" t="s">
        <v>5830</v>
      </c>
      <c r="F1516" t="s">
        <v>149</v>
      </c>
      <c r="G1516" t="s">
        <v>48</v>
      </c>
      <c r="H1516" t="s">
        <v>807</v>
      </c>
      <c r="I1516" t="s">
        <v>258</v>
      </c>
      <c r="J1516" t="s">
        <v>258</v>
      </c>
      <c r="K1516" t="s">
        <v>82</v>
      </c>
      <c r="L1516" t="s">
        <v>656</v>
      </c>
      <c r="M1516" t="s">
        <v>151</v>
      </c>
      <c r="N1516" t="s">
        <v>153</v>
      </c>
      <c r="O1516" t="s">
        <v>154</v>
      </c>
      <c r="P1516" t="s">
        <v>155</v>
      </c>
      <c r="Q1516" t="s">
        <v>156</v>
      </c>
      <c r="R1516" t="s">
        <v>109</v>
      </c>
      <c r="S1516" t="s">
        <v>157</v>
      </c>
      <c r="T1516" t="s">
        <v>158</v>
      </c>
      <c r="U1516" t="s">
        <v>158</v>
      </c>
      <c r="V1516" t="s">
        <v>158</v>
      </c>
      <c r="W1516" t="s">
        <v>158</v>
      </c>
      <c r="X1516" t="s">
        <v>138</v>
      </c>
      <c r="Y1516" t="s">
        <v>158</v>
      </c>
      <c r="Z1516" t="s">
        <v>145</v>
      </c>
      <c r="AA1516" t="s">
        <v>178</v>
      </c>
      <c r="AB1516" t="s">
        <v>160</v>
      </c>
      <c r="AC1516" t="s">
        <v>5831</v>
      </c>
      <c r="AD1516" t="s">
        <v>658</v>
      </c>
      <c r="AE1516" t="s">
        <v>158</v>
      </c>
      <c r="AF1516" t="s">
        <v>149</v>
      </c>
      <c r="AG1516" t="s">
        <v>163</v>
      </c>
      <c r="AH1516" s="4">
        <v>45119</v>
      </c>
      <c r="AI1516" s="4">
        <v>45119</v>
      </c>
      <c r="AJ1516" t="s">
        <v>164</v>
      </c>
    </row>
    <row r="1517" spans="1:36">
      <c r="A1517" t="s">
        <v>5832</v>
      </c>
      <c r="B1517" t="s">
        <v>147</v>
      </c>
      <c r="C1517" s="4">
        <v>44927</v>
      </c>
      <c r="D1517" s="4">
        <v>45107</v>
      </c>
      <c r="E1517" t="s">
        <v>5833</v>
      </c>
      <c r="F1517" t="s">
        <v>149</v>
      </c>
      <c r="G1517" t="s">
        <v>67</v>
      </c>
      <c r="H1517" t="s">
        <v>525</v>
      </c>
      <c r="I1517" t="s">
        <v>158</v>
      </c>
      <c r="J1517" t="s">
        <v>158</v>
      </c>
      <c r="K1517" t="s">
        <v>98</v>
      </c>
      <c r="L1517" t="s">
        <v>152</v>
      </c>
      <c r="M1517" t="s">
        <v>151</v>
      </c>
      <c r="N1517" t="s">
        <v>153</v>
      </c>
      <c r="O1517" t="s">
        <v>154</v>
      </c>
      <c r="P1517" t="s">
        <v>155</v>
      </c>
      <c r="Q1517" t="s">
        <v>156</v>
      </c>
      <c r="R1517" t="s">
        <v>109</v>
      </c>
      <c r="S1517" t="s">
        <v>157</v>
      </c>
      <c r="T1517" t="s">
        <v>158</v>
      </c>
      <c r="U1517" t="s">
        <v>158</v>
      </c>
      <c r="V1517" t="s">
        <v>158</v>
      </c>
      <c r="W1517" t="s">
        <v>158</v>
      </c>
      <c r="X1517" t="s">
        <v>138</v>
      </c>
      <c r="Y1517" t="s">
        <v>141</v>
      </c>
      <c r="Z1517" t="s">
        <v>144</v>
      </c>
      <c r="AA1517" t="s">
        <v>5833</v>
      </c>
      <c r="AB1517" t="s">
        <v>160</v>
      </c>
      <c r="AC1517" t="s">
        <v>526</v>
      </c>
      <c r="AD1517" t="s">
        <v>527</v>
      </c>
      <c r="AE1517" t="s">
        <v>158</v>
      </c>
      <c r="AF1517" t="s">
        <v>149</v>
      </c>
      <c r="AG1517" t="s">
        <v>163</v>
      </c>
      <c r="AH1517" s="4">
        <v>45119</v>
      </c>
      <c r="AI1517" s="4">
        <v>45119</v>
      </c>
      <c r="AJ1517" t="s">
        <v>528</v>
      </c>
    </row>
    <row r="1518" spans="1:36">
      <c r="A1518" t="s">
        <v>5834</v>
      </c>
      <c r="B1518" t="s">
        <v>147</v>
      </c>
      <c r="C1518" s="4">
        <v>44927</v>
      </c>
      <c r="D1518" s="4">
        <v>45107</v>
      </c>
      <c r="E1518" t="s">
        <v>5835</v>
      </c>
      <c r="F1518" t="s">
        <v>149</v>
      </c>
      <c r="G1518" t="s">
        <v>48</v>
      </c>
      <c r="H1518" t="s">
        <v>531</v>
      </c>
      <c r="I1518" t="s">
        <v>154</v>
      </c>
      <c r="J1518" t="s">
        <v>154</v>
      </c>
      <c r="K1518" t="s">
        <v>82</v>
      </c>
      <c r="L1518" t="s">
        <v>532</v>
      </c>
      <c r="M1518" t="s">
        <v>151</v>
      </c>
      <c r="N1518" t="s">
        <v>153</v>
      </c>
      <c r="O1518" t="s">
        <v>154</v>
      </c>
      <c r="P1518" t="s">
        <v>155</v>
      </c>
      <c r="Q1518" t="s">
        <v>156</v>
      </c>
      <c r="R1518" t="s">
        <v>109</v>
      </c>
      <c r="S1518" t="s">
        <v>157</v>
      </c>
      <c r="T1518" t="s">
        <v>158</v>
      </c>
      <c r="U1518" t="s">
        <v>158</v>
      </c>
      <c r="V1518" t="s">
        <v>158</v>
      </c>
      <c r="W1518" t="s">
        <v>158</v>
      </c>
      <c r="X1518" t="s">
        <v>138</v>
      </c>
      <c r="Y1518" t="s">
        <v>158</v>
      </c>
      <c r="Z1518" t="s">
        <v>144</v>
      </c>
      <c r="AA1518" t="s">
        <v>533</v>
      </c>
      <c r="AB1518" t="s">
        <v>160</v>
      </c>
      <c r="AC1518" t="s">
        <v>5836</v>
      </c>
      <c r="AD1518" t="s">
        <v>535</v>
      </c>
      <c r="AE1518" t="s">
        <v>158</v>
      </c>
      <c r="AF1518" t="s">
        <v>149</v>
      </c>
      <c r="AG1518" t="s">
        <v>163</v>
      </c>
      <c r="AH1518" s="4">
        <v>45119</v>
      </c>
      <c r="AI1518" s="4">
        <v>45119</v>
      </c>
      <c r="AJ1518" t="s">
        <v>164</v>
      </c>
    </row>
    <row r="1519" spans="1:36">
      <c r="A1519" t="s">
        <v>5837</v>
      </c>
      <c r="B1519" t="s">
        <v>147</v>
      </c>
      <c r="C1519" s="4">
        <v>44927</v>
      </c>
      <c r="D1519" s="4">
        <v>45107</v>
      </c>
      <c r="E1519" t="s">
        <v>861</v>
      </c>
      <c r="F1519" t="s">
        <v>149</v>
      </c>
      <c r="G1519" t="s">
        <v>48</v>
      </c>
      <c r="H1519" t="s">
        <v>835</v>
      </c>
      <c r="I1519" t="s">
        <v>151</v>
      </c>
      <c r="J1519" t="s">
        <v>151</v>
      </c>
      <c r="K1519" t="s">
        <v>82</v>
      </c>
      <c r="L1519" t="s">
        <v>668</v>
      </c>
      <c r="M1519" t="s">
        <v>151</v>
      </c>
      <c r="N1519" t="s">
        <v>153</v>
      </c>
      <c r="O1519" t="s">
        <v>154</v>
      </c>
      <c r="P1519" t="s">
        <v>155</v>
      </c>
      <c r="Q1519" t="s">
        <v>156</v>
      </c>
      <c r="R1519" t="s">
        <v>109</v>
      </c>
      <c r="S1519" t="s">
        <v>157</v>
      </c>
      <c r="T1519" t="s">
        <v>158</v>
      </c>
      <c r="U1519" t="s">
        <v>158</v>
      </c>
      <c r="V1519" t="s">
        <v>158</v>
      </c>
      <c r="W1519" t="s">
        <v>158</v>
      </c>
      <c r="X1519" t="s">
        <v>138</v>
      </c>
      <c r="Y1519" t="s">
        <v>158</v>
      </c>
      <c r="Z1519" t="s">
        <v>145</v>
      </c>
      <c r="AA1519" t="s">
        <v>862</v>
      </c>
      <c r="AB1519" t="s">
        <v>160</v>
      </c>
      <c r="AC1519" t="s">
        <v>863</v>
      </c>
      <c r="AD1519" t="s">
        <v>750</v>
      </c>
      <c r="AE1519" t="s">
        <v>158</v>
      </c>
      <c r="AF1519" t="s">
        <v>149</v>
      </c>
      <c r="AG1519" t="s">
        <v>163</v>
      </c>
      <c r="AH1519" s="4">
        <v>45119</v>
      </c>
      <c r="AI1519" s="4">
        <v>45119</v>
      </c>
      <c r="AJ1519" t="s">
        <v>164</v>
      </c>
    </row>
    <row r="1520" spans="1:36">
      <c r="A1520" t="s">
        <v>5838</v>
      </c>
      <c r="B1520" t="s">
        <v>147</v>
      </c>
      <c r="C1520" s="4">
        <v>44927</v>
      </c>
      <c r="D1520" s="4">
        <v>45107</v>
      </c>
      <c r="E1520" t="s">
        <v>5839</v>
      </c>
      <c r="F1520" t="s">
        <v>149</v>
      </c>
      <c r="G1520" t="s">
        <v>67</v>
      </c>
      <c r="H1520" t="s">
        <v>5840</v>
      </c>
      <c r="I1520" t="s">
        <v>154</v>
      </c>
      <c r="J1520" t="s">
        <v>154</v>
      </c>
      <c r="K1520" t="s">
        <v>82</v>
      </c>
      <c r="L1520" t="s">
        <v>656</v>
      </c>
      <c r="M1520" t="s">
        <v>151</v>
      </c>
      <c r="N1520" t="s">
        <v>153</v>
      </c>
      <c r="O1520" t="s">
        <v>154</v>
      </c>
      <c r="P1520" t="s">
        <v>155</v>
      </c>
      <c r="Q1520" t="s">
        <v>156</v>
      </c>
      <c r="R1520" t="s">
        <v>109</v>
      </c>
      <c r="S1520" t="s">
        <v>157</v>
      </c>
      <c r="T1520" t="s">
        <v>158</v>
      </c>
      <c r="U1520" t="s">
        <v>158</v>
      </c>
      <c r="V1520" t="s">
        <v>158</v>
      </c>
      <c r="W1520" t="s">
        <v>158</v>
      </c>
      <c r="X1520" t="s">
        <v>138</v>
      </c>
      <c r="Y1520" t="s">
        <v>158</v>
      </c>
      <c r="Z1520" t="s">
        <v>145</v>
      </c>
      <c r="AA1520" t="s">
        <v>178</v>
      </c>
      <c r="AB1520" t="s">
        <v>160</v>
      </c>
      <c r="AC1520" t="s">
        <v>5841</v>
      </c>
      <c r="AD1520" t="s">
        <v>1899</v>
      </c>
      <c r="AE1520" t="s">
        <v>158</v>
      </c>
      <c r="AF1520" t="s">
        <v>149</v>
      </c>
      <c r="AG1520" t="s">
        <v>163</v>
      </c>
      <c r="AH1520" s="4">
        <v>45119</v>
      </c>
      <c r="AI1520" s="4">
        <v>45119</v>
      </c>
      <c r="AJ1520" t="s">
        <v>164</v>
      </c>
    </row>
    <row r="1521" spans="1:36">
      <c r="A1521" t="s">
        <v>5842</v>
      </c>
      <c r="B1521" t="s">
        <v>147</v>
      </c>
      <c r="C1521" s="4">
        <v>44927</v>
      </c>
      <c r="D1521" s="4">
        <v>45107</v>
      </c>
      <c r="E1521" t="s">
        <v>5843</v>
      </c>
      <c r="F1521" t="s">
        <v>304</v>
      </c>
      <c r="G1521" t="s">
        <v>67</v>
      </c>
      <c r="H1521" t="s">
        <v>5844</v>
      </c>
      <c r="I1521" t="s">
        <v>168</v>
      </c>
      <c r="J1521" t="s">
        <v>168</v>
      </c>
      <c r="K1521" t="s">
        <v>82</v>
      </c>
      <c r="L1521" t="s">
        <v>598</v>
      </c>
      <c r="M1521" t="s">
        <v>151</v>
      </c>
      <c r="N1521" t="s">
        <v>153</v>
      </c>
      <c r="O1521" t="s">
        <v>154</v>
      </c>
      <c r="P1521" t="s">
        <v>155</v>
      </c>
      <c r="Q1521" t="s">
        <v>156</v>
      </c>
      <c r="R1521" t="s">
        <v>109</v>
      </c>
      <c r="S1521" t="s">
        <v>157</v>
      </c>
      <c r="T1521" t="s">
        <v>158</v>
      </c>
      <c r="U1521" t="s">
        <v>158</v>
      </c>
      <c r="V1521" t="s">
        <v>158</v>
      </c>
      <c r="W1521" t="s">
        <v>158</v>
      </c>
      <c r="X1521" t="s">
        <v>138</v>
      </c>
      <c r="Y1521" t="s">
        <v>158</v>
      </c>
      <c r="Z1521" t="s">
        <v>144</v>
      </c>
      <c r="AA1521" t="s">
        <v>5845</v>
      </c>
      <c r="AB1521" t="s">
        <v>160</v>
      </c>
      <c r="AC1521" t="s">
        <v>5846</v>
      </c>
      <c r="AD1521" t="s">
        <v>832</v>
      </c>
      <c r="AE1521" t="s">
        <v>158</v>
      </c>
      <c r="AF1521" t="s">
        <v>304</v>
      </c>
      <c r="AG1521" t="s">
        <v>163</v>
      </c>
      <c r="AH1521" s="4">
        <v>45119</v>
      </c>
      <c r="AI1521" s="4">
        <v>45119</v>
      </c>
      <c r="AJ1521" t="s">
        <v>164</v>
      </c>
    </row>
    <row r="1522" spans="1:36">
      <c r="A1522" t="s">
        <v>5847</v>
      </c>
      <c r="B1522" t="s">
        <v>147</v>
      </c>
      <c r="C1522" s="4">
        <v>44927</v>
      </c>
      <c r="D1522" s="4">
        <v>45107</v>
      </c>
      <c r="E1522" t="s">
        <v>5848</v>
      </c>
      <c r="F1522" t="s">
        <v>149</v>
      </c>
      <c r="G1522" t="s">
        <v>67</v>
      </c>
      <c r="H1522" t="s">
        <v>5849</v>
      </c>
      <c r="I1522" t="s">
        <v>258</v>
      </c>
      <c r="J1522" t="s">
        <v>258</v>
      </c>
      <c r="K1522" t="s">
        <v>82</v>
      </c>
      <c r="L1522" t="s">
        <v>598</v>
      </c>
      <c r="M1522" t="s">
        <v>151</v>
      </c>
      <c r="N1522" t="s">
        <v>153</v>
      </c>
      <c r="O1522" t="s">
        <v>154</v>
      </c>
      <c r="P1522" t="s">
        <v>155</v>
      </c>
      <c r="Q1522" t="s">
        <v>156</v>
      </c>
      <c r="R1522" t="s">
        <v>109</v>
      </c>
      <c r="S1522" t="s">
        <v>157</v>
      </c>
      <c r="T1522" t="s">
        <v>158</v>
      </c>
      <c r="U1522" t="s">
        <v>158</v>
      </c>
      <c r="V1522" t="s">
        <v>158</v>
      </c>
      <c r="W1522" t="s">
        <v>158</v>
      </c>
      <c r="X1522" t="s">
        <v>138</v>
      </c>
      <c r="Y1522" t="s">
        <v>158</v>
      </c>
      <c r="Z1522" t="s">
        <v>145</v>
      </c>
      <c r="AA1522" t="s">
        <v>178</v>
      </c>
      <c r="AB1522" t="s">
        <v>160</v>
      </c>
      <c r="AC1522" t="s">
        <v>5850</v>
      </c>
      <c r="AD1522" t="s">
        <v>832</v>
      </c>
      <c r="AE1522" t="s">
        <v>158</v>
      </c>
      <c r="AF1522" t="s">
        <v>149</v>
      </c>
      <c r="AG1522" t="s">
        <v>163</v>
      </c>
      <c r="AH1522" s="4">
        <v>45119</v>
      </c>
      <c r="AI1522" s="4">
        <v>45119</v>
      </c>
      <c r="AJ1522" t="s">
        <v>164</v>
      </c>
    </row>
    <row r="1523" spans="1:36">
      <c r="A1523" t="s">
        <v>5851</v>
      </c>
      <c r="B1523" t="s">
        <v>147</v>
      </c>
      <c r="C1523" s="4">
        <v>44927</v>
      </c>
      <c r="D1523" s="4">
        <v>45107</v>
      </c>
      <c r="E1523" t="s">
        <v>5852</v>
      </c>
      <c r="F1523" t="s">
        <v>149</v>
      </c>
      <c r="G1523" t="s">
        <v>67</v>
      </c>
      <c r="H1523" t="s">
        <v>5853</v>
      </c>
      <c r="I1523" t="s">
        <v>151</v>
      </c>
      <c r="J1523" t="s">
        <v>151</v>
      </c>
      <c r="K1523" t="s">
        <v>82</v>
      </c>
      <c r="L1523" t="s">
        <v>598</v>
      </c>
      <c r="M1523" t="s">
        <v>151</v>
      </c>
      <c r="N1523" t="s">
        <v>153</v>
      </c>
      <c r="O1523" t="s">
        <v>154</v>
      </c>
      <c r="P1523" t="s">
        <v>155</v>
      </c>
      <c r="Q1523" t="s">
        <v>156</v>
      </c>
      <c r="R1523" t="s">
        <v>109</v>
      </c>
      <c r="S1523" t="s">
        <v>157</v>
      </c>
      <c r="T1523" t="s">
        <v>158</v>
      </c>
      <c r="U1523" t="s">
        <v>158</v>
      </c>
      <c r="V1523" t="s">
        <v>158</v>
      </c>
      <c r="W1523" t="s">
        <v>158</v>
      </c>
      <c r="X1523" t="s">
        <v>138</v>
      </c>
      <c r="Y1523" t="s">
        <v>158</v>
      </c>
      <c r="Z1523" t="s">
        <v>144</v>
      </c>
      <c r="AA1523" t="s">
        <v>912</v>
      </c>
      <c r="AB1523" t="s">
        <v>160</v>
      </c>
      <c r="AC1523" t="s">
        <v>5854</v>
      </c>
      <c r="AD1523" t="s">
        <v>1478</v>
      </c>
      <c r="AE1523" t="s">
        <v>158</v>
      </c>
      <c r="AF1523" t="s">
        <v>149</v>
      </c>
      <c r="AG1523" t="s">
        <v>163</v>
      </c>
      <c r="AH1523" s="4">
        <v>45119</v>
      </c>
      <c r="AI1523" s="4">
        <v>45119</v>
      </c>
      <c r="AJ1523" t="s">
        <v>164</v>
      </c>
    </row>
    <row r="1524" spans="1:36">
      <c r="A1524" t="s">
        <v>5855</v>
      </c>
      <c r="B1524" t="s">
        <v>147</v>
      </c>
      <c r="C1524" s="4">
        <v>44927</v>
      </c>
      <c r="D1524" s="4">
        <v>45107</v>
      </c>
      <c r="E1524" t="s">
        <v>5856</v>
      </c>
      <c r="F1524" t="s">
        <v>149</v>
      </c>
      <c r="G1524" t="s">
        <v>48</v>
      </c>
      <c r="H1524" t="s">
        <v>5857</v>
      </c>
      <c r="I1524" t="s">
        <v>258</v>
      </c>
      <c r="J1524" t="s">
        <v>258</v>
      </c>
      <c r="K1524" t="s">
        <v>82</v>
      </c>
      <c r="L1524" t="s">
        <v>629</v>
      </c>
      <c r="M1524" t="s">
        <v>151</v>
      </c>
      <c r="N1524" t="s">
        <v>153</v>
      </c>
      <c r="O1524" t="s">
        <v>154</v>
      </c>
      <c r="P1524" t="s">
        <v>155</v>
      </c>
      <c r="Q1524" t="s">
        <v>156</v>
      </c>
      <c r="R1524" t="s">
        <v>109</v>
      </c>
      <c r="S1524" t="s">
        <v>157</v>
      </c>
      <c r="T1524" t="s">
        <v>158</v>
      </c>
      <c r="U1524" t="s">
        <v>158</v>
      </c>
      <c r="V1524" t="s">
        <v>158</v>
      </c>
      <c r="W1524" t="s">
        <v>158</v>
      </c>
      <c r="X1524" t="s">
        <v>138</v>
      </c>
      <c r="Y1524" t="s">
        <v>158</v>
      </c>
      <c r="Z1524" t="s">
        <v>145</v>
      </c>
      <c r="AA1524" t="s">
        <v>178</v>
      </c>
      <c r="AB1524" t="s">
        <v>160</v>
      </c>
      <c r="AC1524" t="s">
        <v>5858</v>
      </c>
      <c r="AD1524" t="s">
        <v>697</v>
      </c>
      <c r="AE1524" t="s">
        <v>158</v>
      </c>
      <c r="AF1524" t="s">
        <v>149</v>
      </c>
      <c r="AG1524" t="s">
        <v>163</v>
      </c>
      <c r="AH1524" s="4">
        <v>45119</v>
      </c>
      <c r="AI1524" s="4">
        <v>45119</v>
      </c>
      <c r="AJ1524" t="s">
        <v>164</v>
      </c>
    </row>
    <row r="1525" spans="1:36">
      <c r="A1525" t="s">
        <v>5859</v>
      </c>
      <c r="B1525" t="s">
        <v>147</v>
      </c>
      <c r="C1525" s="4">
        <v>44927</v>
      </c>
      <c r="D1525" s="4">
        <v>45107</v>
      </c>
      <c r="E1525" t="s">
        <v>5860</v>
      </c>
      <c r="F1525" t="s">
        <v>149</v>
      </c>
      <c r="G1525" t="s">
        <v>48</v>
      </c>
      <c r="H1525" t="s">
        <v>5861</v>
      </c>
      <c r="I1525" t="s">
        <v>151</v>
      </c>
      <c r="J1525" t="s">
        <v>151</v>
      </c>
      <c r="K1525" t="s">
        <v>98</v>
      </c>
      <c r="L1525" t="s">
        <v>152</v>
      </c>
      <c r="M1525" t="s">
        <v>151</v>
      </c>
      <c r="N1525" t="s">
        <v>153</v>
      </c>
      <c r="O1525" t="s">
        <v>154</v>
      </c>
      <c r="P1525" t="s">
        <v>155</v>
      </c>
      <c r="Q1525" t="s">
        <v>156</v>
      </c>
      <c r="R1525" t="s">
        <v>109</v>
      </c>
      <c r="S1525" t="s">
        <v>157</v>
      </c>
      <c r="T1525" t="s">
        <v>158</v>
      </c>
      <c r="U1525" t="s">
        <v>158</v>
      </c>
      <c r="V1525" t="s">
        <v>158</v>
      </c>
      <c r="W1525" t="s">
        <v>158</v>
      </c>
      <c r="X1525" t="s">
        <v>138</v>
      </c>
      <c r="Y1525" t="s">
        <v>158</v>
      </c>
      <c r="Z1525" t="s">
        <v>144</v>
      </c>
      <c r="AA1525" t="s">
        <v>178</v>
      </c>
      <c r="AB1525" t="s">
        <v>160</v>
      </c>
      <c r="AC1525" t="s">
        <v>5862</v>
      </c>
      <c r="AD1525" t="s">
        <v>162</v>
      </c>
      <c r="AE1525" t="s">
        <v>158</v>
      </c>
      <c r="AF1525" t="s">
        <v>149</v>
      </c>
      <c r="AG1525" t="s">
        <v>163</v>
      </c>
      <c r="AH1525" s="4">
        <v>45119</v>
      </c>
      <c r="AI1525" s="4">
        <v>45119</v>
      </c>
      <c r="AJ1525" t="s">
        <v>164</v>
      </c>
    </row>
    <row r="1526" spans="1:36">
      <c r="A1526" t="s">
        <v>5863</v>
      </c>
      <c r="B1526" t="s">
        <v>147</v>
      </c>
      <c r="C1526" s="4">
        <v>44927</v>
      </c>
      <c r="D1526" s="4">
        <v>45107</v>
      </c>
      <c r="E1526" t="s">
        <v>5864</v>
      </c>
      <c r="F1526" t="s">
        <v>149</v>
      </c>
      <c r="G1526" t="s">
        <v>67</v>
      </c>
      <c r="H1526" t="s">
        <v>5865</v>
      </c>
      <c r="I1526" t="s">
        <v>258</v>
      </c>
      <c r="J1526" t="s">
        <v>258</v>
      </c>
      <c r="K1526" t="s">
        <v>82</v>
      </c>
      <c r="L1526" t="s">
        <v>185</v>
      </c>
      <c r="M1526" t="s">
        <v>151</v>
      </c>
      <c r="N1526" t="s">
        <v>153</v>
      </c>
      <c r="O1526" t="s">
        <v>154</v>
      </c>
      <c r="P1526" t="s">
        <v>155</v>
      </c>
      <c r="Q1526" t="s">
        <v>156</v>
      </c>
      <c r="R1526" t="s">
        <v>109</v>
      </c>
      <c r="S1526" t="s">
        <v>157</v>
      </c>
      <c r="T1526" t="s">
        <v>158</v>
      </c>
      <c r="U1526" t="s">
        <v>158</v>
      </c>
      <c r="V1526" t="s">
        <v>158</v>
      </c>
      <c r="W1526" t="s">
        <v>158</v>
      </c>
      <c r="X1526" t="s">
        <v>138</v>
      </c>
      <c r="Y1526" t="s">
        <v>158</v>
      </c>
      <c r="Z1526" t="s">
        <v>145</v>
      </c>
      <c r="AA1526" t="s">
        <v>178</v>
      </c>
      <c r="AB1526" t="s">
        <v>160</v>
      </c>
      <c r="AC1526" t="s">
        <v>5866</v>
      </c>
      <c r="AD1526" t="s">
        <v>289</v>
      </c>
      <c r="AE1526" t="s">
        <v>158</v>
      </c>
      <c r="AF1526" t="s">
        <v>149</v>
      </c>
      <c r="AG1526" t="s">
        <v>163</v>
      </c>
      <c r="AH1526" s="4">
        <v>45119</v>
      </c>
      <c r="AI1526" s="4">
        <v>45119</v>
      </c>
      <c r="AJ1526" t="s">
        <v>164</v>
      </c>
    </row>
    <row r="1527" spans="1:36">
      <c r="A1527" t="s">
        <v>5867</v>
      </c>
      <c r="B1527" t="s">
        <v>147</v>
      </c>
      <c r="C1527" s="4">
        <v>44927</v>
      </c>
      <c r="D1527" s="4">
        <v>45107</v>
      </c>
      <c r="E1527" t="s">
        <v>5868</v>
      </c>
      <c r="F1527" t="s">
        <v>149</v>
      </c>
      <c r="G1527" t="s">
        <v>67</v>
      </c>
      <c r="H1527" t="s">
        <v>5869</v>
      </c>
      <c r="I1527" t="s">
        <v>258</v>
      </c>
      <c r="J1527" t="s">
        <v>258</v>
      </c>
      <c r="K1527" t="s">
        <v>82</v>
      </c>
      <c r="L1527" t="s">
        <v>3659</v>
      </c>
      <c r="M1527" t="s">
        <v>151</v>
      </c>
      <c r="N1527" t="s">
        <v>153</v>
      </c>
      <c r="O1527" t="s">
        <v>154</v>
      </c>
      <c r="P1527" t="s">
        <v>155</v>
      </c>
      <c r="Q1527" t="s">
        <v>156</v>
      </c>
      <c r="R1527" t="s">
        <v>109</v>
      </c>
      <c r="S1527" t="s">
        <v>157</v>
      </c>
      <c r="T1527" t="s">
        <v>158</v>
      </c>
      <c r="U1527" t="s">
        <v>158</v>
      </c>
      <c r="V1527" t="s">
        <v>158</v>
      </c>
      <c r="W1527" t="s">
        <v>158</v>
      </c>
      <c r="X1527" t="s">
        <v>138</v>
      </c>
      <c r="Y1527" t="s">
        <v>158</v>
      </c>
      <c r="Z1527" t="s">
        <v>143</v>
      </c>
      <c r="AA1527" t="s">
        <v>333</v>
      </c>
      <c r="AB1527" t="s">
        <v>160</v>
      </c>
      <c r="AC1527" t="s">
        <v>5870</v>
      </c>
      <c r="AD1527" t="s">
        <v>3661</v>
      </c>
      <c r="AE1527" t="s">
        <v>158</v>
      </c>
      <c r="AF1527" t="s">
        <v>149</v>
      </c>
      <c r="AG1527" t="s">
        <v>163</v>
      </c>
      <c r="AH1527" s="4">
        <v>45119</v>
      </c>
      <c r="AI1527" s="4">
        <v>45119</v>
      </c>
      <c r="AJ1527" t="s">
        <v>164</v>
      </c>
    </row>
    <row r="1528" spans="1:36">
      <c r="A1528" t="s">
        <v>5871</v>
      </c>
      <c r="B1528" t="s">
        <v>147</v>
      </c>
      <c r="C1528" s="4">
        <v>44927</v>
      </c>
      <c r="D1528" s="4">
        <v>45107</v>
      </c>
      <c r="E1528" t="s">
        <v>5872</v>
      </c>
      <c r="F1528" t="s">
        <v>149</v>
      </c>
      <c r="G1528" t="s">
        <v>48</v>
      </c>
      <c r="H1528" t="s">
        <v>486</v>
      </c>
      <c r="I1528" t="s">
        <v>151</v>
      </c>
      <c r="J1528" t="s">
        <v>151</v>
      </c>
      <c r="K1528" t="s">
        <v>98</v>
      </c>
      <c r="L1528" t="s">
        <v>192</v>
      </c>
      <c r="M1528" t="s">
        <v>151</v>
      </c>
      <c r="N1528" t="s">
        <v>153</v>
      </c>
      <c r="O1528" t="s">
        <v>154</v>
      </c>
      <c r="P1528" t="s">
        <v>155</v>
      </c>
      <c r="Q1528" t="s">
        <v>156</v>
      </c>
      <c r="R1528" t="s">
        <v>109</v>
      </c>
      <c r="S1528" t="s">
        <v>157</v>
      </c>
      <c r="T1528" t="s">
        <v>158</v>
      </c>
      <c r="U1528" t="s">
        <v>158</v>
      </c>
      <c r="V1528" t="s">
        <v>158</v>
      </c>
      <c r="W1528" t="s">
        <v>158</v>
      </c>
      <c r="X1528" t="s">
        <v>138</v>
      </c>
      <c r="Y1528" t="s">
        <v>158</v>
      </c>
      <c r="Z1528" t="s">
        <v>144</v>
      </c>
      <c r="AA1528" t="s">
        <v>5873</v>
      </c>
      <c r="AB1528" t="s">
        <v>160</v>
      </c>
      <c r="AC1528" t="s">
        <v>2214</v>
      </c>
      <c r="AD1528" t="s">
        <v>488</v>
      </c>
      <c r="AE1528" t="s">
        <v>158</v>
      </c>
      <c r="AF1528" t="s">
        <v>149</v>
      </c>
      <c r="AG1528" t="s">
        <v>163</v>
      </c>
      <c r="AH1528" s="4">
        <v>45119</v>
      </c>
      <c r="AI1528" s="4">
        <v>45119</v>
      </c>
      <c r="AJ1528" t="s">
        <v>164</v>
      </c>
    </row>
    <row r="1529" spans="1:36">
      <c r="A1529" t="s">
        <v>5874</v>
      </c>
      <c r="B1529" t="s">
        <v>147</v>
      </c>
      <c r="C1529" s="4">
        <v>44927</v>
      </c>
      <c r="D1529" s="4">
        <v>45107</v>
      </c>
      <c r="E1529" t="s">
        <v>204</v>
      </c>
      <c r="F1529" t="s">
        <v>149</v>
      </c>
      <c r="G1529" t="s">
        <v>67</v>
      </c>
      <c r="H1529" t="s">
        <v>205</v>
      </c>
      <c r="I1529" t="s">
        <v>206</v>
      </c>
      <c r="J1529" t="s">
        <v>206</v>
      </c>
      <c r="K1529" t="s">
        <v>98</v>
      </c>
      <c r="L1529" t="s">
        <v>152</v>
      </c>
      <c r="M1529" t="s">
        <v>151</v>
      </c>
      <c r="N1529" t="s">
        <v>153</v>
      </c>
      <c r="O1529" t="s">
        <v>154</v>
      </c>
      <c r="P1529" t="s">
        <v>155</v>
      </c>
      <c r="Q1529" t="s">
        <v>156</v>
      </c>
      <c r="R1529" t="s">
        <v>109</v>
      </c>
      <c r="S1529" t="s">
        <v>157</v>
      </c>
      <c r="T1529" t="s">
        <v>158</v>
      </c>
      <c r="U1529" t="s">
        <v>158</v>
      </c>
      <c r="V1529" t="s">
        <v>158</v>
      </c>
      <c r="W1529" t="s">
        <v>158</v>
      </c>
      <c r="X1529" t="s">
        <v>138</v>
      </c>
      <c r="Y1529" t="s">
        <v>158</v>
      </c>
      <c r="Z1529" t="s">
        <v>144</v>
      </c>
      <c r="AA1529" t="s">
        <v>207</v>
      </c>
      <c r="AB1529" t="s">
        <v>160</v>
      </c>
      <c r="AC1529" t="s">
        <v>5875</v>
      </c>
      <c r="AD1529" t="s">
        <v>209</v>
      </c>
      <c r="AE1529" t="s">
        <v>158</v>
      </c>
      <c r="AF1529" t="s">
        <v>149</v>
      </c>
      <c r="AG1529" t="s">
        <v>163</v>
      </c>
      <c r="AH1529" s="4">
        <v>45119</v>
      </c>
      <c r="AI1529" s="4">
        <v>45119</v>
      </c>
      <c r="AJ1529" t="s">
        <v>164</v>
      </c>
    </row>
    <row r="1530" spans="1:36">
      <c r="A1530" t="s">
        <v>5876</v>
      </c>
      <c r="B1530" t="s">
        <v>147</v>
      </c>
      <c r="C1530" s="4">
        <v>44927</v>
      </c>
      <c r="D1530" s="4">
        <v>45107</v>
      </c>
      <c r="E1530" t="s">
        <v>5877</v>
      </c>
      <c r="F1530" t="s">
        <v>183</v>
      </c>
      <c r="G1530" t="s">
        <v>48</v>
      </c>
      <c r="H1530" t="s">
        <v>3487</v>
      </c>
      <c r="I1530" t="s">
        <v>151</v>
      </c>
      <c r="J1530" t="s">
        <v>151</v>
      </c>
      <c r="K1530" t="s">
        <v>98</v>
      </c>
      <c r="L1530" t="s">
        <v>152</v>
      </c>
      <c r="M1530" t="s">
        <v>151</v>
      </c>
      <c r="N1530" t="s">
        <v>153</v>
      </c>
      <c r="O1530" t="s">
        <v>154</v>
      </c>
      <c r="P1530" t="s">
        <v>155</v>
      </c>
      <c r="Q1530" t="s">
        <v>156</v>
      </c>
      <c r="R1530" t="s">
        <v>109</v>
      </c>
      <c r="S1530" t="s">
        <v>157</v>
      </c>
      <c r="T1530" t="s">
        <v>158</v>
      </c>
      <c r="U1530" t="s">
        <v>158</v>
      </c>
      <c r="V1530" t="s">
        <v>158</v>
      </c>
      <c r="W1530" t="s">
        <v>158</v>
      </c>
      <c r="X1530" t="s">
        <v>138</v>
      </c>
      <c r="Y1530" t="s">
        <v>158</v>
      </c>
      <c r="Z1530" t="s">
        <v>144</v>
      </c>
      <c r="AA1530" t="s">
        <v>5878</v>
      </c>
      <c r="AB1530" t="s">
        <v>160</v>
      </c>
      <c r="AC1530" t="s">
        <v>2358</v>
      </c>
      <c r="AD1530" t="s">
        <v>3490</v>
      </c>
      <c r="AE1530" t="s">
        <v>158</v>
      </c>
      <c r="AF1530" t="s">
        <v>183</v>
      </c>
      <c r="AG1530" t="s">
        <v>163</v>
      </c>
      <c r="AH1530" s="4">
        <v>45119</v>
      </c>
      <c r="AI1530" s="4">
        <v>45119</v>
      </c>
      <c r="AJ1530" t="s">
        <v>164</v>
      </c>
    </row>
    <row r="1531" spans="1:36">
      <c r="A1531" t="s">
        <v>5879</v>
      </c>
      <c r="B1531" t="s">
        <v>147</v>
      </c>
      <c r="C1531" s="4">
        <v>44927</v>
      </c>
      <c r="D1531" s="4">
        <v>45107</v>
      </c>
      <c r="E1531" t="s">
        <v>5880</v>
      </c>
      <c r="F1531" t="s">
        <v>149</v>
      </c>
      <c r="G1531" t="s">
        <v>53</v>
      </c>
      <c r="H1531" t="s">
        <v>5881</v>
      </c>
      <c r="I1531" t="s">
        <v>168</v>
      </c>
      <c r="J1531" t="s">
        <v>168</v>
      </c>
      <c r="K1531" t="s">
        <v>82</v>
      </c>
      <c r="L1531" t="s">
        <v>169</v>
      </c>
      <c r="M1531" t="s">
        <v>151</v>
      </c>
      <c r="N1531" t="s">
        <v>153</v>
      </c>
      <c r="O1531" t="s">
        <v>154</v>
      </c>
      <c r="P1531" t="s">
        <v>155</v>
      </c>
      <c r="Q1531" t="s">
        <v>156</v>
      </c>
      <c r="R1531" t="s">
        <v>109</v>
      </c>
      <c r="S1531" t="s">
        <v>157</v>
      </c>
      <c r="T1531" t="s">
        <v>158</v>
      </c>
      <c r="U1531" t="s">
        <v>158</v>
      </c>
      <c r="V1531" t="s">
        <v>158</v>
      </c>
      <c r="W1531" t="s">
        <v>158</v>
      </c>
      <c r="X1531" t="s">
        <v>138</v>
      </c>
      <c r="Y1531" t="s">
        <v>158</v>
      </c>
      <c r="Z1531" t="s">
        <v>145</v>
      </c>
      <c r="AA1531" t="s">
        <v>170</v>
      </c>
      <c r="AB1531" t="s">
        <v>160</v>
      </c>
      <c r="AC1531" t="s">
        <v>5882</v>
      </c>
      <c r="AD1531" t="s">
        <v>172</v>
      </c>
      <c r="AE1531" t="s">
        <v>158</v>
      </c>
      <c r="AF1531" t="s">
        <v>149</v>
      </c>
      <c r="AG1531" t="s">
        <v>163</v>
      </c>
      <c r="AH1531" s="4">
        <v>45119</v>
      </c>
      <c r="AI1531" s="4">
        <v>45119</v>
      </c>
      <c r="AJ1531" t="s">
        <v>164</v>
      </c>
    </row>
    <row r="1532" spans="1:36">
      <c r="A1532" t="s">
        <v>5883</v>
      </c>
      <c r="B1532" t="s">
        <v>147</v>
      </c>
      <c r="C1532" s="4">
        <v>44927</v>
      </c>
      <c r="D1532" s="4">
        <v>45107</v>
      </c>
      <c r="E1532" t="s">
        <v>5884</v>
      </c>
      <c r="F1532" t="s">
        <v>149</v>
      </c>
      <c r="G1532" t="s">
        <v>67</v>
      </c>
      <c r="H1532" t="s">
        <v>5885</v>
      </c>
      <c r="I1532" t="s">
        <v>817</v>
      </c>
      <c r="J1532" t="s">
        <v>817</v>
      </c>
      <c r="K1532" t="s">
        <v>82</v>
      </c>
      <c r="L1532" t="s">
        <v>266</v>
      </c>
      <c r="M1532" t="s">
        <v>151</v>
      </c>
      <c r="N1532" t="s">
        <v>153</v>
      </c>
      <c r="O1532" t="s">
        <v>154</v>
      </c>
      <c r="P1532" t="s">
        <v>155</v>
      </c>
      <c r="Q1532" t="s">
        <v>156</v>
      </c>
      <c r="R1532" t="s">
        <v>109</v>
      </c>
      <c r="S1532" t="s">
        <v>157</v>
      </c>
      <c r="T1532" t="s">
        <v>158</v>
      </c>
      <c r="U1532" t="s">
        <v>158</v>
      </c>
      <c r="V1532" t="s">
        <v>158</v>
      </c>
      <c r="W1532" t="s">
        <v>158</v>
      </c>
      <c r="X1532" t="s">
        <v>138</v>
      </c>
      <c r="Y1532" t="s">
        <v>158</v>
      </c>
      <c r="Z1532" t="s">
        <v>144</v>
      </c>
      <c r="AA1532" t="s">
        <v>912</v>
      </c>
      <c r="AB1532" t="s">
        <v>160</v>
      </c>
      <c r="AC1532" t="s">
        <v>5886</v>
      </c>
      <c r="AD1532" t="s">
        <v>882</v>
      </c>
      <c r="AE1532" t="s">
        <v>158</v>
      </c>
      <c r="AF1532" t="s">
        <v>149</v>
      </c>
      <c r="AG1532" t="s">
        <v>163</v>
      </c>
      <c r="AH1532" s="4">
        <v>45119</v>
      </c>
      <c r="AI1532" s="4">
        <v>45119</v>
      </c>
      <c r="AJ1532" t="s">
        <v>164</v>
      </c>
    </row>
    <row r="1533" spans="1:36">
      <c r="A1533" t="s">
        <v>5887</v>
      </c>
      <c r="B1533" t="s">
        <v>147</v>
      </c>
      <c r="C1533" s="4">
        <v>44927</v>
      </c>
      <c r="D1533" s="4">
        <v>45107</v>
      </c>
      <c r="E1533" t="s">
        <v>5888</v>
      </c>
      <c r="F1533" t="s">
        <v>149</v>
      </c>
      <c r="G1533" t="s">
        <v>50</v>
      </c>
      <c r="H1533" t="s">
        <v>5889</v>
      </c>
      <c r="I1533" t="s">
        <v>425</v>
      </c>
      <c r="J1533" t="s">
        <v>425</v>
      </c>
      <c r="K1533" t="s">
        <v>82</v>
      </c>
      <c r="L1533" t="s">
        <v>185</v>
      </c>
      <c r="M1533" t="s">
        <v>151</v>
      </c>
      <c r="N1533" t="s">
        <v>153</v>
      </c>
      <c r="O1533" t="s">
        <v>154</v>
      </c>
      <c r="P1533" t="s">
        <v>155</v>
      </c>
      <c r="Q1533" t="s">
        <v>156</v>
      </c>
      <c r="R1533" t="s">
        <v>109</v>
      </c>
      <c r="S1533" t="s">
        <v>157</v>
      </c>
      <c r="T1533" t="s">
        <v>158</v>
      </c>
      <c r="U1533" t="s">
        <v>158</v>
      </c>
      <c r="V1533" t="s">
        <v>158</v>
      </c>
      <c r="W1533" t="s">
        <v>158</v>
      </c>
      <c r="X1533" t="s">
        <v>138</v>
      </c>
      <c r="Y1533" t="s">
        <v>158</v>
      </c>
      <c r="Z1533" t="s">
        <v>143</v>
      </c>
      <c r="AA1533" t="s">
        <v>333</v>
      </c>
      <c r="AB1533" t="s">
        <v>160</v>
      </c>
      <c r="AC1533" t="s">
        <v>1589</v>
      </c>
      <c r="AD1533" t="s">
        <v>289</v>
      </c>
      <c r="AE1533" t="s">
        <v>158</v>
      </c>
      <c r="AF1533" t="s">
        <v>149</v>
      </c>
      <c r="AG1533" t="s">
        <v>163</v>
      </c>
      <c r="AH1533" s="4">
        <v>45119</v>
      </c>
      <c r="AI1533" s="4">
        <v>45119</v>
      </c>
      <c r="AJ1533" t="s">
        <v>164</v>
      </c>
    </row>
    <row r="1534" spans="1:36">
      <c r="A1534" t="s">
        <v>5890</v>
      </c>
      <c r="B1534" t="s">
        <v>147</v>
      </c>
      <c r="C1534" s="4">
        <v>44927</v>
      </c>
      <c r="D1534" s="4">
        <v>45107</v>
      </c>
      <c r="E1534" t="s">
        <v>5891</v>
      </c>
      <c r="F1534" t="s">
        <v>149</v>
      </c>
      <c r="G1534" t="s">
        <v>67</v>
      </c>
      <c r="H1534" t="s">
        <v>4534</v>
      </c>
      <c r="I1534" t="s">
        <v>1356</v>
      </c>
      <c r="J1534" t="s">
        <v>1356</v>
      </c>
      <c r="K1534" t="s">
        <v>98</v>
      </c>
      <c r="L1534" t="s">
        <v>192</v>
      </c>
      <c r="M1534" t="s">
        <v>151</v>
      </c>
      <c r="N1534" t="s">
        <v>153</v>
      </c>
      <c r="O1534" t="s">
        <v>154</v>
      </c>
      <c r="P1534" t="s">
        <v>155</v>
      </c>
      <c r="Q1534" t="s">
        <v>156</v>
      </c>
      <c r="R1534" t="s">
        <v>109</v>
      </c>
      <c r="S1534" t="s">
        <v>157</v>
      </c>
      <c r="T1534" t="s">
        <v>158</v>
      </c>
      <c r="U1534" t="s">
        <v>158</v>
      </c>
      <c r="V1534" t="s">
        <v>158</v>
      </c>
      <c r="W1534" t="s">
        <v>158</v>
      </c>
      <c r="X1534" t="s">
        <v>138</v>
      </c>
      <c r="Y1534" t="s">
        <v>158</v>
      </c>
      <c r="Z1534" t="s">
        <v>145</v>
      </c>
      <c r="AA1534" t="s">
        <v>170</v>
      </c>
      <c r="AB1534" t="s">
        <v>160</v>
      </c>
      <c r="AC1534" t="s">
        <v>5892</v>
      </c>
      <c r="AD1534" t="s">
        <v>5893</v>
      </c>
      <c r="AE1534" t="s">
        <v>158</v>
      </c>
      <c r="AF1534" t="s">
        <v>149</v>
      </c>
      <c r="AG1534" t="s">
        <v>163</v>
      </c>
      <c r="AH1534" s="4">
        <v>45119</v>
      </c>
      <c r="AI1534" s="4">
        <v>45119</v>
      </c>
      <c r="AJ1534" t="s">
        <v>164</v>
      </c>
    </row>
    <row r="1535" spans="1:36">
      <c r="A1535" t="s">
        <v>5894</v>
      </c>
      <c r="B1535" t="s">
        <v>147</v>
      </c>
      <c r="C1535" s="4">
        <v>44927</v>
      </c>
      <c r="D1535" s="4">
        <v>45107</v>
      </c>
      <c r="E1535" t="s">
        <v>5895</v>
      </c>
      <c r="F1535" t="s">
        <v>149</v>
      </c>
      <c r="G1535" t="s">
        <v>48</v>
      </c>
      <c r="H1535" t="s">
        <v>5896</v>
      </c>
      <c r="I1535" t="s">
        <v>3201</v>
      </c>
      <c r="J1535" t="s">
        <v>3201</v>
      </c>
      <c r="K1535" t="s">
        <v>82</v>
      </c>
      <c r="L1535" t="s">
        <v>409</v>
      </c>
      <c r="M1535" t="s">
        <v>151</v>
      </c>
      <c r="N1535" t="s">
        <v>153</v>
      </c>
      <c r="O1535" t="s">
        <v>154</v>
      </c>
      <c r="P1535" t="s">
        <v>155</v>
      </c>
      <c r="Q1535" t="s">
        <v>156</v>
      </c>
      <c r="R1535" t="s">
        <v>109</v>
      </c>
      <c r="S1535" t="s">
        <v>157</v>
      </c>
      <c r="T1535" t="s">
        <v>158</v>
      </c>
      <c r="U1535" t="s">
        <v>158</v>
      </c>
      <c r="V1535" t="s">
        <v>158</v>
      </c>
      <c r="W1535" t="s">
        <v>158</v>
      </c>
      <c r="X1535" t="s">
        <v>138</v>
      </c>
      <c r="Y1535" t="s">
        <v>158</v>
      </c>
      <c r="Z1535" t="s">
        <v>144</v>
      </c>
      <c r="AA1535" t="s">
        <v>410</v>
      </c>
      <c r="AB1535" t="s">
        <v>160</v>
      </c>
      <c r="AC1535" t="s">
        <v>5897</v>
      </c>
      <c r="AD1535" t="s">
        <v>412</v>
      </c>
      <c r="AE1535" t="s">
        <v>158</v>
      </c>
      <c r="AF1535" t="s">
        <v>149</v>
      </c>
      <c r="AG1535" t="s">
        <v>163</v>
      </c>
      <c r="AH1535" s="4">
        <v>45119</v>
      </c>
      <c r="AI1535" s="4">
        <v>45119</v>
      </c>
      <c r="AJ1535" t="s">
        <v>164</v>
      </c>
    </row>
    <row r="1536" spans="1:36">
      <c r="A1536" t="s">
        <v>5898</v>
      </c>
      <c r="B1536" t="s">
        <v>147</v>
      </c>
      <c r="C1536" s="4">
        <v>44927</v>
      </c>
      <c r="D1536" s="4">
        <v>45107</v>
      </c>
      <c r="E1536" t="s">
        <v>5899</v>
      </c>
      <c r="F1536" t="s">
        <v>149</v>
      </c>
      <c r="G1536" t="s">
        <v>67</v>
      </c>
      <c r="H1536" t="s">
        <v>265</v>
      </c>
      <c r="I1536" t="s">
        <v>2652</v>
      </c>
      <c r="J1536" t="s">
        <v>2652</v>
      </c>
      <c r="K1536" t="s">
        <v>82</v>
      </c>
      <c r="L1536" t="s">
        <v>266</v>
      </c>
      <c r="M1536" t="s">
        <v>151</v>
      </c>
      <c r="N1536" t="s">
        <v>153</v>
      </c>
      <c r="O1536" t="s">
        <v>154</v>
      </c>
      <c r="P1536" t="s">
        <v>155</v>
      </c>
      <c r="Q1536" t="s">
        <v>156</v>
      </c>
      <c r="R1536" t="s">
        <v>109</v>
      </c>
      <c r="S1536" t="s">
        <v>157</v>
      </c>
      <c r="T1536" t="s">
        <v>158</v>
      </c>
      <c r="U1536" t="s">
        <v>158</v>
      </c>
      <c r="V1536" t="s">
        <v>158</v>
      </c>
      <c r="W1536" t="s">
        <v>158</v>
      </c>
      <c r="X1536" t="s">
        <v>138</v>
      </c>
      <c r="Y1536" t="s">
        <v>158</v>
      </c>
      <c r="Z1536" t="s">
        <v>145</v>
      </c>
      <c r="AA1536" t="s">
        <v>170</v>
      </c>
      <c r="AB1536" t="s">
        <v>160</v>
      </c>
      <c r="AC1536" t="s">
        <v>1116</v>
      </c>
      <c r="AD1536" t="s">
        <v>268</v>
      </c>
      <c r="AE1536" t="s">
        <v>158</v>
      </c>
      <c r="AF1536" t="s">
        <v>149</v>
      </c>
      <c r="AG1536" t="s">
        <v>163</v>
      </c>
      <c r="AH1536" s="4">
        <v>45119</v>
      </c>
      <c r="AI1536" s="4">
        <v>45119</v>
      </c>
      <c r="AJ1536" t="s">
        <v>164</v>
      </c>
    </row>
    <row r="1537" spans="1:36">
      <c r="A1537" t="s">
        <v>5900</v>
      </c>
      <c r="B1537" t="s">
        <v>147</v>
      </c>
      <c r="C1537" s="4">
        <v>44927</v>
      </c>
      <c r="D1537" s="4">
        <v>45107</v>
      </c>
      <c r="E1537" t="s">
        <v>5901</v>
      </c>
      <c r="F1537" t="s">
        <v>1396</v>
      </c>
      <c r="G1537" t="s">
        <v>67</v>
      </c>
      <c r="H1537" t="s">
        <v>235</v>
      </c>
      <c r="I1537" t="s">
        <v>151</v>
      </c>
      <c r="J1537" t="s">
        <v>151</v>
      </c>
      <c r="K1537" t="s">
        <v>98</v>
      </c>
      <c r="L1537" t="s">
        <v>152</v>
      </c>
      <c r="M1537" t="s">
        <v>151</v>
      </c>
      <c r="N1537" t="s">
        <v>153</v>
      </c>
      <c r="O1537" t="s">
        <v>154</v>
      </c>
      <c r="P1537" t="s">
        <v>155</v>
      </c>
      <c r="Q1537" t="s">
        <v>156</v>
      </c>
      <c r="R1537" t="s">
        <v>109</v>
      </c>
      <c r="S1537" t="s">
        <v>157</v>
      </c>
      <c r="T1537" t="s">
        <v>158</v>
      </c>
      <c r="U1537" t="s">
        <v>158</v>
      </c>
      <c r="V1537" t="s">
        <v>158</v>
      </c>
      <c r="W1537" t="s">
        <v>158</v>
      </c>
      <c r="X1537" t="s">
        <v>138</v>
      </c>
      <c r="Y1537" t="s">
        <v>158</v>
      </c>
      <c r="Z1537" t="s">
        <v>144</v>
      </c>
      <c r="AA1537" t="s">
        <v>5902</v>
      </c>
      <c r="AB1537" t="s">
        <v>160</v>
      </c>
      <c r="AC1537" t="s">
        <v>5903</v>
      </c>
      <c r="AD1537" t="s">
        <v>224</v>
      </c>
      <c r="AE1537" t="s">
        <v>158</v>
      </c>
      <c r="AF1537" t="s">
        <v>1396</v>
      </c>
      <c r="AG1537" t="s">
        <v>163</v>
      </c>
      <c r="AH1537" s="4">
        <v>45119</v>
      </c>
      <c r="AI1537" s="4">
        <v>45119</v>
      </c>
      <c r="AJ1537" t="s">
        <v>164</v>
      </c>
    </row>
    <row r="1538" spans="1:36">
      <c r="A1538" t="s">
        <v>5904</v>
      </c>
      <c r="B1538" t="s">
        <v>147</v>
      </c>
      <c r="C1538" s="4">
        <v>44927</v>
      </c>
      <c r="D1538" s="4">
        <v>45107</v>
      </c>
      <c r="E1538" t="s">
        <v>5905</v>
      </c>
      <c r="F1538" t="s">
        <v>149</v>
      </c>
      <c r="G1538" t="s">
        <v>67</v>
      </c>
      <c r="H1538" t="s">
        <v>5906</v>
      </c>
      <c r="I1538" t="s">
        <v>151</v>
      </c>
      <c r="J1538" t="s">
        <v>151</v>
      </c>
      <c r="K1538" t="s">
        <v>98</v>
      </c>
      <c r="L1538" t="s">
        <v>192</v>
      </c>
      <c r="M1538" t="s">
        <v>151</v>
      </c>
      <c r="N1538" t="s">
        <v>153</v>
      </c>
      <c r="O1538" t="s">
        <v>154</v>
      </c>
      <c r="P1538" t="s">
        <v>155</v>
      </c>
      <c r="Q1538" t="s">
        <v>156</v>
      </c>
      <c r="R1538" t="s">
        <v>109</v>
      </c>
      <c r="S1538" t="s">
        <v>157</v>
      </c>
      <c r="T1538" t="s">
        <v>158</v>
      </c>
      <c r="U1538" t="s">
        <v>158</v>
      </c>
      <c r="V1538" t="s">
        <v>158</v>
      </c>
      <c r="W1538" t="s">
        <v>158</v>
      </c>
      <c r="X1538" t="s">
        <v>138</v>
      </c>
      <c r="Y1538" t="s">
        <v>158</v>
      </c>
      <c r="Z1538" t="s">
        <v>144</v>
      </c>
      <c r="AA1538" t="s">
        <v>5907</v>
      </c>
      <c r="AB1538" t="s">
        <v>160</v>
      </c>
      <c r="AC1538" t="s">
        <v>5908</v>
      </c>
      <c r="AD1538" t="s">
        <v>224</v>
      </c>
      <c r="AE1538" t="s">
        <v>158</v>
      </c>
      <c r="AF1538" t="s">
        <v>149</v>
      </c>
      <c r="AG1538" t="s">
        <v>163</v>
      </c>
      <c r="AH1538" s="4">
        <v>45119</v>
      </c>
      <c r="AI1538" s="4">
        <v>45119</v>
      </c>
      <c r="AJ1538" t="s">
        <v>164</v>
      </c>
    </row>
    <row r="1539" spans="1:36">
      <c r="A1539" t="s">
        <v>5909</v>
      </c>
      <c r="B1539" t="s">
        <v>147</v>
      </c>
      <c r="C1539" s="4">
        <v>44927</v>
      </c>
      <c r="D1539" s="4">
        <v>45107</v>
      </c>
      <c r="E1539" t="s">
        <v>5910</v>
      </c>
      <c r="F1539" t="s">
        <v>149</v>
      </c>
      <c r="G1539" t="s">
        <v>67</v>
      </c>
      <c r="H1539" t="s">
        <v>5911</v>
      </c>
      <c r="I1539" t="s">
        <v>408</v>
      </c>
      <c r="J1539" t="s">
        <v>408</v>
      </c>
      <c r="K1539" t="s">
        <v>82</v>
      </c>
      <c r="L1539" t="s">
        <v>409</v>
      </c>
      <c r="M1539" t="s">
        <v>151</v>
      </c>
      <c r="N1539" t="s">
        <v>153</v>
      </c>
      <c r="O1539" t="s">
        <v>154</v>
      </c>
      <c r="P1539" t="s">
        <v>155</v>
      </c>
      <c r="Q1539" t="s">
        <v>156</v>
      </c>
      <c r="R1539" t="s">
        <v>109</v>
      </c>
      <c r="S1539" t="s">
        <v>157</v>
      </c>
      <c r="T1539" t="s">
        <v>158</v>
      </c>
      <c r="U1539" t="s">
        <v>158</v>
      </c>
      <c r="V1539" t="s">
        <v>158</v>
      </c>
      <c r="W1539" t="s">
        <v>158</v>
      </c>
      <c r="X1539" t="s">
        <v>138</v>
      </c>
      <c r="Y1539" t="s">
        <v>158</v>
      </c>
      <c r="Z1539" t="s">
        <v>144</v>
      </c>
      <c r="AA1539" t="s">
        <v>410</v>
      </c>
      <c r="AB1539" t="s">
        <v>160</v>
      </c>
      <c r="AC1539" t="s">
        <v>1553</v>
      </c>
      <c r="AD1539" t="s">
        <v>412</v>
      </c>
      <c r="AE1539" t="s">
        <v>158</v>
      </c>
      <c r="AF1539" t="s">
        <v>149</v>
      </c>
      <c r="AG1539" t="s">
        <v>163</v>
      </c>
      <c r="AH1539" s="4">
        <v>45119</v>
      </c>
      <c r="AI1539" s="4">
        <v>45119</v>
      </c>
      <c r="AJ1539" t="s">
        <v>164</v>
      </c>
    </row>
    <row r="1540" spans="1:36">
      <c r="A1540" t="s">
        <v>5912</v>
      </c>
      <c r="B1540" t="s">
        <v>147</v>
      </c>
      <c r="C1540" s="4">
        <v>44927</v>
      </c>
      <c r="D1540" s="4">
        <v>45107</v>
      </c>
      <c r="E1540" t="s">
        <v>5913</v>
      </c>
      <c r="F1540" t="s">
        <v>149</v>
      </c>
      <c r="G1540" t="s">
        <v>67</v>
      </c>
      <c r="H1540" t="s">
        <v>281</v>
      </c>
      <c r="I1540" t="s">
        <v>151</v>
      </c>
      <c r="J1540" t="s">
        <v>151</v>
      </c>
      <c r="K1540" t="s">
        <v>98</v>
      </c>
      <c r="L1540" t="s">
        <v>152</v>
      </c>
      <c r="M1540" t="s">
        <v>151</v>
      </c>
      <c r="N1540" t="s">
        <v>153</v>
      </c>
      <c r="O1540" t="s">
        <v>154</v>
      </c>
      <c r="P1540" t="s">
        <v>155</v>
      </c>
      <c r="Q1540" t="s">
        <v>156</v>
      </c>
      <c r="R1540" t="s">
        <v>109</v>
      </c>
      <c r="S1540" t="s">
        <v>157</v>
      </c>
      <c r="T1540" t="s">
        <v>158</v>
      </c>
      <c r="U1540" t="s">
        <v>158</v>
      </c>
      <c r="V1540" t="s">
        <v>158</v>
      </c>
      <c r="W1540" t="s">
        <v>158</v>
      </c>
      <c r="X1540" t="s">
        <v>138</v>
      </c>
      <c r="Y1540" t="s">
        <v>158</v>
      </c>
      <c r="Z1540" t="s">
        <v>144</v>
      </c>
      <c r="AA1540" t="s">
        <v>5914</v>
      </c>
      <c r="AB1540" t="s">
        <v>160</v>
      </c>
      <c r="AC1540" t="s">
        <v>5915</v>
      </c>
      <c r="AD1540" t="s">
        <v>284</v>
      </c>
      <c r="AE1540" t="s">
        <v>158</v>
      </c>
      <c r="AF1540" t="s">
        <v>149</v>
      </c>
      <c r="AG1540" t="s">
        <v>163</v>
      </c>
      <c r="AH1540" s="4">
        <v>45119</v>
      </c>
      <c r="AI1540" s="4">
        <v>45119</v>
      </c>
      <c r="AJ1540" t="s">
        <v>164</v>
      </c>
    </row>
    <row r="1541" spans="1:36">
      <c r="A1541" t="s">
        <v>5916</v>
      </c>
      <c r="B1541" t="s">
        <v>147</v>
      </c>
      <c r="C1541" s="4">
        <v>44927</v>
      </c>
      <c r="D1541" s="4">
        <v>45107</v>
      </c>
      <c r="E1541" t="s">
        <v>5917</v>
      </c>
      <c r="F1541" t="s">
        <v>149</v>
      </c>
      <c r="G1541" t="s">
        <v>48</v>
      </c>
      <c r="H1541" t="s">
        <v>5918</v>
      </c>
      <c r="I1541" t="s">
        <v>258</v>
      </c>
      <c r="J1541" t="s">
        <v>258</v>
      </c>
      <c r="K1541" t="s">
        <v>82</v>
      </c>
      <c r="L1541" t="s">
        <v>185</v>
      </c>
      <c r="M1541" t="s">
        <v>151</v>
      </c>
      <c r="N1541" t="s">
        <v>153</v>
      </c>
      <c r="O1541" t="s">
        <v>154</v>
      </c>
      <c r="P1541" t="s">
        <v>155</v>
      </c>
      <c r="Q1541" t="s">
        <v>156</v>
      </c>
      <c r="R1541" t="s">
        <v>109</v>
      </c>
      <c r="S1541" t="s">
        <v>157</v>
      </c>
      <c r="T1541" t="s">
        <v>158</v>
      </c>
      <c r="U1541" t="s">
        <v>158</v>
      </c>
      <c r="V1541" t="s">
        <v>158</v>
      </c>
      <c r="W1541" t="s">
        <v>158</v>
      </c>
      <c r="X1541" t="s">
        <v>138</v>
      </c>
      <c r="Y1541" t="s">
        <v>158</v>
      </c>
      <c r="Z1541" t="s">
        <v>143</v>
      </c>
      <c r="AA1541" t="s">
        <v>333</v>
      </c>
      <c r="AB1541" t="s">
        <v>160</v>
      </c>
      <c r="AC1541" t="s">
        <v>5919</v>
      </c>
      <c r="AD1541" t="s">
        <v>2233</v>
      </c>
      <c r="AE1541" t="s">
        <v>158</v>
      </c>
      <c r="AF1541" t="s">
        <v>149</v>
      </c>
      <c r="AG1541" t="s">
        <v>163</v>
      </c>
      <c r="AH1541" s="4">
        <v>45119</v>
      </c>
      <c r="AI1541" s="4">
        <v>45119</v>
      </c>
      <c r="AJ1541" t="s">
        <v>164</v>
      </c>
    </row>
    <row r="1542" spans="1:36">
      <c r="A1542" t="s">
        <v>5920</v>
      </c>
      <c r="B1542" t="s">
        <v>147</v>
      </c>
      <c r="C1542" s="4">
        <v>44927</v>
      </c>
      <c r="D1542" s="4">
        <v>45107</v>
      </c>
      <c r="E1542" t="s">
        <v>5921</v>
      </c>
      <c r="F1542" t="s">
        <v>149</v>
      </c>
      <c r="G1542" t="s">
        <v>67</v>
      </c>
      <c r="H1542" t="s">
        <v>4820</v>
      </c>
      <c r="I1542" t="s">
        <v>258</v>
      </c>
      <c r="J1542" t="s">
        <v>258</v>
      </c>
      <c r="K1542" t="s">
        <v>82</v>
      </c>
      <c r="L1542" t="s">
        <v>185</v>
      </c>
      <c r="M1542" t="s">
        <v>151</v>
      </c>
      <c r="N1542" t="s">
        <v>153</v>
      </c>
      <c r="O1542" t="s">
        <v>154</v>
      </c>
      <c r="P1542" t="s">
        <v>155</v>
      </c>
      <c r="Q1542" t="s">
        <v>156</v>
      </c>
      <c r="R1542" t="s">
        <v>109</v>
      </c>
      <c r="S1542" t="s">
        <v>157</v>
      </c>
      <c r="T1542" t="s">
        <v>158</v>
      </c>
      <c r="U1542" t="s">
        <v>158</v>
      </c>
      <c r="V1542" t="s">
        <v>158</v>
      </c>
      <c r="W1542" t="s">
        <v>158</v>
      </c>
      <c r="X1542" t="s">
        <v>138</v>
      </c>
      <c r="Y1542" t="s">
        <v>158</v>
      </c>
      <c r="Z1542" t="s">
        <v>145</v>
      </c>
      <c r="AA1542" t="s">
        <v>178</v>
      </c>
      <c r="AB1542" t="s">
        <v>160</v>
      </c>
      <c r="AC1542" t="s">
        <v>5922</v>
      </c>
      <c r="AD1542" t="s">
        <v>289</v>
      </c>
      <c r="AE1542" t="s">
        <v>158</v>
      </c>
      <c r="AF1542" t="s">
        <v>149</v>
      </c>
      <c r="AG1542" t="s">
        <v>163</v>
      </c>
      <c r="AH1542" s="4">
        <v>45119</v>
      </c>
      <c r="AI1542" s="4">
        <v>45119</v>
      </c>
      <c r="AJ1542" t="s">
        <v>164</v>
      </c>
    </row>
    <row r="1543" spans="1:36">
      <c r="A1543" t="s">
        <v>5923</v>
      </c>
      <c r="B1543" t="s">
        <v>147</v>
      </c>
      <c r="C1543" s="4">
        <v>44927</v>
      </c>
      <c r="D1543" s="4">
        <v>45107</v>
      </c>
      <c r="E1543" t="s">
        <v>5924</v>
      </c>
      <c r="F1543" t="s">
        <v>149</v>
      </c>
      <c r="G1543" t="s">
        <v>48</v>
      </c>
      <c r="H1543" t="s">
        <v>5925</v>
      </c>
      <c r="I1543" t="s">
        <v>151</v>
      </c>
      <c r="J1543" t="s">
        <v>151</v>
      </c>
      <c r="K1543" t="s">
        <v>82</v>
      </c>
      <c r="L1543" t="s">
        <v>241</v>
      </c>
      <c r="M1543" t="s">
        <v>151</v>
      </c>
      <c r="N1543" t="s">
        <v>153</v>
      </c>
      <c r="O1543" t="s">
        <v>154</v>
      </c>
      <c r="P1543" t="s">
        <v>155</v>
      </c>
      <c r="Q1543" t="s">
        <v>156</v>
      </c>
      <c r="R1543" t="s">
        <v>109</v>
      </c>
      <c r="S1543" t="s">
        <v>157</v>
      </c>
      <c r="T1543" t="s">
        <v>158</v>
      </c>
      <c r="U1543" t="s">
        <v>158</v>
      </c>
      <c r="V1543" t="s">
        <v>158</v>
      </c>
      <c r="W1543" t="s">
        <v>158</v>
      </c>
      <c r="X1543" t="s">
        <v>138</v>
      </c>
      <c r="Y1543" t="s">
        <v>158</v>
      </c>
      <c r="Z1543" t="s">
        <v>145</v>
      </c>
      <c r="AA1543" t="s">
        <v>178</v>
      </c>
      <c r="AB1543" t="s">
        <v>160</v>
      </c>
      <c r="AC1543" t="s">
        <v>5926</v>
      </c>
      <c r="AD1543" t="s">
        <v>243</v>
      </c>
      <c r="AE1543" t="s">
        <v>158</v>
      </c>
      <c r="AF1543" t="s">
        <v>149</v>
      </c>
      <c r="AG1543" t="s">
        <v>163</v>
      </c>
      <c r="AH1543" s="4">
        <v>45119</v>
      </c>
      <c r="AI1543" s="4">
        <v>45119</v>
      </c>
      <c r="AJ1543" t="s">
        <v>164</v>
      </c>
    </row>
    <row r="1544" spans="1:36">
      <c r="A1544" t="s">
        <v>5927</v>
      </c>
      <c r="B1544" t="s">
        <v>147</v>
      </c>
      <c r="C1544" s="4">
        <v>44927</v>
      </c>
      <c r="D1544" s="4">
        <v>45107</v>
      </c>
      <c r="E1544" t="s">
        <v>5928</v>
      </c>
      <c r="F1544" t="s">
        <v>149</v>
      </c>
      <c r="G1544" t="s">
        <v>67</v>
      </c>
      <c r="H1544" t="s">
        <v>5929</v>
      </c>
      <c r="I1544" t="s">
        <v>430</v>
      </c>
      <c r="J1544" t="s">
        <v>430</v>
      </c>
      <c r="K1544" t="s">
        <v>82</v>
      </c>
      <c r="L1544" t="s">
        <v>293</v>
      </c>
      <c r="M1544" t="s">
        <v>151</v>
      </c>
      <c r="N1544" t="s">
        <v>153</v>
      </c>
      <c r="O1544" t="s">
        <v>154</v>
      </c>
      <c r="P1544" t="s">
        <v>155</v>
      </c>
      <c r="Q1544" t="s">
        <v>156</v>
      </c>
      <c r="R1544" t="s">
        <v>109</v>
      </c>
      <c r="S1544" t="s">
        <v>157</v>
      </c>
      <c r="T1544" t="s">
        <v>158</v>
      </c>
      <c r="U1544" t="s">
        <v>158</v>
      </c>
      <c r="V1544" t="s">
        <v>158</v>
      </c>
      <c r="W1544" t="s">
        <v>158</v>
      </c>
      <c r="X1544" t="s">
        <v>138</v>
      </c>
      <c r="Y1544" t="s">
        <v>158</v>
      </c>
      <c r="Z1544" t="s">
        <v>145</v>
      </c>
      <c r="AA1544" t="s">
        <v>178</v>
      </c>
      <c r="AB1544" t="s">
        <v>160</v>
      </c>
      <c r="AC1544" t="s">
        <v>5930</v>
      </c>
      <c r="AD1544" t="s">
        <v>433</v>
      </c>
      <c r="AE1544" t="s">
        <v>158</v>
      </c>
      <c r="AF1544" t="s">
        <v>149</v>
      </c>
      <c r="AG1544" t="s">
        <v>163</v>
      </c>
      <c r="AH1544" s="4">
        <v>45119</v>
      </c>
      <c r="AI1544" s="4">
        <v>45119</v>
      </c>
      <c r="AJ1544" t="s">
        <v>164</v>
      </c>
    </row>
    <row r="1545" spans="1:36">
      <c r="A1545" t="s">
        <v>5931</v>
      </c>
      <c r="B1545" t="s">
        <v>147</v>
      </c>
      <c r="C1545" s="4">
        <v>44927</v>
      </c>
      <c r="D1545" s="4">
        <v>45107</v>
      </c>
      <c r="E1545" t="s">
        <v>485</v>
      </c>
      <c r="F1545" t="s">
        <v>149</v>
      </c>
      <c r="G1545" t="s">
        <v>48</v>
      </c>
      <c r="H1545" t="s">
        <v>486</v>
      </c>
      <c r="I1545" t="s">
        <v>151</v>
      </c>
      <c r="J1545" t="s">
        <v>151</v>
      </c>
      <c r="K1545" t="s">
        <v>98</v>
      </c>
      <c r="L1545" t="s">
        <v>192</v>
      </c>
      <c r="M1545" t="s">
        <v>151</v>
      </c>
      <c r="N1545" t="s">
        <v>153</v>
      </c>
      <c r="O1545" t="s">
        <v>154</v>
      </c>
      <c r="P1545" t="s">
        <v>155</v>
      </c>
      <c r="Q1545" t="s">
        <v>156</v>
      </c>
      <c r="R1545" t="s">
        <v>109</v>
      </c>
      <c r="S1545" t="s">
        <v>157</v>
      </c>
      <c r="T1545" t="s">
        <v>158</v>
      </c>
      <c r="U1545" t="s">
        <v>158</v>
      </c>
      <c r="V1545" t="s">
        <v>158</v>
      </c>
      <c r="W1545" t="s">
        <v>158</v>
      </c>
      <c r="X1545" t="s">
        <v>138</v>
      </c>
      <c r="Y1545" t="s">
        <v>158</v>
      </c>
      <c r="Z1545" t="s">
        <v>144</v>
      </c>
      <c r="AA1545" t="s">
        <v>207</v>
      </c>
      <c r="AB1545" t="s">
        <v>160</v>
      </c>
      <c r="AC1545" t="s">
        <v>2214</v>
      </c>
      <c r="AD1545" t="s">
        <v>5932</v>
      </c>
      <c r="AE1545" t="s">
        <v>158</v>
      </c>
      <c r="AF1545" t="s">
        <v>149</v>
      </c>
      <c r="AG1545" t="s">
        <v>163</v>
      </c>
      <c r="AH1545" s="4">
        <v>45119</v>
      </c>
      <c r="AI1545" s="4">
        <v>45119</v>
      </c>
      <c r="AJ1545" t="s">
        <v>164</v>
      </c>
    </row>
    <row r="1546" spans="1:36">
      <c r="A1546" t="s">
        <v>5933</v>
      </c>
      <c r="B1546" t="s">
        <v>147</v>
      </c>
      <c r="C1546" s="4">
        <v>44927</v>
      </c>
      <c r="D1546" s="4">
        <v>45107</v>
      </c>
      <c r="E1546" t="s">
        <v>5934</v>
      </c>
      <c r="F1546" t="s">
        <v>183</v>
      </c>
      <c r="G1546" t="s">
        <v>48</v>
      </c>
      <c r="H1546" t="s">
        <v>5935</v>
      </c>
      <c r="I1546" t="s">
        <v>258</v>
      </c>
      <c r="J1546" t="s">
        <v>258</v>
      </c>
      <c r="K1546" t="s">
        <v>98</v>
      </c>
      <c r="L1546" t="s">
        <v>5936</v>
      </c>
      <c r="M1546" t="s">
        <v>151</v>
      </c>
      <c r="N1546" t="s">
        <v>153</v>
      </c>
      <c r="O1546" t="s">
        <v>154</v>
      </c>
      <c r="P1546" t="s">
        <v>155</v>
      </c>
      <c r="Q1546" t="s">
        <v>156</v>
      </c>
      <c r="R1546" t="s">
        <v>109</v>
      </c>
      <c r="S1546" t="s">
        <v>157</v>
      </c>
      <c r="T1546" t="s">
        <v>158</v>
      </c>
      <c r="U1546" t="s">
        <v>158</v>
      </c>
      <c r="V1546" t="s">
        <v>158</v>
      </c>
      <c r="W1546" t="s">
        <v>158</v>
      </c>
      <c r="X1546" t="s">
        <v>138</v>
      </c>
      <c r="Y1546" t="s">
        <v>158</v>
      </c>
      <c r="Z1546" t="s">
        <v>144</v>
      </c>
      <c r="AA1546" t="s">
        <v>5937</v>
      </c>
      <c r="AB1546" t="s">
        <v>160</v>
      </c>
      <c r="AC1546" t="s">
        <v>5938</v>
      </c>
      <c r="AD1546" t="s">
        <v>5939</v>
      </c>
      <c r="AE1546" t="s">
        <v>158</v>
      </c>
      <c r="AF1546" t="s">
        <v>183</v>
      </c>
      <c r="AG1546" t="s">
        <v>163</v>
      </c>
      <c r="AH1546" s="4">
        <v>45119</v>
      </c>
      <c r="AI1546" s="4">
        <v>45119</v>
      </c>
      <c r="AJ1546" t="s">
        <v>164</v>
      </c>
    </row>
    <row r="1547" spans="1:36">
      <c r="A1547" t="s">
        <v>5940</v>
      </c>
      <c r="B1547" t="s">
        <v>147</v>
      </c>
      <c r="C1547" s="4">
        <v>44927</v>
      </c>
      <c r="D1547" s="4">
        <v>45107</v>
      </c>
      <c r="E1547" t="s">
        <v>3560</v>
      </c>
      <c r="F1547" t="s">
        <v>149</v>
      </c>
      <c r="G1547" t="s">
        <v>67</v>
      </c>
      <c r="H1547" t="s">
        <v>5941</v>
      </c>
      <c r="I1547" t="s">
        <v>151</v>
      </c>
      <c r="J1547" t="s">
        <v>151</v>
      </c>
      <c r="K1547" t="s">
        <v>82</v>
      </c>
      <c r="L1547" t="s">
        <v>409</v>
      </c>
      <c r="M1547" t="s">
        <v>151</v>
      </c>
      <c r="N1547" t="s">
        <v>153</v>
      </c>
      <c r="O1547" t="s">
        <v>154</v>
      </c>
      <c r="P1547" t="s">
        <v>155</v>
      </c>
      <c r="Q1547" t="s">
        <v>156</v>
      </c>
      <c r="R1547" t="s">
        <v>109</v>
      </c>
      <c r="S1547" t="s">
        <v>157</v>
      </c>
      <c r="T1547" t="s">
        <v>158</v>
      </c>
      <c r="U1547" t="s">
        <v>158</v>
      </c>
      <c r="V1547" t="s">
        <v>158</v>
      </c>
      <c r="W1547" t="s">
        <v>158</v>
      </c>
      <c r="X1547" t="s">
        <v>138</v>
      </c>
      <c r="Y1547" t="s">
        <v>158</v>
      </c>
      <c r="Z1547" t="s">
        <v>145</v>
      </c>
      <c r="AA1547" t="s">
        <v>170</v>
      </c>
      <c r="AB1547" t="s">
        <v>160</v>
      </c>
      <c r="AC1547" t="s">
        <v>5942</v>
      </c>
      <c r="AD1547" t="s">
        <v>412</v>
      </c>
      <c r="AE1547" t="s">
        <v>158</v>
      </c>
      <c r="AF1547" t="s">
        <v>149</v>
      </c>
      <c r="AG1547" t="s">
        <v>163</v>
      </c>
      <c r="AH1547" s="4">
        <v>45119</v>
      </c>
      <c r="AI1547" s="4">
        <v>45119</v>
      </c>
      <c r="AJ1547" t="s">
        <v>164</v>
      </c>
    </row>
    <row r="1548" spans="1:36">
      <c r="A1548" t="s">
        <v>5943</v>
      </c>
      <c r="B1548" t="s">
        <v>147</v>
      </c>
      <c r="C1548" s="4">
        <v>44927</v>
      </c>
      <c r="D1548" s="4">
        <v>45107</v>
      </c>
      <c r="E1548" t="s">
        <v>346</v>
      </c>
      <c r="F1548" t="s">
        <v>149</v>
      </c>
      <c r="G1548" t="s">
        <v>67</v>
      </c>
      <c r="H1548" t="s">
        <v>5944</v>
      </c>
      <c r="I1548" t="s">
        <v>151</v>
      </c>
      <c r="J1548" t="s">
        <v>151</v>
      </c>
      <c r="K1548" t="s">
        <v>98</v>
      </c>
      <c r="L1548" t="s">
        <v>152</v>
      </c>
      <c r="M1548" t="s">
        <v>151</v>
      </c>
      <c r="N1548" t="s">
        <v>153</v>
      </c>
      <c r="O1548" t="s">
        <v>154</v>
      </c>
      <c r="P1548" t="s">
        <v>155</v>
      </c>
      <c r="Q1548" t="s">
        <v>156</v>
      </c>
      <c r="R1548" t="s">
        <v>109</v>
      </c>
      <c r="S1548" t="s">
        <v>157</v>
      </c>
      <c r="T1548" t="s">
        <v>158</v>
      </c>
      <c r="U1548" t="s">
        <v>158</v>
      </c>
      <c r="V1548" t="s">
        <v>158</v>
      </c>
      <c r="W1548" t="s">
        <v>158</v>
      </c>
      <c r="X1548" t="s">
        <v>138</v>
      </c>
      <c r="Y1548" t="s">
        <v>158</v>
      </c>
      <c r="Z1548" t="s">
        <v>144</v>
      </c>
      <c r="AA1548" t="s">
        <v>207</v>
      </c>
      <c r="AB1548" t="s">
        <v>160</v>
      </c>
      <c r="AC1548" t="s">
        <v>3586</v>
      </c>
      <c r="AD1548" t="s">
        <v>349</v>
      </c>
      <c r="AE1548" t="s">
        <v>158</v>
      </c>
      <c r="AF1548" t="s">
        <v>149</v>
      </c>
      <c r="AG1548" t="s">
        <v>163</v>
      </c>
      <c r="AH1548" s="4">
        <v>45119</v>
      </c>
      <c r="AI1548" s="4">
        <v>45119</v>
      </c>
      <c r="AJ1548" t="s">
        <v>164</v>
      </c>
    </row>
    <row r="1549" spans="1:36">
      <c r="A1549" t="s">
        <v>5945</v>
      </c>
      <c r="B1549" t="s">
        <v>147</v>
      </c>
      <c r="C1549" s="4">
        <v>44927</v>
      </c>
      <c r="D1549" s="4">
        <v>45107</v>
      </c>
      <c r="E1549" t="s">
        <v>5946</v>
      </c>
      <c r="F1549" t="s">
        <v>149</v>
      </c>
      <c r="G1549" t="s">
        <v>53</v>
      </c>
      <c r="H1549" t="s">
        <v>875</v>
      </c>
      <c r="I1549" t="s">
        <v>258</v>
      </c>
      <c r="J1549" t="s">
        <v>258</v>
      </c>
      <c r="K1549" t="s">
        <v>82</v>
      </c>
      <c r="L1549" t="s">
        <v>169</v>
      </c>
      <c r="M1549" t="s">
        <v>151</v>
      </c>
      <c r="N1549" t="s">
        <v>153</v>
      </c>
      <c r="O1549" t="s">
        <v>154</v>
      </c>
      <c r="P1549" t="s">
        <v>155</v>
      </c>
      <c r="Q1549" t="s">
        <v>156</v>
      </c>
      <c r="R1549" t="s">
        <v>109</v>
      </c>
      <c r="S1549" t="s">
        <v>157</v>
      </c>
      <c r="T1549" t="s">
        <v>158</v>
      </c>
      <c r="U1549" t="s">
        <v>158</v>
      </c>
      <c r="V1549" t="s">
        <v>158</v>
      </c>
      <c r="W1549" t="s">
        <v>158</v>
      </c>
      <c r="X1549" t="s">
        <v>138</v>
      </c>
      <c r="Y1549" t="s">
        <v>158</v>
      </c>
      <c r="Z1549" t="s">
        <v>143</v>
      </c>
      <c r="AA1549" t="s">
        <v>333</v>
      </c>
      <c r="AB1549" t="s">
        <v>160</v>
      </c>
      <c r="AC1549" t="s">
        <v>5947</v>
      </c>
      <c r="AD1549" t="s">
        <v>172</v>
      </c>
      <c r="AE1549" t="s">
        <v>158</v>
      </c>
      <c r="AF1549" t="s">
        <v>149</v>
      </c>
      <c r="AG1549" t="s">
        <v>163</v>
      </c>
      <c r="AH1549" s="4">
        <v>45119</v>
      </c>
      <c r="AI1549" s="4">
        <v>45119</v>
      </c>
      <c r="AJ1549" t="s">
        <v>164</v>
      </c>
    </row>
    <row r="1550" spans="1:36">
      <c r="A1550" t="s">
        <v>5948</v>
      </c>
      <c r="B1550" t="s">
        <v>147</v>
      </c>
      <c r="C1550" s="4">
        <v>44927</v>
      </c>
      <c r="D1550" s="4">
        <v>45107</v>
      </c>
      <c r="E1550" t="s">
        <v>5949</v>
      </c>
      <c r="F1550" t="s">
        <v>149</v>
      </c>
      <c r="G1550" t="s">
        <v>67</v>
      </c>
      <c r="H1550" t="s">
        <v>175</v>
      </c>
      <c r="I1550" t="s">
        <v>430</v>
      </c>
      <c r="J1550" t="s">
        <v>430</v>
      </c>
      <c r="K1550" t="s">
        <v>82</v>
      </c>
      <c r="L1550" t="s">
        <v>177</v>
      </c>
      <c r="M1550" t="s">
        <v>151</v>
      </c>
      <c r="N1550" t="s">
        <v>153</v>
      </c>
      <c r="O1550" t="s">
        <v>154</v>
      </c>
      <c r="P1550" t="s">
        <v>155</v>
      </c>
      <c r="Q1550" t="s">
        <v>156</v>
      </c>
      <c r="R1550" t="s">
        <v>109</v>
      </c>
      <c r="S1550" t="s">
        <v>157</v>
      </c>
      <c r="T1550" t="s">
        <v>158</v>
      </c>
      <c r="U1550" t="s">
        <v>158</v>
      </c>
      <c r="V1550" t="s">
        <v>158</v>
      </c>
      <c r="W1550" t="s">
        <v>158</v>
      </c>
      <c r="X1550" t="s">
        <v>138</v>
      </c>
      <c r="Y1550" t="s">
        <v>158</v>
      </c>
      <c r="Z1550" t="s">
        <v>143</v>
      </c>
      <c r="AA1550" t="s">
        <v>333</v>
      </c>
      <c r="AB1550" t="s">
        <v>160</v>
      </c>
      <c r="AC1550" t="s">
        <v>5950</v>
      </c>
      <c r="AD1550" t="s">
        <v>180</v>
      </c>
      <c r="AE1550" t="s">
        <v>158</v>
      </c>
      <c r="AF1550" t="s">
        <v>149</v>
      </c>
      <c r="AG1550" t="s">
        <v>163</v>
      </c>
      <c r="AH1550" s="4">
        <v>45119</v>
      </c>
      <c r="AI1550" s="4">
        <v>45119</v>
      </c>
      <c r="AJ1550" t="s">
        <v>164</v>
      </c>
    </row>
    <row r="1551" spans="1:36">
      <c r="A1551" t="s">
        <v>5951</v>
      </c>
      <c r="B1551" t="s">
        <v>147</v>
      </c>
      <c r="C1551" s="4">
        <v>44927</v>
      </c>
      <c r="D1551" s="4">
        <v>45107</v>
      </c>
      <c r="E1551" t="s">
        <v>5952</v>
      </c>
      <c r="F1551" t="s">
        <v>149</v>
      </c>
      <c r="G1551" t="s">
        <v>67</v>
      </c>
      <c r="H1551" t="s">
        <v>235</v>
      </c>
      <c r="I1551" t="s">
        <v>151</v>
      </c>
      <c r="J1551" t="s">
        <v>151</v>
      </c>
      <c r="K1551" t="s">
        <v>82</v>
      </c>
      <c r="L1551" t="s">
        <v>185</v>
      </c>
      <c r="M1551" t="s">
        <v>151</v>
      </c>
      <c r="N1551" t="s">
        <v>153</v>
      </c>
      <c r="O1551" t="s">
        <v>154</v>
      </c>
      <c r="P1551" t="s">
        <v>155</v>
      </c>
      <c r="Q1551" t="s">
        <v>156</v>
      </c>
      <c r="R1551" t="s">
        <v>109</v>
      </c>
      <c r="S1551" t="s">
        <v>157</v>
      </c>
      <c r="T1551" t="s">
        <v>158</v>
      </c>
      <c r="U1551" t="s">
        <v>158</v>
      </c>
      <c r="V1551" t="s">
        <v>158</v>
      </c>
      <c r="W1551" t="s">
        <v>158</v>
      </c>
      <c r="X1551" t="s">
        <v>138</v>
      </c>
      <c r="Y1551" t="s">
        <v>158</v>
      </c>
      <c r="Z1551" t="s">
        <v>143</v>
      </c>
      <c r="AA1551" t="s">
        <v>333</v>
      </c>
      <c r="AB1551" t="s">
        <v>160</v>
      </c>
      <c r="AC1551" t="s">
        <v>1589</v>
      </c>
      <c r="AD1551" t="s">
        <v>289</v>
      </c>
      <c r="AE1551" t="s">
        <v>158</v>
      </c>
      <c r="AF1551" t="s">
        <v>149</v>
      </c>
      <c r="AG1551" t="s">
        <v>163</v>
      </c>
      <c r="AH1551" s="4">
        <v>45119</v>
      </c>
      <c r="AI1551" s="4">
        <v>45119</v>
      </c>
      <c r="AJ1551" t="s">
        <v>164</v>
      </c>
    </row>
    <row r="1552" spans="1:36">
      <c r="A1552" t="s">
        <v>5953</v>
      </c>
      <c r="B1552" t="s">
        <v>147</v>
      </c>
      <c r="C1552" s="4">
        <v>44927</v>
      </c>
      <c r="D1552" s="4">
        <v>45107</v>
      </c>
      <c r="E1552" t="s">
        <v>5954</v>
      </c>
      <c r="F1552" t="s">
        <v>149</v>
      </c>
      <c r="G1552" t="s">
        <v>61</v>
      </c>
      <c r="H1552" t="s">
        <v>5955</v>
      </c>
      <c r="I1552" t="s">
        <v>258</v>
      </c>
      <c r="J1552" t="s">
        <v>258</v>
      </c>
      <c r="K1552" t="s">
        <v>82</v>
      </c>
      <c r="L1552" t="s">
        <v>338</v>
      </c>
      <c r="M1552" t="s">
        <v>151</v>
      </c>
      <c r="N1552" t="s">
        <v>153</v>
      </c>
      <c r="O1552" t="s">
        <v>154</v>
      </c>
      <c r="P1552" t="s">
        <v>155</v>
      </c>
      <c r="Q1552" t="s">
        <v>156</v>
      </c>
      <c r="R1552" t="s">
        <v>109</v>
      </c>
      <c r="S1552" t="s">
        <v>157</v>
      </c>
      <c r="T1552" t="s">
        <v>158</v>
      </c>
      <c r="U1552" t="s">
        <v>158</v>
      </c>
      <c r="V1552" t="s">
        <v>158</v>
      </c>
      <c r="W1552" t="s">
        <v>158</v>
      </c>
      <c r="X1552" t="s">
        <v>138</v>
      </c>
      <c r="Y1552" t="s">
        <v>158</v>
      </c>
      <c r="Z1552" t="s">
        <v>145</v>
      </c>
      <c r="AA1552" t="s">
        <v>178</v>
      </c>
      <c r="AB1552" t="s">
        <v>160</v>
      </c>
      <c r="AC1552" t="s">
        <v>5371</v>
      </c>
      <c r="AD1552" t="s">
        <v>340</v>
      </c>
      <c r="AE1552" t="s">
        <v>158</v>
      </c>
      <c r="AF1552" t="s">
        <v>149</v>
      </c>
      <c r="AG1552" t="s">
        <v>163</v>
      </c>
      <c r="AH1552" s="4">
        <v>45119</v>
      </c>
      <c r="AI1552" s="4">
        <v>45119</v>
      </c>
      <c r="AJ1552" t="s">
        <v>164</v>
      </c>
    </row>
    <row r="1553" spans="1:36">
      <c r="A1553" t="s">
        <v>5956</v>
      </c>
      <c r="B1553" t="s">
        <v>147</v>
      </c>
      <c r="C1553" s="4">
        <v>44927</v>
      </c>
      <c r="D1553" s="4">
        <v>45107</v>
      </c>
      <c r="E1553" t="s">
        <v>5957</v>
      </c>
      <c r="F1553" t="s">
        <v>149</v>
      </c>
      <c r="G1553" t="s">
        <v>67</v>
      </c>
      <c r="H1553" t="s">
        <v>5958</v>
      </c>
      <c r="I1553" t="s">
        <v>176</v>
      </c>
      <c r="J1553" t="s">
        <v>176</v>
      </c>
      <c r="K1553" t="s">
        <v>82</v>
      </c>
      <c r="L1553" t="s">
        <v>293</v>
      </c>
      <c r="M1553" t="s">
        <v>151</v>
      </c>
      <c r="N1553" t="s">
        <v>153</v>
      </c>
      <c r="O1553" t="s">
        <v>154</v>
      </c>
      <c r="P1553" t="s">
        <v>155</v>
      </c>
      <c r="Q1553" t="s">
        <v>156</v>
      </c>
      <c r="R1553" t="s">
        <v>109</v>
      </c>
      <c r="S1553" t="s">
        <v>157</v>
      </c>
      <c r="T1553" t="s">
        <v>158</v>
      </c>
      <c r="U1553" t="s">
        <v>158</v>
      </c>
      <c r="V1553" t="s">
        <v>158</v>
      </c>
      <c r="W1553" t="s">
        <v>158</v>
      </c>
      <c r="X1553" t="s">
        <v>138</v>
      </c>
      <c r="Y1553" t="s">
        <v>158</v>
      </c>
      <c r="Z1553" t="s">
        <v>145</v>
      </c>
      <c r="AA1553" t="s">
        <v>178</v>
      </c>
      <c r="AB1553" t="s">
        <v>160</v>
      </c>
      <c r="AC1553" t="s">
        <v>1593</v>
      </c>
      <c r="AD1553" t="s">
        <v>295</v>
      </c>
      <c r="AE1553" t="s">
        <v>158</v>
      </c>
      <c r="AF1553" t="s">
        <v>149</v>
      </c>
      <c r="AG1553" t="s">
        <v>163</v>
      </c>
      <c r="AH1553" s="4">
        <v>45119</v>
      </c>
      <c r="AI1553" s="4">
        <v>45119</v>
      </c>
      <c r="AJ1553" t="s">
        <v>164</v>
      </c>
    </row>
    <row r="1554" spans="1:36">
      <c r="A1554" t="s">
        <v>5959</v>
      </c>
      <c r="B1554" t="s">
        <v>147</v>
      </c>
      <c r="C1554" s="4">
        <v>44927</v>
      </c>
      <c r="D1554" s="4">
        <v>45107</v>
      </c>
      <c r="E1554" t="s">
        <v>5960</v>
      </c>
      <c r="F1554" t="s">
        <v>149</v>
      </c>
      <c r="G1554" t="s">
        <v>56</v>
      </c>
      <c r="H1554" t="s">
        <v>5961</v>
      </c>
      <c r="I1554" t="s">
        <v>151</v>
      </c>
      <c r="J1554" t="s">
        <v>151</v>
      </c>
      <c r="K1554" t="s">
        <v>82</v>
      </c>
      <c r="L1554" t="s">
        <v>266</v>
      </c>
      <c r="M1554" t="s">
        <v>151</v>
      </c>
      <c r="N1554" t="s">
        <v>153</v>
      </c>
      <c r="O1554" t="s">
        <v>154</v>
      </c>
      <c r="P1554" t="s">
        <v>155</v>
      </c>
      <c r="Q1554" t="s">
        <v>156</v>
      </c>
      <c r="R1554" t="s">
        <v>109</v>
      </c>
      <c r="S1554" t="s">
        <v>157</v>
      </c>
      <c r="T1554" t="s">
        <v>158</v>
      </c>
      <c r="U1554" t="s">
        <v>158</v>
      </c>
      <c r="V1554" t="s">
        <v>158</v>
      </c>
      <c r="W1554" t="s">
        <v>158</v>
      </c>
      <c r="X1554" t="s">
        <v>138</v>
      </c>
      <c r="Y1554" t="s">
        <v>158</v>
      </c>
      <c r="Z1554" t="s">
        <v>145</v>
      </c>
      <c r="AA1554" t="s">
        <v>170</v>
      </c>
      <c r="AB1554" t="s">
        <v>160</v>
      </c>
      <c r="AC1554" t="s">
        <v>5962</v>
      </c>
      <c r="AD1554" t="s">
        <v>268</v>
      </c>
      <c r="AE1554" t="s">
        <v>158</v>
      </c>
      <c r="AF1554" t="s">
        <v>149</v>
      </c>
      <c r="AG1554" t="s">
        <v>163</v>
      </c>
      <c r="AH1554" s="4">
        <v>45119</v>
      </c>
      <c r="AI1554" s="4">
        <v>45119</v>
      </c>
      <c r="AJ1554" t="s">
        <v>164</v>
      </c>
    </row>
    <row r="1555" spans="1:36">
      <c r="A1555" t="s">
        <v>5963</v>
      </c>
      <c r="B1555" t="s">
        <v>147</v>
      </c>
      <c r="C1555" s="4">
        <v>44927</v>
      </c>
      <c r="D1555" s="4">
        <v>45107</v>
      </c>
      <c r="E1555" t="s">
        <v>5964</v>
      </c>
      <c r="F1555" t="s">
        <v>149</v>
      </c>
      <c r="G1555" t="s">
        <v>67</v>
      </c>
      <c r="H1555" t="s">
        <v>4150</v>
      </c>
      <c r="I1555" t="s">
        <v>258</v>
      </c>
      <c r="J1555" t="s">
        <v>258</v>
      </c>
      <c r="K1555" t="s">
        <v>82</v>
      </c>
      <c r="L1555" t="s">
        <v>185</v>
      </c>
      <c r="M1555" t="s">
        <v>151</v>
      </c>
      <c r="N1555" t="s">
        <v>153</v>
      </c>
      <c r="O1555" t="s">
        <v>154</v>
      </c>
      <c r="P1555" t="s">
        <v>155</v>
      </c>
      <c r="Q1555" t="s">
        <v>156</v>
      </c>
      <c r="R1555" t="s">
        <v>109</v>
      </c>
      <c r="S1555" t="s">
        <v>157</v>
      </c>
      <c r="T1555" t="s">
        <v>158</v>
      </c>
      <c r="U1555" t="s">
        <v>158</v>
      </c>
      <c r="V1555" t="s">
        <v>158</v>
      </c>
      <c r="W1555" t="s">
        <v>158</v>
      </c>
      <c r="X1555" t="s">
        <v>138</v>
      </c>
      <c r="Y1555" t="s">
        <v>158</v>
      </c>
      <c r="Z1555" t="s">
        <v>143</v>
      </c>
      <c r="AA1555" t="s">
        <v>333</v>
      </c>
      <c r="AB1555" t="s">
        <v>160</v>
      </c>
      <c r="AC1555" t="s">
        <v>4151</v>
      </c>
      <c r="AD1555" t="s">
        <v>289</v>
      </c>
      <c r="AE1555" t="s">
        <v>158</v>
      </c>
      <c r="AF1555" t="s">
        <v>149</v>
      </c>
      <c r="AG1555" t="s">
        <v>163</v>
      </c>
      <c r="AH1555" s="4">
        <v>45119</v>
      </c>
      <c r="AI1555" s="4">
        <v>45119</v>
      </c>
      <c r="AJ1555" t="s">
        <v>164</v>
      </c>
    </row>
    <row r="1556" spans="1:36">
      <c r="A1556" t="s">
        <v>5965</v>
      </c>
      <c r="B1556" t="s">
        <v>147</v>
      </c>
      <c r="C1556" s="4">
        <v>44927</v>
      </c>
      <c r="D1556" s="4">
        <v>45107</v>
      </c>
      <c r="E1556" t="s">
        <v>5966</v>
      </c>
      <c r="F1556" t="s">
        <v>149</v>
      </c>
      <c r="G1556" t="s">
        <v>48</v>
      </c>
      <c r="H1556" t="s">
        <v>5967</v>
      </c>
      <c r="I1556" t="s">
        <v>151</v>
      </c>
      <c r="J1556" t="s">
        <v>151</v>
      </c>
      <c r="K1556" t="s">
        <v>98</v>
      </c>
      <c r="L1556" t="s">
        <v>152</v>
      </c>
      <c r="M1556" t="s">
        <v>151</v>
      </c>
      <c r="N1556" t="s">
        <v>153</v>
      </c>
      <c r="O1556" t="s">
        <v>154</v>
      </c>
      <c r="P1556" t="s">
        <v>155</v>
      </c>
      <c r="Q1556" t="s">
        <v>156</v>
      </c>
      <c r="R1556" t="s">
        <v>109</v>
      </c>
      <c r="S1556" t="s">
        <v>157</v>
      </c>
      <c r="T1556" t="s">
        <v>158</v>
      </c>
      <c r="U1556" t="s">
        <v>158</v>
      </c>
      <c r="V1556" t="s">
        <v>158</v>
      </c>
      <c r="W1556" t="s">
        <v>158</v>
      </c>
      <c r="X1556" t="s">
        <v>138</v>
      </c>
      <c r="Y1556" t="s">
        <v>158</v>
      </c>
      <c r="Z1556" t="s">
        <v>144</v>
      </c>
      <c r="AA1556" t="s">
        <v>2936</v>
      </c>
      <c r="AB1556" t="s">
        <v>160</v>
      </c>
      <c r="AC1556" t="s">
        <v>5968</v>
      </c>
      <c r="AD1556" t="s">
        <v>195</v>
      </c>
      <c r="AE1556" t="s">
        <v>158</v>
      </c>
      <c r="AF1556" t="s">
        <v>149</v>
      </c>
      <c r="AG1556" t="s">
        <v>163</v>
      </c>
      <c r="AH1556" s="4">
        <v>45119</v>
      </c>
      <c r="AI1556" s="4">
        <v>45119</v>
      </c>
      <c r="AJ1556" t="s">
        <v>164</v>
      </c>
    </row>
    <row r="1557" spans="1:36">
      <c r="A1557" t="s">
        <v>5969</v>
      </c>
      <c r="B1557" t="s">
        <v>147</v>
      </c>
      <c r="C1557" s="4">
        <v>44927</v>
      </c>
      <c r="D1557" s="4">
        <v>45107</v>
      </c>
      <c r="E1557" t="s">
        <v>5970</v>
      </c>
      <c r="F1557" t="s">
        <v>149</v>
      </c>
      <c r="G1557" t="s">
        <v>48</v>
      </c>
      <c r="H1557" t="s">
        <v>1616</v>
      </c>
      <c r="I1557" t="s">
        <v>151</v>
      </c>
      <c r="J1557" t="s">
        <v>151</v>
      </c>
      <c r="K1557" t="s">
        <v>98</v>
      </c>
      <c r="L1557" t="s">
        <v>152</v>
      </c>
      <c r="M1557" t="s">
        <v>151</v>
      </c>
      <c r="N1557" t="s">
        <v>153</v>
      </c>
      <c r="O1557" t="s">
        <v>154</v>
      </c>
      <c r="P1557" t="s">
        <v>155</v>
      </c>
      <c r="Q1557" t="s">
        <v>156</v>
      </c>
      <c r="R1557" t="s">
        <v>109</v>
      </c>
      <c r="S1557" t="s">
        <v>157</v>
      </c>
      <c r="T1557" t="s">
        <v>158</v>
      </c>
      <c r="U1557" t="s">
        <v>158</v>
      </c>
      <c r="V1557" t="s">
        <v>158</v>
      </c>
      <c r="W1557" t="s">
        <v>158</v>
      </c>
      <c r="X1557" t="s">
        <v>138</v>
      </c>
      <c r="Y1557" t="s">
        <v>158</v>
      </c>
      <c r="Z1557" t="s">
        <v>144</v>
      </c>
      <c r="AA1557" t="s">
        <v>5971</v>
      </c>
      <c r="AB1557" t="s">
        <v>160</v>
      </c>
      <c r="AC1557" t="s">
        <v>5972</v>
      </c>
      <c r="AD1557" t="s">
        <v>1619</v>
      </c>
      <c r="AE1557" t="s">
        <v>158</v>
      </c>
      <c r="AF1557" t="s">
        <v>149</v>
      </c>
      <c r="AG1557" t="s">
        <v>163</v>
      </c>
      <c r="AH1557" s="4">
        <v>45119</v>
      </c>
      <c r="AI1557" s="4">
        <v>45119</v>
      </c>
      <c r="AJ1557" t="s">
        <v>164</v>
      </c>
    </row>
    <row r="1558" spans="1:36">
      <c r="A1558" t="s">
        <v>5973</v>
      </c>
      <c r="B1558" t="s">
        <v>147</v>
      </c>
      <c r="C1558" s="4">
        <v>44927</v>
      </c>
      <c r="D1558" s="4">
        <v>45107</v>
      </c>
      <c r="E1558" t="s">
        <v>5974</v>
      </c>
      <c r="F1558" t="s">
        <v>149</v>
      </c>
      <c r="G1558" t="s">
        <v>67</v>
      </c>
      <c r="H1558" t="s">
        <v>1023</v>
      </c>
      <c r="I1558" t="s">
        <v>603</v>
      </c>
      <c r="J1558" t="s">
        <v>603</v>
      </c>
      <c r="K1558" t="s">
        <v>82</v>
      </c>
      <c r="L1558" t="s">
        <v>266</v>
      </c>
      <c r="M1558" t="s">
        <v>151</v>
      </c>
      <c r="N1558" t="s">
        <v>153</v>
      </c>
      <c r="O1558" t="s">
        <v>154</v>
      </c>
      <c r="P1558" t="s">
        <v>155</v>
      </c>
      <c r="Q1558" t="s">
        <v>156</v>
      </c>
      <c r="R1558" t="s">
        <v>109</v>
      </c>
      <c r="S1558" t="s">
        <v>157</v>
      </c>
      <c r="T1558" t="s">
        <v>158</v>
      </c>
      <c r="U1558" t="s">
        <v>158</v>
      </c>
      <c r="V1558" t="s">
        <v>158</v>
      </c>
      <c r="W1558" t="s">
        <v>158</v>
      </c>
      <c r="X1558" t="s">
        <v>138</v>
      </c>
      <c r="Y1558" t="s">
        <v>158</v>
      </c>
      <c r="Z1558" t="s">
        <v>144</v>
      </c>
      <c r="AA1558" t="s">
        <v>5975</v>
      </c>
      <c r="AB1558" t="s">
        <v>160</v>
      </c>
      <c r="AC1558" t="s">
        <v>4322</v>
      </c>
      <c r="AD1558" t="s">
        <v>268</v>
      </c>
      <c r="AE1558" t="s">
        <v>158</v>
      </c>
      <c r="AF1558" t="s">
        <v>149</v>
      </c>
      <c r="AG1558" t="s">
        <v>163</v>
      </c>
      <c r="AH1558" s="4">
        <v>45119</v>
      </c>
      <c r="AI1558" s="4">
        <v>45119</v>
      </c>
      <c r="AJ1558" t="s">
        <v>164</v>
      </c>
    </row>
    <row r="1559" spans="1:36">
      <c r="A1559" t="s">
        <v>5976</v>
      </c>
      <c r="B1559" t="s">
        <v>147</v>
      </c>
      <c r="C1559" s="4">
        <v>44927</v>
      </c>
      <c r="D1559" s="4">
        <v>45107</v>
      </c>
      <c r="E1559" t="s">
        <v>5977</v>
      </c>
      <c r="F1559" t="s">
        <v>149</v>
      </c>
      <c r="G1559" t="s">
        <v>67</v>
      </c>
      <c r="H1559" t="s">
        <v>1622</v>
      </c>
      <c r="I1559" t="s">
        <v>258</v>
      </c>
      <c r="J1559" t="s">
        <v>258</v>
      </c>
      <c r="K1559" t="s">
        <v>82</v>
      </c>
      <c r="L1559" t="s">
        <v>185</v>
      </c>
      <c r="M1559" t="s">
        <v>151</v>
      </c>
      <c r="N1559" t="s">
        <v>153</v>
      </c>
      <c r="O1559" t="s">
        <v>154</v>
      </c>
      <c r="P1559" t="s">
        <v>155</v>
      </c>
      <c r="Q1559" t="s">
        <v>156</v>
      </c>
      <c r="R1559" t="s">
        <v>109</v>
      </c>
      <c r="S1559" t="s">
        <v>157</v>
      </c>
      <c r="T1559" t="s">
        <v>158</v>
      </c>
      <c r="U1559" t="s">
        <v>158</v>
      </c>
      <c r="V1559" t="s">
        <v>158</v>
      </c>
      <c r="W1559" t="s">
        <v>158</v>
      </c>
      <c r="X1559" t="s">
        <v>138</v>
      </c>
      <c r="Y1559" t="s">
        <v>158</v>
      </c>
      <c r="Z1559" t="s">
        <v>145</v>
      </c>
      <c r="AA1559" t="s">
        <v>178</v>
      </c>
      <c r="AB1559" t="s">
        <v>160</v>
      </c>
      <c r="AC1559" t="s">
        <v>1028</v>
      </c>
      <c r="AD1559" t="s">
        <v>289</v>
      </c>
      <c r="AE1559" t="s">
        <v>158</v>
      </c>
      <c r="AF1559" t="s">
        <v>149</v>
      </c>
      <c r="AG1559" t="s">
        <v>163</v>
      </c>
      <c r="AH1559" s="4">
        <v>45119</v>
      </c>
      <c r="AI1559" s="4">
        <v>45119</v>
      </c>
      <c r="AJ1559" t="s">
        <v>164</v>
      </c>
    </row>
    <row r="1560" spans="1:36">
      <c r="A1560" t="s">
        <v>5978</v>
      </c>
      <c r="B1560" t="s">
        <v>147</v>
      </c>
      <c r="C1560" s="4">
        <v>44927</v>
      </c>
      <c r="D1560" s="4">
        <v>45107</v>
      </c>
      <c r="E1560" t="s">
        <v>5979</v>
      </c>
      <c r="F1560" t="s">
        <v>149</v>
      </c>
      <c r="G1560" t="s">
        <v>61</v>
      </c>
      <c r="H1560" t="s">
        <v>2896</v>
      </c>
      <c r="I1560" t="s">
        <v>151</v>
      </c>
      <c r="J1560" t="s">
        <v>151</v>
      </c>
      <c r="K1560" t="s">
        <v>82</v>
      </c>
      <c r="L1560" t="s">
        <v>338</v>
      </c>
      <c r="M1560" t="s">
        <v>151</v>
      </c>
      <c r="N1560" t="s">
        <v>153</v>
      </c>
      <c r="O1560" t="s">
        <v>154</v>
      </c>
      <c r="P1560" t="s">
        <v>155</v>
      </c>
      <c r="Q1560" t="s">
        <v>156</v>
      </c>
      <c r="R1560" t="s">
        <v>109</v>
      </c>
      <c r="S1560" t="s">
        <v>157</v>
      </c>
      <c r="T1560" t="s">
        <v>158</v>
      </c>
      <c r="U1560" t="s">
        <v>158</v>
      </c>
      <c r="V1560" t="s">
        <v>158</v>
      </c>
      <c r="W1560" t="s">
        <v>158</v>
      </c>
      <c r="X1560" t="s">
        <v>138</v>
      </c>
      <c r="Y1560" t="s">
        <v>158</v>
      </c>
      <c r="Z1560" t="s">
        <v>145</v>
      </c>
      <c r="AA1560" t="s">
        <v>178</v>
      </c>
      <c r="AB1560" t="s">
        <v>160</v>
      </c>
      <c r="AC1560" t="s">
        <v>1032</v>
      </c>
      <c r="AD1560" t="s">
        <v>340</v>
      </c>
      <c r="AE1560" t="s">
        <v>158</v>
      </c>
      <c r="AF1560" t="s">
        <v>149</v>
      </c>
      <c r="AG1560" t="s">
        <v>163</v>
      </c>
      <c r="AH1560" s="4">
        <v>45119</v>
      </c>
      <c r="AI1560" s="4">
        <v>45119</v>
      </c>
      <c r="AJ1560" t="s">
        <v>164</v>
      </c>
    </row>
    <row r="1561" spans="1:36">
      <c r="A1561" t="s">
        <v>5980</v>
      </c>
      <c r="B1561" t="s">
        <v>147</v>
      </c>
      <c r="C1561" s="4">
        <v>44927</v>
      </c>
      <c r="D1561" s="4">
        <v>45107</v>
      </c>
      <c r="E1561" t="s">
        <v>5981</v>
      </c>
      <c r="F1561" t="s">
        <v>149</v>
      </c>
      <c r="G1561" t="s">
        <v>48</v>
      </c>
      <c r="H1561" t="s">
        <v>2952</v>
      </c>
      <c r="I1561" t="s">
        <v>151</v>
      </c>
      <c r="J1561" t="s">
        <v>151</v>
      </c>
      <c r="K1561" t="s">
        <v>98</v>
      </c>
      <c r="L1561" t="s">
        <v>192</v>
      </c>
      <c r="M1561" t="s">
        <v>151</v>
      </c>
      <c r="N1561" t="s">
        <v>153</v>
      </c>
      <c r="O1561" t="s">
        <v>154</v>
      </c>
      <c r="P1561" t="s">
        <v>155</v>
      </c>
      <c r="Q1561" t="s">
        <v>156</v>
      </c>
      <c r="R1561" t="s">
        <v>109</v>
      </c>
      <c r="S1561" t="s">
        <v>157</v>
      </c>
      <c r="T1561" t="s">
        <v>158</v>
      </c>
      <c r="U1561" t="s">
        <v>158</v>
      </c>
      <c r="V1561" t="s">
        <v>158</v>
      </c>
      <c r="W1561" t="s">
        <v>158</v>
      </c>
      <c r="X1561" t="s">
        <v>138</v>
      </c>
      <c r="Y1561" t="s">
        <v>158</v>
      </c>
      <c r="Z1561" t="s">
        <v>145</v>
      </c>
      <c r="AA1561" t="s">
        <v>170</v>
      </c>
      <c r="AB1561" t="s">
        <v>160</v>
      </c>
      <c r="AC1561" t="s">
        <v>5982</v>
      </c>
      <c r="AD1561" t="s">
        <v>195</v>
      </c>
      <c r="AE1561" t="s">
        <v>158</v>
      </c>
      <c r="AF1561" t="s">
        <v>149</v>
      </c>
      <c r="AG1561" t="s">
        <v>163</v>
      </c>
      <c r="AH1561" s="4">
        <v>45119</v>
      </c>
      <c r="AI1561" s="4">
        <v>45119</v>
      </c>
      <c r="AJ1561" t="s">
        <v>164</v>
      </c>
    </row>
    <row r="1562" spans="1:36">
      <c r="A1562" t="s">
        <v>5983</v>
      </c>
      <c r="B1562" t="s">
        <v>147</v>
      </c>
      <c r="C1562" s="4">
        <v>44927</v>
      </c>
      <c r="D1562" s="4">
        <v>45107</v>
      </c>
      <c r="E1562" t="s">
        <v>5984</v>
      </c>
      <c r="F1562" t="s">
        <v>149</v>
      </c>
      <c r="G1562" t="s">
        <v>48</v>
      </c>
      <c r="H1562" t="s">
        <v>5985</v>
      </c>
      <c r="I1562" t="s">
        <v>425</v>
      </c>
      <c r="J1562" t="s">
        <v>425</v>
      </c>
      <c r="K1562" t="s">
        <v>98</v>
      </c>
      <c r="L1562" t="s">
        <v>152</v>
      </c>
      <c r="M1562" t="s">
        <v>151</v>
      </c>
      <c r="N1562" t="s">
        <v>153</v>
      </c>
      <c r="O1562" t="s">
        <v>154</v>
      </c>
      <c r="P1562" t="s">
        <v>155</v>
      </c>
      <c r="Q1562" t="s">
        <v>156</v>
      </c>
      <c r="R1562" t="s">
        <v>109</v>
      </c>
      <c r="S1562" t="s">
        <v>157</v>
      </c>
      <c r="T1562" t="s">
        <v>158</v>
      </c>
      <c r="U1562" t="s">
        <v>158</v>
      </c>
      <c r="V1562" t="s">
        <v>158</v>
      </c>
      <c r="W1562" t="s">
        <v>158</v>
      </c>
      <c r="X1562" t="s">
        <v>138</v>
      </c>
      <c r="Y1562" t="s">
        <v>158</v>
      </c>
      <c r="Z1562" t="s">
        <v>144</v>
      </c>
      <c r="AA1562" t="s">
        <v>5986</v>
      </c>
      <c r="AB1562" t="s">
        <v>160</v>
      </c>
      <c r="AC1562" t="s">
        <v>5987</v>
      </c>
      <c r="AD1562" t="s">
        <v>195</v>
      </c>
      <c r="AE1562" t="s">
        <v>158</v>
      </c>
      <c r="AF1562" t="s">
        <v>149</v>
      </c>
      <c r="AG1562" t="s">
        <v>163</v>
      </c>
      <c r="AH1562" s="4">
        <v>45119</v>
      </c>
      <c r="AI1562" s="4">
        <v>45119</v>
      </c>
      <c r="AJ1562" t="s">
        <v>164</v>
      </c>
    </row>
    <row r="1563" spans="1:36">
      <c r="A1563" t="s">
        <v>5988</v>
      </c>
      <c r="B1563" t="s">
        <v>147</v>
      </c>
      <c r="C1563" s="4">
        <v>44927</v>
      </c>
      <c r="D1563" s="4">
        <v>45107</v>
      </c>
      <c r="E1563" t="s">
        <v>5989</v>
      </c>
      <c r="F1563" t="s">
        <v>1167</v>
      </c>
      <c r="G1563" t="s">
        <v>67</v>
      </c>
      <c r="H1563" t="s">
        <v>4045</v>
      </c>
      <c r="I1563" t="s">
        <v>258</v>
      </c>
      <c r="J1563" t="s">
        <v>258</v>
      </c>
      <c r="K1563" t="s">
        <v>98</v>
      </c>
      <c r="L1563" t="s">
        <v>152</v>
      </c>
      <c r="M1563" t="s">
        <v>151</v>
      </c>
      <c r="N1563" t="s">
        <v>153</v>
      </c>
      <c r="O1563" t="s">
        <v>154</v>
      </c>
      <c r="P1563" t="s">
        <v>155</v>
      </c>
      <c r="Q1563" t="s">
        <v>156</v>
      </c>
      <c r="R1563" t="s">
        <v>109</v>
      </c>
      <c r="S1563" t="s">
        <v>157</v>
      </c>
      <c r="T1563" t="s">
        <v>158</v>
      </c>
      <c r="U1563" t="s">
        <v>158</v>
      </c>
      <c r="V1563" t="s">
        <v>158</v>
      </c>
      <c r="W1563" t="s">
        <v>158</v>
      </c>
      <c r="X1563" t="s">
        <v>138</v>
      </c>
      <c r="Y1563" t="s">
        <v>158</v>
      </c>
      <c r="Z1563" t="s">
        <v>144</v>
      </c>
      <c r="AA1563" t="s">
        <v>1169</v>
      </c>
      <c r="AB1563" t="s">
        <v>160</v>
      </c>
      <c r="AC1563" t="s">
        <v>5990</v>
      </c>
      <c r="AD1563" t="s">
        <v>5991</v>
      </c>
      <c r="AE1563" t="s">
        <v>158</v>
      </c>
      <c r="AF1563" t="s">
        <v>1167</v>
      </c>
      <c r="AG1563" t="s">
        <v>163</v>
      </c>
      <c r="AH1563" s="4">
        <v>45119</v>
      </c>
      <c r="AI1563" s="4">
        <v>45119</v>
      </c>
      <c r="AJ1563" t="s">
        <v>164</v>
      </c>
    </row>
    <row r="1564" spans="1:36">
      <c r="A1564" t="s">
        <v>5992</v>
      </c>
      <c r="B1564" t="s">
        <v>147</v>
      </c>
      <c r="C1564" s="4">
        <v>44927</v>
      </c>
      <c r="D1564" s="4">
        <v>45107</v>
      </c>
      <c r="E1564" t="s">
        <v>5993</v>
      </c>
      <c r="F1564" t="s">
        <v>149</v>
      </c>
      <c r="G1564" t="s">
        <v>67</v>
      </c>
      <c r="H1564" t="s">
        <v>2638</v>
      </c>
      <c r="I1564" t="s">
        <v>168</v>
      </c>
      <c r="J1564" t="s">
        <v>168</v>
      </c>
      <c r="K1564" t="s">
        <v>98</v>
      </c>
      <c r="L1564" t="s">
        <v>152</v>
      </c>
      <c r="M1564" t="s">
        <v>151</v>
      </c>
      <c r="N1564" t="s">
        <v>153</v>
      </c>
      <c r="O1564" t="s">
        <v>154</v>
      </c>
      <c r="P1564" t="s">
        <v>155</v>
      </c>
      <c r="Q1564" t="s">
        <v>156</v>
      </c>
      <c r="R1564" t="s">
        <v>109</v>
      </c>
      <c r="S1564" t="s">
        <v>157</v>
      </c>
      <c r="T1564" t="s">
        <v>158</v>
      </c>
      <c r="U1564" t="s">
        <v>158</v>
      </c>
      <c r="V1564" t="s">
        <v>158</v>
      </c>
      <c r="W1564" t="s">
        <v>158</v>
      </c>
      <c r="X1564" t="s">
        <v>138</v>
      </c>
      <c r="Y1564" t="s">
        <v>158</v>
      </c>
      <c r="Z1564" t="s">
        <v>144</v>
      </c>
      <c r="AA1564" t="s">
        <v>5994</v>
      </c>
      <c r="AB1564" t="s">
        <v>160</v>
      </c>
      <c r="AC1564" t="s">
        <v>5596</v>
      </c>
      <c r="AD1564" t="s">
        <v>3592</v>
      </c>
      <c r="AE1564" t="s">
        <v>158</v>
      </c>
      <c r="AF1564" t="s">
        <v>149</v>
      </c>
      <c r="AG1564" t="s">
        <v>163</v>
      </c>
      <c r="AH1564" s="4">
        <v>45119</v>
      </c>
      <c r="AI1564" s="4">
        <v>45119</v>
      </c>
      <c r="AJ1564" t="s">
        <v>164</v>
      </c>
    </row>
    <row r="1565" spans="1:36">
      <c r="A1565" t="s">
        <v>5995</v>
      </c>
      <c r="B1565" t="s">
        <v>147</v>
      </c>
      <c r="C1565" s="4">
        <v>44927</v>
      </c>
      <c r="D1565" s="4">
        <v>45107</v>
      </c>
      <c r="E1565" t="s">
        <v>5996</v>
      </c>
      <c r="F1565" t="s">
        <v>280</v>
      </c>
      <c r="G1565" t="s">
        <v>48</v>
      </c>
      <c r="H1565" t="s">
        <v>1616</v>
      </c>
      <c r="I1565" t="s">
        <v>425</v>
      </c>
      <c r="J1565" t="s">
        <v>425</v>
      </c>
      <c r="K1565" t="s">
        <v>98</v>
      </c>
      <c r="L1565" t="s">
        <v>152</v>
      </c>
      <c r="M1565" t="s">
        <v>151</v>
      </c>
      <c r="N1565" t="s">
        <v>153</v>
      </c>
      <c r="O1565" t="s">
        <v>154</v>
      </c>
      <c r="P1565" t="s">
        <v>155</v>
      </c>
      <c r="Q1565" t="s">
        <v>156</v>
      </c>
      <c r="R1565" t="s">
        <v>109</v>
      </c>
      <c r="S1565" t="s">
        <v>157</v>
      </c>
      <c r="T1565" t="s">
        <v>158</v>
      </c>
      <c r="U1565" t="s">
        <v>158</v>
      </c>
      <c r="V1565" t="s">
        <v>158</v>
      </c>
      <c r="W1565" t="s">
        <v>158</v>
      </c>
      <c r="X1565" t="s">
        <v>138</v>
      </c>
      <c r="Y1565" t="s">
        <v>158</v>
      </c>
      <c r="Z1565" t="s">
        <v>144</v>
      </c>
      <c r="AA1565" t="s">
        <v>3459</v>
      </c>
      <c r="AB1565" t="s">
        <v>160</v>
      </c>
      <c r="AC1565" t="s">
        <v>5997</v>
      </c>
      <c r="AD1565" t="s">
        <v>1619</v>
      </c>
      <c r="AE1565" t="s">
        <v>158</v>
      </c>
      <c r="AF1565" t="s">
        <v>280</v>
      </c>
      <c r="AG1565" t="s">
        <v>163</v>
      </c>
      <c r="AH1565" s="4">
        <v>45119</v>
      </c>
      <c r="AI1565" s="4">
        <v>45119</v>
      </c>
      <c r="AJ1565" t="s">
        <v>164</v>
      </c>
    </row>
    <row r="1566" spans="1:36">
      <c r="A1566" t="s">
        <v>5998</v>
      </c>
      <c r="B1566" t="s">
        <v>147</v>
      </c>
      <c r="C1566" s="4">
        <v>44927</v>
      </c>
      <c r="D1566" s="4">
        <v>45107</v>
      </c>
      <c r="E1566" t="s">
        <v>5999</v>
      </c>
      <c r="F1566" t="s">
        <v>149</v>
      </c>
      <c r="G1566" t="s">
        <v>48</v>
      </c>
      <c r="H1566" t="s">
        <v>6000</v>
      </c>
      <c r="I1566" t="s">
        <v>168</v>
      </c>
      <c r="J1566" t="s">
        <v>168</v>
      </c>
      <c r="K1566" t="s">
        <v>98</v>
      </c>
      <c r="L1566" t="s">
        <v>152</v>
      </c>
      <c r="M1566" t="s">
        <v>151</v>
      </c>
      <c r="N1566" t="s">
        <v>153</v>
      </c>
      <c r="O1566" t="s">
        <v>154</v>
      </c>
      <c r="P1566" t="s">
        <v>155</v>
      </c>
      <c r="Q1566" t="s">
        <v>156</v>
      </c>
      <c r="R1566" t="s">
        <v>109</v>
      </c>
      <c r="S1566" t="s">
        <v>157</v>
      </c>
      <c r="T1566" t="s">
        <v>158</v>
      </c>
      <c r="U1566" t="s">
        <v>158</v>
      </c>
      <c r="V1566" t="s">
        <v>158</v>
      </c>
      <c r="W1566" t="s">
        <v>158</v>
      </c>
      <c r="X1566" t="s">
        <v>138</v>
      </c>
      <c r="Y1566" t="s">
        <v>158</v>
      </c>
      <c r="Z1566" t="s">
        <v>145</v>
      </c>
      <c r="AA1566" t="s">
        <v>178</v>
      </c>
      <c r="AB1566" t="s">
        <v>160</v>
      </c>
      <c r="AC1566" t="s">
        <v>6001</v>
      </c>
      <c r="AD1566" t="s">
        <v>284</v>
      </c>
      <c r="AE1566" t="s">
        <v>158</v>
      </c>
      <c r="AF1566" t="s">
        <v>149</v>
      </c>
      <c r="AG1566" t="s">
        <v>163</v>
      </c>
      <c r="AH1566" s="4">
        <v>45119</v>
      </c>
      <c r="AI1566" s="4">
        <v>45119</v>
      </c>
      <c r="AJ1566" t="s">
        <v>164</v>
      </c>
    </row>
    <row r="1567" spans="1:36">
      <c r="A1567" t="s">
        <v>6002</v>
      </c>
      <c r="B1567" t="s">
        <v>147</v>
      </c>
      <c r="C1567" s="4">
        <v>44927</v>
      </c>
      <c r="D1567" s="4">
        <v>45107</v>
      </c>
      <c r="E1567" t="s">
        <v>6003</v>
      </c>
      <c r="F1567" t="s">
        <v>149</v>
      </c>
      <c r="G1567" t="s">
        <v>67</v>
      </c>
      <c r="H1567" t="s">
        <v>5449</v>
      </c>
      <c r="I1567" t="s">
        <v>195</v>
      </c>
      <c r="J1567" t="s">
        <v>195</v>
      </c>
      <c r="K1567" t="s">
        <v>82</v>
      </c>
      <c r="L1567" t="s">
        <v>266</v>
      </c>
      <c r="M1567" t="s">
        <v>151</v>
      </c>
      <c r="N1567" t="s">
        <v>153</v>
      </c>
      <c r="O1567" t="s">
        <v>154</v>
      </c>
      <c r="P1567" t="s">
        <v>155</v>
      </c>
      <c r="Q1567" t="s">
        <v>156</v>
      </c>
      <c r="R1567" t="s">
        <v>109</v>
      </c>
      <c r="S1567" t="s">
        <v>157</v>
      </c>
      <c r="T1567" t="s">
        <v>158</v>
      </c>
      <c r="U1567" t="s">
        <v>158</v>
      </c>
      <c r="V1567" t="s">
        <v>158</v>
      </c>
      <c r="W1567" t="s">
        <v>158</v>
      </c>
      <c r="X1567" t="s">
        <v>138</v>
      </c>
      <c r="Y1567" t="s">
        <v>158</v>
      </c>
      <c r="Z1567" t="s">
        <v>145</v>
      </c>
      <c r="AA1567" t="s">
        <v>170</v>
      </c>
      <c r="AB1567" t="s">
        <v>160</v>
      </c>
      <c r="AC1567" t="s">
        <v>6004</v>
      </c>
      <c r="AD1567" t="s">
        <v>1077</v>
      </c>
      <c r="AE1567" t="s">
        <v>158</v>
      </c>
      <c r="AF1567" t="s">
        <v>149</v>
      </c>
      <c r="AG1567" t="s">
        <v>163</v>
      </c>
      <c r="AH1567" s="4">
        <v>45119</v>
      </c>
      <c r="AI1567" s="4">
        <v>45119</v>
      </c>
      <c r="AJ1567" t="s">
        <v>164</v>
      </c>
    </row>
    <row r="1568" spans="1:36">
      <c r="A1568" t="s">
        <v>6005</v>
      </c>
      <c r="B1568" t="s">
        <v>147</v>
      </c>
      <c r="C1568" s="4">
        <v>44927</v>
      </c>
      <c r="D1568" s="4">
        <v>45107</v>
      </c>
      <c r="E1568" t="s">
        <v>6006</v>
      </c>
      <c r="F1568" t="s">
        <v>183</v>
      </c>
      <c r="G1568" t="s">
        <v>67</v>
      </c>
      <c r="H1568" t="s">
        <v>6007</v>
      </c>
      <c r="I1568" t="s">
        <v>425</v>
      </c>
      <c r="J1568" t="s">
        <v>425</v>
      </c>
      <c r="K1568" t="s">
        <v>98</v>
      </c>
      <c r="L1568" t="s">
        <v>192</v>
      </c>
      <c r="M1568" t="s">
        <v>151</v>
      </c>
      <c r="N1568" t="s">
        <v>153</v>
      </c>
      <c r="O1568" t="s">
        <v>154</v>
      </c>
      <c r="P1568" t="s">
        <v>155</v>
      </c>
      <c r="Q1568" t="s">
        <v>156</v>
      </c>
      <c r="R1568" t="s">
        <v>109</v>
      </c>
      <c r="S1568" t="s">
        <v>157</v>
      </c>
      <c r="T1568" t="s">
        <v>158</v>
      </c>
      <c r="U1568" t="s">
        <v>158</v>
      </c>
      <c r="V1568" t="s">
        <v>158</v>
      </c>
      <c r="W1568" t="s">
        <v>158</v>
      </c>
      <c r="X1568" t="s">
        <v>138</v>
      </c>
      <c r="Y1568" t="s">
        <v>141</v>
      </c>
      <c r="Z1568" t="s">
        <v>144</v>
      </c>
      <c r="AA1568" t="s">
        <v>6008</v>
      </c>
      <c r="AB1568" t="s">
        <v>160</v>
      </c>
      <c r="AC1568" t="s">
        <v>6009</v>
      </c>
      <c r="AD1568" t="s">
        <v>3393</v>
      </c>
      <c r="AE1568" t="s">
        <v>158</v>
      </c>
      <c r="AF1568" t="s">
        <v>183</v>
      </c>
      <c r="AG1568" t="s">
        <v>163</v>
      </c>
      <c r="AH1568" s="4">
        <v>45119</v>
      </c>
      <c r="AI1568" s="4">
        <v>45119</v>
      </c>
      <c r="AJ1568" t="s">
        <v>447</v>
      </c>
    </row>
    <row r="1569" spans="1:36">
      <c r="A1569" t="s">
        <v>6010</v>
      </c>
      <c r="B1569" t="s">
        <v>147</v>
      </c>
      <c r="C1569" s="4">
        <v>44927</v>
      </c>
      <c r="D1569" s="4">
        <v>45107</v>
      </c>
      <c r="E1569" t="s">
        <v>926</v>
      </c>
      <c r="F1569" t="s">
        <v>149</v>
      </c>
      <c r="G1569" t="s">
        <v>65</v>
      </c>
      <c r="H1569" t="s">
        <v>927</v>
      </c>
      <c r="I1569" t="s">
        <v>151</v>
      </c>
      <c r="J1569" t="s">
        <v>151</v>
      </c>
      <c r="K1569" t="s">
        <v>98</v>
      </c>
      <c r="L1569" t="s">
        <v>152</v>
      </c>
      <c r="M1569" t="s">
        <v>151</v>
      </c>
      <c r="N1569" t="s">
        <v>153</v>
      </c>
      <c r="O1569" t="s">
        <v>154</v>
      </c>
      <c r="P1569" t="s">
        <v>155</v>
      </c>
      <c r="Q1569" t="s">
        <v>156</v>
      </c>
      <c r="R1569" t="s">
        <v>109</v>
      </c>
      <c r="S1569" t="s">
        <v>157</v>
      </c>
      <c r="T1569" t="s">
        <v>158</v>
      </c>
      <c r="U1569" t="s">
        <v>158</v>
      </c>
      <c r="V1569" t="s">
        <v>158</v>
      </c>
      <c r="W1569" t="s">
        <v>158</v>
      </c>
      <c r="X1569" t="s">
        <v>138</v>
      </c>
      <c r="Y1569" t="s">
        <v>158</v>
      </c>
      <c r="Z1569" t="s">
        <v>144</v>
      </c>
      <c r="AA1569" t="s">
        <v>207</v>
      </c>
      <c r="AB1569" t="s">
        <v>160</v>
      </c>
      <c r="AC1569" t="s">
        <v>928</v>
      </c>
      <c r="AD1569" t="s">
        <v>929</v>
      </c>
      <c r="AE1569" t="s">
        <v>158</v>
      </c>
      <c r="AF1569" t="s">
        <v>149</v>
      </c>
      <c r="AG1569" t="s">
        <v>163</v>
      </c>
      <c r="AH1569" s="4">
        <v>45119</v>
      </c>
      <c r="AI1569" s="4">
        <v>45119</v>
      </c>
      <c r="AJ1569" t="s">
        <v>164</v>
      </c>
    </row>
    <row r="1570" spans="1:36">
      <c r="A1570" t="s">
        <v>6011</v>
      </c>
      <c r="B1570" t="s">
        <v>147</v>
      </c>
      <c r="C1570" s="4">
        <v>44927</v>
      </c>
      <c r="D1570" s="4">
        <v>45107</v>
      </c>
      <c r="E1570" t="s">
        <v>346</v>
      </c>
      <c r="F1570" t="s">
        <v>149</v>
      </c>
      <c r="G1570" t="s">
        <v>67</v>
      </c>
      <c r="H1570" t="s">
        <v>1657</v>
      </c>
      <c r="I1570" t="s">
        <v>151</v>
      </c>
      <c r="J1570" t="s">
        <v>151</v>
      </c>
      <c r="K1570" t="s">
        <v>98</v>
      </c>
      <c r="L1570" t="s">
        <v>152</v>
      </c>
      <c r="M1570" t="s">
        <v>151</v>
      </c>
      <c r="N1570" t="s">
        <v>153</v>
      </c>
      <c r="O1570" t="s">
        <v>154</v>
      </c>
      <c r="P1570" t="s">
        <v>155</v>
      </c>
      <c r="Q1570" t="s">
        <v>156</v>
      </c>
      <c r="R1570" t="s">
        <v>109</v>
      </c>
      <c r="S1570" t="s">
        <v>157</v>
      </c>
      <c r="T1570" t="s">
        <v>158</v>
      </c>
      <c r="U1570" t="s">
        <v>158</v>
      </c>
      <c r="V1570" t="s">
        <v>158</v>
      </c>
      <c r="W1570" t="s">
        <v>158</v>
      </c>
      <c r="X1570" t="s">
        <v>138</v>
      </c>
      <c r="Y1570" t="s">
        <v>158</v>
      </c>
      <c r="Z1570" t="s">
        <v>144</v>
      </c>
      <c r="AA1570" t="s">
        <v>207</v>
      </c>
      <c r="AB1570" t="s">
        <v>160</v>
      </c>
      <c r="AC1570" t="s">
        <v>950</v>
      </c>
      <c r="AD1570" t="s">
        <v>349</v>
      </c>
      <c r="AE1570" t="s">
        <v>158</v>
      </c>
      <c r="AF1570" t="s">
        <v>149</v>
      </c>
      <c r="AG1570" t="s">
        <v>163</v>
      </c>
      <c r="AH1570" s="4">
        <v>45119</v>
      </c>
      <c r="AI1570" s="4">
        <v>45119</v>
      </c>
      <c r="AJ1570" t="s">
        <v>164</v>
      </c>
    </row>
    <row r="1571" spans="1:36">
      <c r="A1571" t="s">
        <v>6012</v>
      </c>
      <c r="B1571" t="s">
        <v>147</v>
      </c>
      <c r="C1571" s="4">
        <v>44927</v>
      </c>
      <c r="D1571" s="4">
        <v>45107</v>
      </c>
      <c r="E1571" t="s">
        <v>6013</v>
      </c>
      <c r="F1571" t="s">
        <v>149</v>
      </c>
      <c r="G1571" t="s">
        <v>61</v>
      </c>
      <c r="H1571" t="s">
        <v>1690</v>
      </c>
      <c r="I1571" t="s">
        <v>258</v>
      </c>
      <c r="J1571" t="s">
        <v>258</v>
      </c>
      <c r="K1571" t="s">
        <v>82</v>
      </c>
      <c r="L1571" t="s">
        <v>338</v>
      </c>
      <c r="M1571" t="s">
        <v>151</v>
      </c>
      <c r="N1571" t="s">
        <v>153</v>
      </c>
      <c r="O1571" t="s">
        <v>154</v>
      </c>
      <c r="P1571" t="s">
        <v>155</v>
      </c>
      <c r="Q1571" t="s">
        <v>156</v>
      </c>
      <c r="R1571" t="s">
        <v>109</v>
      </c>
      <c r="S1571" t="s">
        <v>157</v>
      </c>
      <c r="T1571" t="s">
        <v>158</v>
      </c>
      <c r="U1571" t="s">
        <v>158</v>
      </c>
      <c r="V1571" t="s">
        <v>158</v>
      </c>
      <c r="W1571" t="s">
        <v>158</v>
      </c>
      <c r="X1571" t="s">
        <v>138</v>
      </c>
      <c r="Y1571" t="s">
        <v>158</v>
      </c>
      <c r="Z1571" t="s">
        <v>145</v>
      </c>
      <c r="AA1571" t="s">
        <v>178</v>
      </c>
      <c r="AB1571" t="s">
        <v>160</v>
      </c>
      <c r="AC1571" t="s">
        <v>6014</v>
      </c>
      <c r="AD1571" t="s">
        <v>340</v>
      </c>
      <c r="AE1571" t="s">
        <v>158</v>
      </c>
      <c r="AF1571" t="s">
        <v>149</v>
      </c>
      <c r="AG1571" t="s">
        <v>163</v>
      </c>
      <c r="AH1571" s="4">
        <v>45119</v>
      </c>
      <c r="AI1571" s="4">
        <v>45119</v>
      </c>
      <c r="AJ1571" t="s">
        <v>164</v>
      </c>
    </row>
    <row r="1572" spans="1:36">
      <c r="A1572" t="s">
        <v>6015</v>
      </c>
      <c r="B1572" t="s">
        <v>147</v>
      </c>
      <c r="C1572" s="4">
        <v>44927</v>
      </c>
      <c r="D1572" s="4">
        <v>45107</v>
      </c>
      <c r="E1572" t="s">
        <v>6016</v>
      </c>
      <c r="F1572" t="s">
        <v>149</v>
      </c>
      <c r="G1572" t="s">
        <v>67</v>
      </c>
      <c r="H1572" t="s">
        <v>4895</v>
      </c>
      <c r="I1572" t="s">
        <v>154</v>
      </c>
      <c r="J1572" t="s">
        <v>154</v>
      </c>
      <c r="K1572" t="s">
        <v>82</v>
      </c>
      <c r="L1572" t="s">
        <v>293</v>
      </c>
      <c r="M1572" t="s">
        <v>151</v>
      </c>
      <c r="N1572" t="s">
        <v>153</v>
      </c>
      <c r="O1572" t="s">
        <v>154</v>
      </c>
      <c r="P1572" t="s">
        <v>155</v>
      </c>
      <c r="Q1572" t="s">
        <v>156</v>
      </c>
      <c r="R1572" t="s">
        <v>109</v>
      </c>
      <c r="S1572" t="s">
        <v>157</v>
      </c>
      <c r="T1572" t="s">
        <v>158</v>
      </c>
      <c r="U1572" t="s">
        <v>158</v>
      </c>
      <c r="V1572" t="s">
        <v>158</v>
      </c>
      <c r="W1572" t="s">
        <v>158</v>
      </c>
      <c r="X1572" t="s">
        <v>138</v>
      </c>
      <c r="Y1572" t="s">
        <v>158</v>
      </c>
      <c r="Z1572" t="s">
        <v>145</v>
      </c>
      <c r="AA1572" t="s">
        <v>178</v>
      </c>
      <c r="AB1572" t="s">
        <v>160</v>
      </c>
      <c r="AC1572" t="s">
        <v>6017</v>
      </c>
      <c r="AD1572" t="s">
        <v>1811</v>
      </c>
      <c r="AE1572" t="s">
        <v>158</v>
      </c>
      <c r="AF1572" t="s">
        <v>149</v>
      </c>
      <c r="AG1572" t="s">
        <v>163</v>
      </c>
      <c r="AH1572" s="4">
        <v>45119</v>
      </c>
      <c r="AI1572" s="4">
        <v>45119</v>
      </c>
      <c r="AJ1572" t="s">
        <v>164</v>
      </c>
    </row>
    <row r="1573" spans="1:36">
      <c r="A1573" t="s">
        <v>6018</v>
      </c>
      <c r="B1573" t="s">
        <v>147</v>
      </c>
      <c r="C1573" s="4">
        <v>44927</v>
      </c>
      <c r="D1573" s="4">
        <v>45107</v>
      </c>
      <c r="E1573" t="s">
        <v>6019</v>
      </c>
      <c r="F1573" t="s">
        <v>183</v>
      </c>
      <c r="G1573" t="s">
        <v>67</v>
      </c>
      <c r="H1573" t="s">
        <v>6020</v>
      </c>
      <c r="I1573" t="s">
        <v>151</v>
      </c>
      <c r="J1573" t="s">
        <v>151</v>
      </c>
      <c r="K1573" t="s">
        <v>98</v>
      </c>
      <c r="L1573" t="s">
        <v>152</v>
      </c>
      <c r="M1573" t="s">
        <v>151</v>
      </c>
      <c r="N1573" t="s">
        <v>153</v>
      </c>
      <c r="O1573" t="s">
        <v>154</v>
      </c>
      <c r="P1573" t="s">
        <v>155</v>
      </c>
      <c r="Q1573" t="s">
        <v>156</v>
      </c>
      <c r="R1573" t="s">
        <v>109</v>
      </c>
      <c r="S1573" t="s">
        <v>157</v>
      </c>
      <c r="T1573" t="s">
        <v>158</v>
      </c>
      <c r="U1573" t="s">
        <v>158</v>
      </c>
      <c r="V1573" t="s">
        <v>158</v>
      </c>
      <c r="W1573" t="s">
        <v>158</v>
      </c>
      <c r="X1573" t="s">
        <v>138</v>
      </c>
      <c r="Y1573" t="s">
        <v>158</v>
      </c>
      <c r="Z1573" t="s">
        <v>144</v>
      </c>
      <c r="AA1573" t="s">
        <v>6021</v>
      </c>
      <c r="AB1573" t="s">
        <v>160</v>
      </c>
      <c r="AC1573" t="s">
        <v>6022</v>
      </c>
      <c r="AD1573" t="s">
        <v>1843</v>
      </c>
      <c r="AE1573" t="s">
        <v>158</v>
      </c>
      <c r="AF1573" t="s">
        <v>183</v>
      </c>
      <c r="AG1573" t="s">
        <v>163</v>
      </c>
      <c r="AH1573" s="4">
        <v>45119</v>
      </c>
      <c r="AI1573" s="4">
        <v>45119</v>
      </c>
      <c r="AJ1573" t="s">
        <v>164</v>
      </c>
    </row>
    <row r="1574" spans="1:36">
      <c r="A1574" t="s">
        <v>6023</v>
      </c>
      <c r="B1574" t="s">
        <v>147</v>
      </c>
      <c r="C1574" s="4">
        <v>44927</v>
      </c>
      <c r="D1574" s="4">
        <v>45107</v>
      </c>
      <c r="E1574" t="s">
        <v>6024</v>
      </c>
      <c r="F1574" t="s">
        <v>149</v>
      </c>
      <c r="G1574" t="s">
        <v>48</v>
      </c>
      <c r="H1574" t="s">
        <v>2472</v>
      </c>
      <c r="I1574" t="s">
        <v>151</v>
      </c>
      <c r="J1574" t="s">
        <v>151</v>
      </c>
      <c r="K1574" t="s">
        <v>98</v>
      </c>
      <c r="L1574" t="s">
        <v>152</v>
      </c>
      <c r="M1574" t="s">
        <v>151</v>
      </c>
      <c r="N1574" t="s">
        <v>153</v>
      </c>
      <c r="O1574" t="s">
        <v>154</v>
      </c>
      <c r="P1574" t="s">
        <v>155</v>
      </c>
      <c r="Q1574" t="s">
        <v>156</v>
      </c>
      <c r="R1574" t="s">
        <v>109</v>
      </c>
      <c r="S1574" t="s">
        <v>157</v>
      </c>
      <c r="T1574" t="s">
        <v>158</v>
      </c>
      <c r="U1574" t="s">
        <v>158</v>
      </c>
      <c r="V1574" t="s">
        <v>158</v>
      </c>
      <c r="W1574" t="s">
        <v>158</v>
      </c>
      <c r="X1574" t="s">
        <v>138</v>
      </c>
      <c r="Y1574" t="s">
        <v>158</v>
      </c>
      <c r="Z1574" t="s">
        <v>144</v>
      </c>
      <c r="AA1574" t="s">
        <v>2869</v>
      </c>
      <c r="AB1574" t="s">
        <v>160</v>
      </c>
      <c r="AC1574" t="s">
        <v>6025</v>
      </c>
      <c r="AD1574" t="s">
        <v>224</v>
      </c>
      <c r="AE1574" t="s">
        <v>158</v>
      </c>
      <c r="AF1574" t="s">
        <v>149</v>
      </c>
      <c r="AG1574" t="s">
        <v>163</v>
      </c>
      <c r="AH1574" s="4">
        <v>45119</v>
      </c>
      <c r="AI1574" s="4">
        <v>45119</v>
      </c>
      <c r="AJ1574" t="s">
        <v>164</v>
      </c>
    </row>
    <row r="1575" spans="1:36">
      <c r="A1575" t="s">
        <v>6026</v>
      </c>
      <c r="B1575" t="s">
        <v>147</v>
      </c>
      <c r="C1575" s="4">
        <v>44927</v>
      </c>
      <c r="D1575" s="4">
        <v>45107</v>
      </c>
      <c r="E1575" t="s">
        <v>4407</v>
      </c>
      <c r="F1575" t="s">
        <v>3965</v>
      </c>
      <c r="G1575" t="s">
        <v>48</v>
      </c>
      <c r="H1575" t="s">
        <v>2472</v>
      </c>
      <c r="I1575" t="s">
        <v>151</v>
      </c>
      <c r="J1575" t="s">
        <v>151</v>
      </c>
      <c r="K1575" t="s">
        <v>98</v>
      </c>
      <c r="L1575" t="s">
        <v>152</v>
      </c>
      <c r="M1575" t="s">
        <v>151</v>
      </c>
      <c r="N1575" t="s">
        <v>153</v>
      </c>
      <c r="O1575" t="s">
        <v>154</v>
      </c>
      <c r="P1575" t="s">
        <v>155</v>
      </c>
      <c r="Q1575" t="s">
        <v>156</v>
      </c>
      <c r="R1575" t="s">
        <v>109</v>
      </c>
      <c r="S1575" t="s">
        <v>157</v>
      </c>
      <c r="T1575" t="s">
        <v>158</v>
      </c>
      <c r="U1575" t="s">
        <v>158</v>
      </c>
      <c r="V1575" t="s">
        <v>158</v>
      </c>
      <c r="W1575" t="s">
        <v>158</v>
      </c>
      <c r="X1575" t="s">
        <v>138</v>
      </c>
      <c r="Y1575" t="s">
        <v>158</v>
      </c>
      <c r="Z1575" t="s">
        <v>144</v>
      </c>
      <c r="AA1575" t="s">
        <v>178</v>
      </c>
      <c r="AB1575" t="s">
        <v>160</v>
      </c>
      <c r="AC1575" t="s">
        <v>890</v>
      </c>
      <c r="AD1575" t="s">
        <v>224</v>
      </c>
      <c r="AE1575" t="s">
        <v>158</v>
      </c>
      <c r="AF1575" t="s">
        <v>149</v>
      </c>
      <c r="AG1575" t="s">
        <v>163</v>
      </c>
      <c r="AH1575" s="4">
        <v>45119</v>
      </c>
      <c r="AI1575" s="4">
        <v>45119</v>
      </c>
      <c r="AJ1575" t="s">
        <v>164</v>
      </c>
    </row>
    <row r="1576" spans="1:36">
      <c r="A1576" t="s">
        <v>6027</v>
      </c>
      <c r="B1576" t="s">
        <v>147</v>
      </c>
      <c r="C1576" s="4">
        <v>44927</v>
      </c>
      <c r="D1576" s="4">
        <v>45107</v>
      </c>
      <c r="E1576" t="s">
        <v>6028</v>
      </c>
      <c r="F1576" t="s">
        <v>149</v>
      </c>
      <c r="G1576" t="s">
        <v>67</v>
      </c>
      <c r="H1576" t="s">
        <v>6029</v>
      </c>
      <c r="I1576" t="s">
        <v>151</v>
      </c>
      <c r="J1576" t="s">
        <v>151</v>
      </c>
      <c r="K1576" t="s">
        <v>82</v>
      </c>
      <c r="L1576" t="s">
        <v>402</v>
      </c>
      <c r="M1576" t="s">
        <v>151</v>
      </c>
      <c r="N1576" t="s">
        <v>153</v>
      </c>
      <c r="O1576" t="s">
        <v>154</v>
      </c>
      <c r="P1576" t="s">
        <v>155</v>
      </c>
      <c r="Q1576" t="s">
        <v>156</v>
      </c>
      <c r="R1576" t="s">
        <v>109</v>
      </c>
      <c r="S1576" t="s">
        <v>157</v>
      </c>
      <c r="T1576" t="s">
        <v>158</v>
      </c>
      <c r="U1576" t="s">
        <v>158</v>
      </c>
      <c r="V1576" t="s">
        <v>158</v>
      </c>
      <c r="W1576" t="s">
        <v>158</v>
      </c>
      <c r="X1576" t="s">
        <v>138</v>
      </c>
      <c r="Y1576" t="s">
        <v>158</v>
      </c>
      <c r="Z1576" t="s">
        <v>145</v>
      </c>
      <c r="AA1576" t="s">
        <v>170</v>
      </c>
      <c r="AB1576" t="s">
        <v>160</v>
      </c>
      <c r="AC1576" t="s">
        <v>4907</v>
      </c>
      <c r="AD1576" t="s">
        <v>404</v>
      </c>
      <c r="AE1576" t="s">
        <v>158</v>
      </c>
      <c r="AF1576" t="s">
        <v>149</v>
      </c>
      <c r="AG1576" t="s">
        <v>163</v>
      </c>
      <c r="AH1576" s="4">
        <v>45119</v>
      </c>
      <c r="AI1576" s="4">
        <v>45119</v>
      </c>
      <c r="AJ1576" t="s">
        <v>164</v>
      </c>
    </row>
    <row r="1577" spans="1:36">
      <c r="A1577" t="s">
        <v>6030</v>
      </c>
      <c r="B1577" t="s">
        <v>147</v>
      </c>
      <c r="C1577" s="4">
        <v>44927</v>
      </c>
      <c r="D1577" s="4">
        <v>45107</v>
      </c>
      <c r="E1577" t="s">
        <v>346</v>
      </c>
      <c r="F1577" t="s">
        <v>149</v>
      </c>
      <c r="G1577" t="s">
        <v>67</v>
      </c>
      <c r="H1577" t="s">
        <v>1042</v>
      </c>
      <c r="I1577" t="s">
        <v>151</v>
      </c>
      <c r="J1577" t="s">
        <v>151</v>
      </c>
      <c r="K1577" t="s">
        <v>98</v>
      </c>
      <c r="L1577" t="s">
        <v>152</v>
      </c>
      <c r="M1577" t="s">
        <v>151</v>
      </c>
      <c r="N1577" t="s">
        <v>153</v>
      </c>
      <c r="O1577" t="s">
        <v>154</v>
      </c>
      <c r="P1577" t="s">
        <v>155</v>
      </c>
      <c r="Q1577" t="s">
        <v>156</v>
      </c>
      <c r="R1577" t="s">
        <v>109</v>
      </c>
      <c r="S1577" t="s">
        <v>157</v>
      </c>
      <c r="T1577" t="s">
        <v>158</v>
      </c>
      <c r="U1577" t="s">
        <v>158</v>
      </c>
      <c r="V1577" t="s">
        <v>158</v>
      </c>
      <c r="W1577" t="s">
        <v>158</v>
      </c>
      <c r="X1577" t="s">
        <v>138</v>
      </c>
      <c r="Y1577" t="s">
        <v>158</v>
      </c>
      <c r="Z1577" t="s">
        <v>144</v>
      </c>
      <c r="AA1577" t="s">
        <v>207</v>
      </c>
      <c r="AB1577" t="s">
        <v>160</v>
      </c>
      <c r="AC1577" t="s">
        <v>1658</v>
      </c>
      <c r="AD1577" t="s">
        <v>349</v>
      </c>
      <c r="AE1577" t="s">
        <v>158</v>
      </c>
      <c r="AF1577" t="s">
        <v>149</v>
      </c>
      <c r="AG1577" t="s">
        <v>163</v>
      </c>
      <c r="AH1577" s="4">
        <v>45119</v>
      </c>
      <c r="AI1577" s="4">
        <v>45119</v>
      </c>
      <c r="AJ1577" t="s">
        <v>164</v>
      </c>
    </row>
    <row r="1578" spans="1:36">
      <c r="A1578" t="s">
        <v>6031</v>
      </c>
      <c r="B1578" t="s">
        <v>147</v>
      </c>
      <c r="C1578" s="4">
        <v>44927</v>
      </c>
      <c r="D1578" s="4">
        <v>45107</v>
      </c>
      <c r="E1578" t="s">
        <v>346</v>
      </c>
      <c r="F1578" t="s">
        <v>149</v>
      </c>
      <c r="G1578" t="s">
        <v>67</v>
      </c>
      <c r="H1578" t="s">
        <v>1042</v>
      </c>
      <c r="I1578" t="s">
        <v>151</v>
      </c>
      <c r="J1578" t="s">
        <v>151</v>
      </c>
      <c r="K1578" t="s">
        <v>98</v>
      </c>
      <c r="L1578" t="s">
        <v>152</v>
      </c>
      <c r="M1578" t="s">
        <v>151</v>
      </c>
      <c r="N1578" t="s">
        <v>153</v>
      </c>
      <c r="O1578" t="s">
        <v>154</v>
      </c>
      <c r="P1578" t="s">
        <v>155</v>
      </c>
      <c r="Q1578" t="s">
        <v>156</v>
      </c>
      <c r="R1578" t="s">
        <v>109</v>
      </c>
      <c r="S1578" t="s">
        <v>157</v>
      </c>
      <c r="T1578" t="s">
        <v>158</v>
      </c>
      <c r="U1578" t="s">
        <v>158</v>
      </c>
      <c r="V1578" t="s">
        <v>158</v>
      </c>
      <c r="W1578" t="s">
        <v>158</v>
      </c>
      <c r="X1578" t="s">
        <v>138</v>
      </c>
      <c r="Y1578" t="s">
        <v>158</v>
      </c>
      <c r="Z1578" t="s">
        <v>144</v>
      </c>
      <c r="AA1578" t="s">
        <v>207</v>
      </c>
      <c r="AB1578" t="s">
        <v>160</v>
      </c>
      <c r="AC1578" t="s">
        <v>4384</v>
      </c>
      <c r="AD1578" t="s">
        <v>4385</v>
      </c>
      <c r="AE1578" t="s">
        <v>158</v>
      </c>
      <c r="AF1578" t="s">
        <v>149</v>
      </c>
      <c r="AG1578" t="s">
        <v>163</v>
      </c>
      <c r="AH1578" s="4">
        <v>45119</v>
      </c>
      <c r="AI1578" s="4">
        <v>45119</v>
      </c>
      <c r="AJ1578" t="s">
        <v>164</v>
      </c>
    </row>
    <row r="1579" spans="1:36">
      <c r="A1579" t="s">
        <v>6032</v>
      </c>
      <c r="B1579" t="s">
        <v>147</v>
      </c>
      <c r="C1579" s="4">
        <v>44927</v>
      </c>
      <c r="D1579" s="4">
        <v>45107</v>
      </c>
      <c r="E1579" t="s">
        <v>274</v>
      </c>
      <c r="F1579" t="s">
        <v>149</v>
      </c>
      <c r="G1579" t="s">
        <v>67</v>
      </c>
      <c r="H1579" t="s">
        <v>275</v>
      </c>
      <c r="I1579" t="s">
        <v>151</v>
      </c>
      <c r="J1579" t="s">
        <v>151</v>
      </c>
      <c r="K1579" t="s">
        <v>98</v>
      </c>
      <c r="L1579" t="s">
        <v>152</v>
      </c>
      <c r="M1579" t="s">
        <v>151</v>
      </c>
      <c r="N1579" t="s">
        <v>153</v>
      </c>
      <c r="O1579" t="s">
        <v>154</v>
      </c>
      <c r="P1579" t="s">
        <v>155</v>
      </c>
      <c r="Q1579" t="s">
        <v>156</v>
      </c>
      <c r="R1579" t="s">
        <v>109</v>
      </c>
      <c r="S1579" t="s">
        <v>157</v>
      </c>
      <c r="T1579" t="s">
        <v>158</v>
      </c>
      <c r="U1579" t="s">
        <v>158</v>
      </c>
      <c r="V1579" t="s">
        <v>158</v>
      </c>
      <c r="W1579" t="s">
        <v>158</v>
      </c>
      <c r="X1579" t="s">
        <v>138</v>
      </c>
      <c r="Y1579" t="s">
        <v>158</v>
      </c>
      <c r="Z1579" t="s">
        <v>144</v>
      </c>
      <c r="AA1579" t="s">
        <v>207</v>
      </c>
      <c r="AB1579" t="s">
        <v>160</v>
      </c>
      <c r="AC1579" t="s">
        <v>276</v>
      </c>
      <c r="AD1579" t="s">
        <v>277</v>
      </c>
      <c r="AE1579" t="s">
        <v>158</v>
      </c>
      <c r="AF1579" t="s">
        <v>149</v>
      </c>
      <c r="AG1579" t="s">
        <v>163</v>
      </c>
      <c r="AH1579" s="4">
        <v>45119</v>
      </c>
      <c r="AI1579" s="4">
        <v>45119</v>
      </c>
      <c r="AJ1579" t="s">
        <v>164</v>
      </c>
    </row>
    <row r="1580" spans="1:36">
      <c r="A1580" t="s">
        <v>6033</v>
      </c>
      <c r="B1580" t="s">
        <v>147</v>
      </c>
      <c r="C1580" s="4">
        <v>44927</v>
      </c>
      <c r="D1580" s="4">
        <v>45107</v>
      </c>
      <c r="E1580" t="s">
        <v>6034</v>
      </c>
      <c r="F1580" t="s">
        <v>149</v>
      </c>
      <c r="G1580" t="s">
        <v>67</v>
      </c>
      <c r="H1580" t="s">
        <v>1120</v>
      </c>
      <c r="I1580" t="s">
        <v>258</v>
      </c>
      <c r="J1580" t="s">
        <v>258</v>
      </c>
      <c r="K1580" t="s">
        <v>71</v>
      </c>
      <c r="L1580" t="s">
        <v>1121</v>
      </c>
      <c r="M1580" t="s">
        <v>151</v>
      </c>
      <c r="N1580" t="s">
        <v>153</v>
      </c>
      <c r="O1580" t="s">
        <v>154</v>
      </c>
      <c r="P1580" t="s">
        <v>155</v>
      </c>
      <c r="Q1580" t="s">
        <v>156</v>
      </c>
      <c r="R1580" t="s">
        <v>109</v>
      </c>
      <c r="S1580" t="s">
        <v>157</v>
      </c>
      <c r="T1580" t="s">
        <v>158</v>
      </c>
      <c r="U1580" t="s">
        <v>158</v>
      </c>
      <c r="V1580" t="s">
        <v>158</v>
      </c>
      <c r="W1580" t="s">
        <v>158</v>
      </c>
      <c r="X1580" t="s">
        <v>138</v>
      </c>
      <c r="Y1580" t="s">
        <v>158</v>
      </c>
      <c r="Z1580" t="s">
        <v>145</v>
      </c>
      <c r="AA1580" t="s">
        <v>178</v>
      </c>
      <c r="AB1580" t="s">
        <v>160</v>
      </c>
      <c r="AC1580" t="s">
        <v>6035</v>
      </c>
      <c r="AD1580" t="s">
        <v>1123</v>
      </c>
      <c r="AE1580" t="s">
        <v>158</v>
      </c>
      <c r="AF1580" t="s">
        <v>149</v>
      </c>
      <c r="AG1580" t="s">
        <v>163</v>
      </c>
      <c r="AH1580" s="4">
        <v>45119</v>
      </c>
      <c r="AI1580" s="4">
        <v>45119</v>
      </c>
      <c r="AJ1580" t="s">
        <v>164</v>
      </c>
    </row>
    <row r="1581" spans="1:36">
      <c r="A1581" t="s">
        <v>6036</v>
      </c>
      <c r="B1581" t="s">
        <v>147</v>
      </c>
      <c r="C1581" s="4">
        <v>44927</v>
      </c>
      <c r="D1581" s="4">
        <v>45107</v>
      </c>
      <c r="E1581" t="s">
        <v>6037</v>
      </c>
      <c r="F1581" t="s">
        <v>149</v>
      </c>
      <c r="G1581" t="s">
        <v>67</v>
      </c>
      <c r="H1581" t="s">
        <v>6038</v>
      </c>
      <c r="I1581" t="s">
        <v>151</v>
      </c>
      <c r="J1581" t="s">
        <v>151</v>
      </c>
      <c r="K1581" t="s">
        <v>82</v>
      </c>
      <c r="L1581" t="s">
        <v>185</v>
      </c>
      <c r="M1581" t="s">
        <v>151</v>
      </c>
      <c r="N1581" t="s">
        <v>153</v>
      </c>
      <c r="O1581" t="s">
        <v>154</v>
      </c>
      <c r="P1581" t="s">
        <v>155</v>
      </c>
      <c r="Q1581" t="s">
        <v>156</v>
      </c>
      <c r="R1581" t="s">
        <v>109</v>
      </c>
      <c r="S1581" t="s">
        <v>157</v>
      </c>
      <c r="T1581" t="s">
        <v>158</v>
      </c>
      <c r="U1581" t="s">
        <v>158</v>
      </c>
      <c r="V1581" t="s">
        <v>158</v>
      </c>
      <c r="W1581" t="s">
        <v>158</v>
      </c>
      <c r="X1581" t="s">
        <v>138</v>
      </c>
      <c r="Y1581" t="s">
        <v>158</v>
      </c>
      <c r="Z1581" t="s">
        <v>143</v>
      </c>
      <c r="AA1581" t="s">
        <v>333</v>
      </c>
      <c r="AB1581" t="s">
        <v>160</v>
      </c>
      <c r="AC1581" t="s">
        <v>6039</v>
      </c>
      <c r="AD1581" t="s">
        <v>289</v>
      </c>
      <c r="AE1581" t="s">
        <v>158</v>
      </c>
      <c r="AF1581" t="s">
        <v>149</v>
      </c>
      <c r="AG1581" t="s">
        <v>163</v>
      </c>
      <c r="AH1581" s="4">
        <v>45119</v>
      </c>
      <c r="AI1581" s="4">
        <v>45119</v>
      </c>
      <c r="AJ1581" t="s">
        <v>164</v>
      </c>
    </row>
    <row r="1582" spans="1:36">
      <c r="A1582" t="s">
        <v>6040</v>
      </c>
      <c r="B1582" t="s">
        <v>147</v>
      </c>
      <c r="C1582" s="4">
        <v>44927</v>
      </c>
      <c r="D1582" s="4">
        <v>45107</v>
      </c>
      <c r="E1582" t="s">
        <v>6041</v>
      </c>
      <c r="F1582" t="s">
        <v>149</v>
      </c>
      <c r="G1582" t="s">
        <v>67</v>
      </c>
      <c r="H1582" t="s">
        <v>4953</v>
      </c>
      <c r="I1582" t="s">
        <v>151</v>
      </c>
      <c r="J1582" t="s">
        <v>151</v>
      </c>
      <c r="K1582" t="s">
        <v>98</v>
      </c>
      <c r="L1582" t="s">
        <v>152</v>
      </c>
      <c r="M1582" t="s">
        <v>151</v>
      </c>
      <c r="N1582" t="s">
        <v>153</v>
      </c>
      <c r="O1582" t="s">
        <v>154</v>
      </c>
      <c r="P1582" t="s">
        <v>155</v>
      </c>
      <c r="Q1582" t="s">
        <v>156</v>
      </c>
      <c r="R1582" t="s">
        <v>109</v>
      </c>
      <c r="S1582" t="s">
        <v>157</v>
      </c>
      <c r="T1582" t="s">
        <v>158</v>
      </c>
      <c r="U1582" t="s">
        <v>158</v>
      </c>
      <c r="V1582" t="s">
        <v>158</v>
      </c>
      <c r="W1582" t="s">
        <v>158</v>
      </c>
      <c r="X1582" t="s">
        <v>138</v>
      </c>
      <c r="Y1582" t="s">
        <v>158</v>
      </c>
      <c r="Z1582" t="s">
        <v>145</v>
      </c>
      <c r="AA1582" t="s">
        <v>170</v>
      </c>
      <c r="AB1582" t="s">
        <v>160</v>
      </c>
      <c r="AC1582" t="s">
        <v>1757</v>
      </c>
      <c r="AD1582" t="s">
        <v>4956</v>
      </c>
      <c r="AE1582" t="s">
        <v>158</v>
      </c>
      <c r="AF1582" t="s">
        <v>149</v>
      </c>
      <c r="AG1582" t="s">
        <v>163</v>
      </c>
      <c r="AH1582" s="4">
        <v>45119</v>
      </c>
      <c r="AI1582" s="4">
        <v>45119</v>
      </c>
      <c r="AJ1582" t="s">
        <v>164</v>
      </c>
    </row>
    <row r="1583" spans="1:36">
      <c r="A1583" t="s">
        <v>6042</v>
      </c>
      <c r="B1583" t="s">
        <v>147</v>
      </c>
      <c r="C1583" s="4">
        <v>44927</v>
      </c>
      <c r="D1583" s="4">
        <v>45107</v>
      </c>
      <c r="E1583" t="s">
        <v>6043</v>
      </c>
      <c r="F1583" t="s">
        <v>149</v>
      </c>
      <c r="G1583" t="s">
        <v>67</v>
      </c>
      <c r="H1583" t="s">
        <v>6044</v>
      </c>
      <c r="I1583" t="s">
        <v>430</v>
      </c>
      <c r="J1583" t="s">
        <v>430</v>
      </c>
      <c r="K1583" t="s">
        <v>98</v>
      </c>
      <c r="L1583" t="s">
        <v>6045</v>
      </c>
      <c r="M1583" t="s">
        <v>151</v>
      </c>
      <c r="N1583" t="s">
        <v>153</v>
      </c>
      <c r="O1583" t="s">
        <v>154</v>
      </c>
      <c r="P1583" t="s">
        <v>155</v>
      </c>
      <c r="Q1583" t="s">
        <v>156</v>
      </c>
      <c r="R1583" t="s">
        <v>109</v>
      </c>
      <c r="S1583" t="s">
        <v>157</v>
      </c>
      <c r="T1583" t="s">
        <v>158</v>
      </c>
      <c r="U1583" t="s">
        <v>158</v>
      </c>
      <c r="V1583" t="s">
        <v>158</v>
      </c>
      <c r="W1583" t="s">
        <v>158</v>
      </c>
      <c r="X1583" t="s">
        <v>138</v>
      </c>
      <c r="Y1583" t="s">
        <v>158</v>
      </c>
      <c r="Z1583" t="s">
        <v>145</v>
      </c>
      <c r="AA1583" t="s">
        <v>170</v>
      </c>
      <c r="AB1583" t="s">
        <v>160</v>
      </c>
      <c r="AC1583" t="s">
        <v>6046</v>
      </c>
      <c r="AD1583" t="s">
        <v>6047</v>
      </c>
      <c r="AE1583" t="s">
        <v>158</v>
      </c>
      <c r="AF1583" t="s">
        <v>149</v>
      </c>
      <c r="AG1583" t="s">
        <v>163</v>
      </c>
      <c r="AH1583" s="4">
        <v>45119</v>
      </c>
      <c r="AI1583" s="4">
        <v>45119</v>
      </c>
      <c r="AJ1583" t="s">
        <v>164</v>
      </c>
    </row>
    <row r="1584" spans="1:36">
      <c r="A1584" t="s">
        <v>6048</v>
      </c>
      <c r="B1584" t="s">
        <v>147</v>
      </c>
      <c r="C1584" s="4">
        <v>44927</v>
      </c>
      <c r="D1584" s="4">
        <v>45107</v>
      </c>
      <c r="E1584" t="s">
        <v>346</v>
      </c>
      <c r="F1584" t="s">
        <v>149</v>
      </c>
      <c r="G1584" t="s">
        <v>67</v>
      </c>
      <c r="H1584" t="s">
        <v>1042</v>
      </c>
      <c r="I1584" t="s">
        <v>151</v>
      </c>
      <c r="J1584" t="s">
        <v>151</v>
      </c>
      <c r="K1584" t="s">
        <v>98</v>
      </c>
      <c r="L1584" t="s">
        <v>152</v>
      </c>
      <c r="M1584" t="s">
        <v>151</v>
      </c>
      <c r="N1584" t="s">
        <v>153</v>
      </c>
      <c r="O1584" t="s">
        <v>154</v>
      </c>
      <c r="P1584" t="s">
        <v>155</v>
      </c>
      <c r="Q1584" t="s">
        <v>156</v>
      </c>
      <c r="R1584" t="s">
        <v>109</v>
      </c>
      <c r="S1584" t="s">
        <v>157</v>
      </c>
      <c r="T1584" t="s">
        <v>158</v>
      </c>
      <c r="U1584" t="s">
        <v>158</v>
      </c>
      <c r="V1584" t="s">
        <v>158</v>
      </c>
      <c r="W1584" t="s">
        <v>158</v>
      </c>
      <c r="X1584" t="s">
        <v>138</v>
      </c>
      <c r="Y1584" t="s">
        <v>158</v>
      </c>
      <c r="Z1584" t="s">
        <v>144</v>
      </c>
      <c r="AA1584" t="s">
        <v>207</v>
      </c>
      <c r="AB1584" t="s">
        <v>160</v>
      </c>
      <c r="AC1584" t="s">
        <v>6049</v>
      </c>
      <c r="AD1584" t="s">
        <v>6050</v>
      </c>
      <c r="AE1584" t="s">
        <v>158</v>
      </c>
      <c r="AF1584" t="s">
        <v>149</v>
      </c>
      <c r="AG1584" t="s">
        <v>163</v>
      </c>
      <c r="AH1584" s="4">
        <v>45119</v>
      </c>
      <c r="AI1584" s="4">
        <v>45119</v>
      </c>
      <c r="AJ1584" t="s">
        <v>164</v>
      </c>
    </row>
    <row r="1585" spans="1:36">
      <c r="A1585" t="s">
        <v>6051</v>
      </c>
      <c r="B1585" t="s">
        <v>147</v>
      </c>
      <c r="C1585" s="4">
        <v>44927</v>
      </c>
      <c r="D1585" s="4">
        <v>45107</v>
      </c>
      <c r="E1585" t="s">
        <v>6052</v>
      </c>
      <c r="F1585" t="s">
        <v>183</v>
      </c>
      <c r="G1585" t="s">
        <v>48</v>
      </c>
      <c r="H1585" t="s">
        <v>3637</v>
      </c>
      <c r="I1585" t="s">
        <v>168</v>
      </c>
      <c r="J1585" t="s">
        <v>168</v>
      </c>
      <c r="K1585" t="s">
        <v>98</v>
      </c>
      <c r="L1585" t="s">
        <v>152</v>
      </c>
      <c r="M1585" t="s">
        <v>151</v>
      </c>
      <c r="N1585" t="s">
        <v>153</v>
      </c>
      <c r="O1585" t="s">
        <v>154</v>
      </c>
      <c r="P1585" t="s">
        <v>155</v>
      </c>
      <c r="Q1585" t="s">
        <v>156</v>
      </c>
      <c r="R1585" t="s">
        <v>109</v>
      </c>
      <c r="S1585" t="s">
        <v>157</v>
      </c>
      <c r="T1585" t="s">
        <v>158</v>
      </c>
      <c r="U1585" t="s">
        <v>158</v>
      </c>
      <c r="V1585" t="s">
        <v>158</v>
      </c>
      <c r="W1585" t="s">
        <v>158</v>
      </c>
      <c r="X1585" t="s">
        <v>138</v>
      </c>
      <c r="Y1585" t="s">
        <v>158</v>
      </c>
      <c r="Z1585" t="s">
        <v>144</v>
      </c>
      <c r="AA1585" t="s">
        <v>6053</v>
      </c>
      <c r="AB1585" t="s">
        <v>160</v>
      </c>
      <c r="AC1585" t="s">
        <v>6054</v>
      </c>
      <c r="AD1585" t="s">
        <v>284</v>
      </c>
      <c r="AE1585" t="s">
        <v>158</v>
      </c>
      <c r="AF1585" t="s">
        <v>183</v>
      </c>
      <c r="AG1585" t="s">
        <v>163</v>
      </c>
      <c r="AH1585" s="4">
        <v>45119</v>
      </c>
      <c r="AI1585" s="4">
        <v>45119</v>
      </c>
      <c r="AJ1585" t="s">
        <v>164</v>
      </c>
    </row>
    <row r="1586" spans="1:36">
      <c r="A1586" t="s">
        <v>6055</v>
      </c>
      <c r="B1586" t="s">
        <v>147</v>
      </c>
      <c r="C1586" s="4">
        <v>44927</v>
      </c>
      <c r="D1586" s="4">
        <v>45107</v>
      </c>
      <c r="E1586" t="s">
        <v>6056</v>
      </c>
      <c r="F1586" t="s">
        <v>149</v>
      </c>
      <c r="G1586" t="s">
        <v>67</v>
      </c>
      <c r="H1586" t="s">
        <v>4321</v>
      </c>
      <c r="I1586" t="s">
        <v>151</v>
      </c>
      <c r="J1586" t="s">
        <v>151</v>
      </c>
      <c r="K1586" t="s">
        <v>82</v>
      </c>
      <c r="L1586" t="s">
        <v>266</v>
      </c>
      <c r="M1586" t="s">
        <v>151</v>
      </c>
      <c r="N1586" t="s">
        <v>153</v>
      </c>
      <c r="O1586" t="s">
        <v>154</v>
      </c>
      <c r="P1586" t="s">
        <v>155</v>
      </c>
      <c r="Q1586" t="s">
        <v>156</v>
      </c>
      <c r="R1586" t="s">
        <v>109</v>
      </c>
      <c r="S1586" t="s">
        <v>157</v>
      </c>
      <c r="T1586" t="s">
        <v>158</v>
      </c>
      <c r="U1586" t="s">
        <v>158</v>
      </c>
      <c r="V1586" t="s">
        <v>158</v>
      </c>
      <c r="W1586" t="s">
        <v>158</v>
      </c>
      <c r="X1586" t="s">
        <v>138</v>
      </c>
      <c r="Y1586" t="s">
        <v>158</v>
      </c>
      <c r="Z1586" t="s">
        <v>144</v>
      </c>
      <c r="AA1586" t="s">
        <v>533</v>
      </c>
      <c r="AB1586" t="s">
        <v>160</v>
      </c>
      <c r="AC1586" t="s">
        <v>5446</v>
      </c>
      <c r="AD1586" t="s">
        <v>2966</v>
      </c>
      <c r="AE1586" t="s">
        <v>158</v>
      </c>
      <c r="AF1586" t="s">
        <v>149</v>
      </c>
      <c r="AG1586" t="s">
        <v>163</v>
      </c>
      <c r="AH1586" s="4">
        <v>45119</v>
      </c>
      <c r="AI1586" s="4">
        <v>45119</v>
      </c>
      <c r="AJ1586" t="s">
        <v>164</v>
      </c>
    </row>
    <row r="1587" spans="1:36">
      <c r="A1587" t="s">
        <v>6057</v>
      </c>
      <c r="B1587" t="s">
        <v>147</v>
      </c>
      <c r="C1587" s="4">
        <v>44927</v>
      </c>
      <c r="D1587" s="4">
        <v>45107</v>
      </c>
      <c r="E1587" t="s">
        <v>6058</v>
      </c>
      <c r="F1587" t="s">
        <v>149</v>
      </c>
      <c r="G1587" t="s">
        <v>67</v>
      </c>
      <c r="H1587" t="s">
        <v>3820</v>
      </c>
      <c r="I1587" t="s">
        <v>2652</v>
      </c>
      <c r="J1587" t="s">
        <v>2652</v>
      </c>
      <c r="K1587" t="s">
        <v>98</v>
      </c>
      <c r="L1587" t="s">
        <v>192</v>
      </c>
      <c r="M1587" t="s">
        <v>151</v>
      </c>
      <c r="N1587" t="s">
        <v>153</v>
      </c>
      <c r="O1587" t="s">
        <v>154</v>
      </c>
      <c r="P1587" t="s">
        <v>155</v>
      </c>
      <c r="Q1587" t="s">
        <v>156</v>
      </c>
      <c r="R1587" t="s">
        <v>109</v>
      </c>
      <c r="S1587" t="s">
        <v>157</v>
      </c>
      <c r="T1587" t="s">
        <v>158</v>
      </c>
      <c r="U1587" t="s">
        <v>158</v>
      </c>
      <c r="V1587" t="s">
        <v>158</v>
      </c>
      <c r="W1587" t="s">
        <v>158</v>
      </c>
      <c r="X1587" t="s">
        <v>138</v>
      </c>
      <c r="Y1587" t="s">
        <v>141</v>
      </c>
      <c r="Z1587" t="s">
        <v>144</v>
      </c>
      <c r="AA1587" t="s">
        <v>6059</v>
      </c>
      <c r="AB1587" t="s">
        <v>160</v>
      </c>
      <c r="AC1587" t="s">
        <v>6060</v>
      </c>
      <c r="AD1587" t="s">
        <v>6061</v>
      </c>
      <c r="AE1587" t="s">
        <v>158</v>
      </c>
      <c r="AF1587" t="s">
        <v>149</v>
      </c>
      <c r="AG1587" t="s">
        <v>163</v>
      </c>
      <c r="AH1587" s="4">
        <v>45119</v>
      </c>
      <c r="AI1587" s="4">
        <v>45119</v>
      </c>
      <c r="AJ1587" t="s">
        <v>447</v>
      </c>
    </row>
    <row r="1588" spans="1:36">
      <c r="A1588" t="s">
        <v>6062</v>
      </c>
      <c r="B1588" t="s">
        <v>147</v>
      </c>
      <c r="C1588" s="4">
        <v>44927</v>
      </c>
      <c r="D1588" s="4">
        <v>45107</v>
      </c>
      <c r="E1588" t="s">
        <v>6063</v>
      </c>
      <c r="F1588" t="s">
        <v>149</v>
      </c>
      <c r="G1588" t="s">
        <v>48</v>
      </c>
      <c r="H1588" t="s">
        <v>6064</v>
      </c>
      <c r="I1588" t="s">
        <v>151</v>
      </c>
      <c r="J1588" t="s">
        <v>151</v>
      </c>
      <c r="K1588" t="s">
        <v>98</v>
      </c>
      <c r="L1588" t="s">
        <v>192</v>
      </c>
      <c r="M1588" t="s">
        <v>151</v>
      </c>
      <c r="N1588" t="s">
        <v>153</v>
      </c>
      <c r="O1588" t="s">
        <v>154</v>
      </c>
      <c r="P1588" t="s">
        <v>155</v>
      </c>
      <c r="Q1588" t="s">
        <v>156</v>
      </c>
      <c r="R1588" t="s">
        <v>109</v>
      </c>
      <c r="S1588" t="s">
        <v>157</v>
      </c>
      <c r="T1588" t="s">
        <v>158</v>
      </c>
      <c r="U1588" t="s">
        <v>158</v>
      </c>
      <c r="V1588" t="s">
        <v>158</v>
      </c>
      <c r="W1588" t="s">
        <v>158</v>
      </c>
      <c r="X1588" t="s">
        <v>138</v>
      </c>
      <c r="Y1588" t="s">
        <v>158</v>
      </c>
      <c r="Z1588" t="s">
        <v>145</v>
      </c>
      <c r="AA1588" t="s">
        <v>170</v>
      </c>
      <c r="AB1588" t="s">
        <v>160</v>
      </c>
      <c r="AC1588" t="s">
        <v>6065</v>
      </c>
      <c r="AD1588" t="s">
        <v>195</v>
      </c>
      <c r="AE1588" t="s">
        <v>158</v>
      </c>
      <c r="AF1588" t="s">
        <v>149</v>
      </c>
      <c r="AG1588" t="s">
        <v>163</v>
      </c>
      <c r="AH1588" s="4">
        <v>45119</v>
      </c>
      <c r="AI1588" s="4">
        <v>45119</v>
      </c>
      <c r="AJ1588" t="s">
        <v>164</v>
      </c>
    </row>
    <row r="1589" spans="1:36">
      <c r="A1589" t="s">
        <v>6066</v>
      </c>
      <c r="B1589" t="s">
        <v>147</v>
      </c>
      <c r="C1589" s="4">
        <v>44927</v>
      </c>
      <c r="D1589" s="4">
        <v>45107</v>
      </c>
      <c r="E1589" t="s">
        <v>1742</v>
      </c>
      <c r="F1589" t="s">
        <v>149</v>
      </c>
      <c r="G1589" t="s">
        <v>65</v>
      </c>
      <c r="H1589" t="s">
        <v>1743</v>
      </c>
      <c r="I1589" t="s">
        <v>458</v>
      </c>
      <c r="J1589" t="s">
        <v>458</v>
      </c>
      <c r="K1589" t="s">
        <v>100</v>
      </c>
      <c r="L1589" t="s">
        <v>259</v>
      </c>
      <c r="M1589" t="s">
        <v>151</v>
      </c>
      <c r="N1589" t="s">
        <v>153</v>
      </c>
      <c r="O1589" t="s">
        <v>154</v>
      </c>
      <c r="P1589" t="s">
        <v>155</v>
      </c>
      <c r="Q1589" t="s">
        <v>156</v>
      </c>
      <c r="R1589" t="s">
        <v>109</v>
      </c>
      <c r="S1589" t="s">
        <v>157</v>
      </c>
      <c r="T1589" t="s">
        <v>158</v>
      </c>
      <c r="U1589" t="s">
        <v>158</v>
      </c>
      <c r="V1589" t="s">
        <v>158</v>
      </c>
      <c r="W1589" t="s">
        <v>158</v>
      </c>
      <c r="X1589" t="s">
        <v>138</v>
      </c>
      <c r="Y1589" t="s">
        <v>158</v>
      </c>
      <c r="Z1589" t="s">
        <v>144</v>
      </c>
      <c r="AA1589" t="s">
        <v>260</v>
      </c>
      <c r="AB1589" t="s">
        <v>160</v>
      </c>
      <c r="AC1589" t="s">
        <v>1667</v>
      </c>
      <c r="AD1589" t="s">
        <v>1744</v>
      </c>
      <c r="AE1589" t="s">
        <v>158</v>
      </c>
      <c r="AF1589" t="s">
        <v>149</v>
      </c>
      <c r="AG1589" t="s">
        <v>163</v>
      </c>
      <c r="AH1589" s="4">
        <v>45119</v>
      </c>
      <c r="AI1589" s="4">
        <v>45119</v>
      </c>
      <c r="AJ1589" t="s">
        <v>164</v>
      </c>
    </row>
    <row r="1590" spans="1:36">
      <c r="A1590" t="s">
        <v>6067</v>
      </c>
      <c r="B1590" t="s">
        <v>147</v>
      </c>
      <c r="C1590" s="4">
        <v>44927</v>
      </c>
      <c r="D1590" s="4">
        <v>45107</v>
      </c>
      <c r="E1590" t="s">
        <v>6068</v>
      </c>
      <c r="F1590" t="s">
        <v>149</v>
      </c>
      <c r="G1590" t="s">
        <v>48</v>
      </c>
      <c r="H1590" t="s">
        <v>6069</v>
      </c>
      <c r="I1590" t="s">
        <v>151</v>
      </c>
      <c r="J1590" t="s">
        <v>151</v>
      </c>
      <c r="K1590" t="s">
        <v>98</v>
      </c>
      <c r="L1590" t="s">
        <v>152</v>
      </c>
      <c r="M1590" t="s">
        <v>151</v>
      </c>
      <c r="N1590" t="s">
        <v>153</v>
      </c>
      <c r="O1590" t="s">
        <v>154</v>
      </c>
      <c r="P1590" t="s">
        <v>155</v>
      </c>
      <c r="Q1590" t="s">
        <v>156</v>
      </c>
      <c r="R1590" t="s">
        <v>109</v>
      </c>
      <c r="S1590" t="s">
        <v>157</v>
      </c>
      <c r="T1590" t="s">
        <v>158</v>
      </c>
      <c r="U1590" t="s">
        <v>158</v>
      </c>
      <c r="V1590" t="s">
        <v>158</v>
      </c>
      <c r="W1590" t="s">
        <v>158</v>
      </c>
      <c r="X1590" t="s">
        <v>138</v>
      </c>
      <c r="Y1590" t="s">
        <v>158</v>
      </c>
      <c r="Z1590" t="s">
        <v>144</v>
      </c>
      <c r="AA1590" t="s">
        <v>1169</v>
      </c>
      <c r="AB1590" t="s">
        <v>160</v>
      </c>
      <c r="AC1590" t="s">
        <v>1170</v>
      </c>
      <c r="AD1590" t="s">
        <v>1048</v>
      </c>
      <c r="AE1590" t="s">
        <v>158</v>
      </c>
      <c r="AF1590" t="s">
        <v>149</v>
      </c>
      <c r="AG1590" t="s">
        <v>163</v>
      </c>
      <c r="AH1590" s="4">
        <v>45119</v>
      </c>
      <c r="AI1590" s="4">
        <v>45119</v>
      </c>
      <c r="AJ1590" t="s">
        <v>164</v>
      </c>
    </row>
    <row r="1591" spans="1:36">
      <c r="A1591" t="s">
        <v>6070</v>
      </c>
      <c r="B1591" t="s">
        <v>147</v>
      </c>
      <c r="C1591" s="4">
        <v>44927</v>
      </c>
      <c r="D1591" s="4">
        <v>45107</v>
      </c>
      <c r="E1591" t="s">
        <v>6071</v>
      </c>
      <c r="F1591" t="s">
        <v>149</v>
      </c>
      <c r="G1591" t="s">
        <v>50</v>
      </c>
      <c r="H1591" t="s">
        <v>1027</v>
      </c>
      <c r="I1591" t="s">
        <v>258</v>
      </c>
      <c r="J1591" t="s">
        <v>258</v>
      </c>
      <c r="K1591" t="s">
        <v>82</v>
      </c>
      <c r="L1591" t="s">
        <v>185</v>
      </c>
      <c r="M1591" t="s">
        <v>151</v>
      </c>
      <c r="N1591" t="s">
        <v>153</v>
      </c>
      <c r="O1591" t="s">
        <v>154</v>
      </c>
      <c r="P1591" t="s">
        <v>155</v>
      </c>
      <c r="Q1591" t="s">
        <v>156</v>
      </c>
      <c r="R1591" t="s">
        <v>109</v>
      </c>
      <c r="S1591" t="s">
        <v>157</v>
      </c>
      <c r="T1591" t="s">
        <v>158</v>
      </c>
      <c r="U1591" t="s">
        <v>158</v>
      </c>
      <c r="V1591" t="s">
        <v>158</v>
      </c>
      <c r="W1591" t="s">
        <v>158</v>
      </c>
      <c r="X1591" t="s">
        <v>138</v>
      </c>
      <c r="Y1591" t="s">
        <v>158</v>
      </c>
      <c r="Z1591" t="s">
        <v>145</v>
      </c>
      <c r="AA1591" t="s">
        <v>178</v>
      </c>
      <c r="AB1591" t="s">
        <v>160</v>
      </c>
      <c r="AC1591" t="s">
        <v>6072</v>
      </c>
      <c r="AD1591" t="s">
        <v>289</v>
      </c>
      <c r="AE1591" t="s">
        <v>158</v>
      </c>
      <c r="AF1591" t="s">
        <v>149</v>
      </c>
      <c r="AG1591" t="s">
        <v>163</v>
      </c>
      <c r="AH1591" s="4">
        <v>45119</v>
      </c>
      <c r="AI1591" s="4">
        <v>45119</v>
      </c>
      <c r="AJ1591" t="s">
        <v>164</v>
      </c>
    </row>
    <row r="1592" spans="1:36">
      <c r="A1592" t="s">
        <v>6073</v>
      </c>
      <c r="B1592" t="s">
        <v>147</v>
      </c>
      <c r="C1592" s="4">
        <v>44927</v>
      </c>
      <c r="D1592" s="4">
        <v>45107</v>
      </c>
      <c r="E1592" t="s">
        <v>6074</v>
      </c>
      <c r="F1592" t="s">
        <v>149</v>
      </c>
      <c r="G1592" t="s">
        <v>48</v>
      </c>
      <c r="H1592" t="s">
        <v>5929</v>
      </c>
      <c r="I1592" t="s">
        <v>430</v>
      </c>
      <c r="J1592" t="s">
        <v>430</v>
      </c>
      <c r="K1592" t="s">
        <v>82</v>
      </c>
      <c r="L1592" t="s">
        <v>431</v>
      </c>
      <c r="M1592" t="s">
        <v>151</v>
      </c>
      <c r="N1592" t="s">
        <v>153</v>
      </c>
      <c r="O1592" t="s">
        <v>154</v>
      </c>
      <c r="P1592" t="s">
        <v>155</v>
      </c>
      <c r="Q1592" t="s">
        <v>156</v>
      </c>
      <c r="R1592" t="s">
        <v>109</v>
      </c>
      <c r="S1592" t="s">
        <v>157</v>
      </c>
      <c r="T1592" t="s">
        <v>158</v>
      </c>
      <c r="U1592" t="s">
        <v>158</v>
      </c>
      <c r="V1592" t="s">
        <v>158</v>
      </c>
      <c r="W1592" t="s">
        <v>158</v>
      </c>
      <c r="X1592" t="s">
        <v>138</v>
      </c>
      <c r="Y1592" t="s">
        <v>158</v>
      </c>
      <c r="Z1592" t="s">
        <v>145</v>
      </c>
      <c r="AA1592" t="s">
        <v>178</v>
      </c>
      <c r="AB1592" t="s">
        <v>160</v>
      </c>
      <c r="AC1592" t="s">
        <v>6075</v>
      </c>
      <c r="AD1592" t="s">
        <v>433</v>
      </c>
      <c r="AE1592" t="s">
        <v>158</v>
      </c>
      <c r="AF1592" t="s">
        <v>149</v>
      </c>
      <c r="AG1592" t="s">
        <v>163</v>
      </c>
      <c r="AH1592" s="4">
        <v>45119</v>
      </c>
      <c r="AI1592" s="4">
        <v>45119</v>
      </c>
      <c r="AJ1592" t="s">
        <v>164</v>
      </c>
    </row>
    <row r="1593" spans="1:36">
      <c r="A1593" t="s">
        <v>6076</v>
      </c>
      <c r="B1593" t="s">
        <v>147</v>
      </c>
      <c r="C1593" s="4">
        <v>44927</v>
      </c>
      <c r="D1593" s="4">
        <v>45107</v>
      </c>
      <c r="E1593" t="s">
        <v>346</v>
      </c>
      <c r="F1593" t="s">
        <v>149</v>
      </c>
      <c r="G1593" t="s">
        <v>67</v>
      </c>
      <c r="H1593" t="s">
        <v>1042</v>
      </c>
      <c r="I1593" t="s">
        <v>151</v>
      </c>
      <c r="J1593" t="s">
        <v>151</v>
      </c>
      <c r="K1593" t="s">
        <v>98</v>
      </c>
      <c r="L1593" t="s">
        <v>152</v>
      </c>
      <c r="M1593" t="s">
        <v>151</v>
      </c>
      <c r="N1593" t="s">
        <v>153</v>
      </c>
      <c r="O1593" t="s">
        <v>154</v>
      </c>
      <c r="P1593" t="s">
        <v>155</v>
      </c>
      <c r="Q1593" t="s">
        <v>156</v>
      </c>
      <c r="R1593" t="s">
        <v>109</v>
      </c>
      <c r="S1593" t="s">
        <v>157</v>
      </c>
      <c r="T1593" t="s">
        <v>158</v>
      </c>
      <c r="U1593" t="s">
        <v>158</v>
      </c>
      <c r="V1593" t="s">
        <v>158</v>
      </c>
      <c r="W1593" t="s">
        <v>158</v>
      </c>
      <c r="X1593" t="s">
        <v>138</v>
      </c>
      <c r="Y1593" t="s">
        <v>158</v>
      </c>
      <c r="Z1593" t="s">
        <v>144</v>
      </c>
      <c r="AA1593" t="s">
        <v>207</v>
      </c>
      <c r="AB1593" t="s">
        <v>160</v>
      </c>
      <c r="AC1593" t="s">
        <v>6077</v>
      </c>
      <c r="AD1593" t="s">
        <v>349</v>
      </c>
      <c r="AE1593" t="s">
        <v>158</v>
      </c>
      <c r="AF1593" t="s">
        <v>149</v>
      </c>
      <c r="AG1593" t="s">
        <v>163</v>
      </c>
      <c r="AH1593" s="4">
        <v>45119</v>
      </c>
      <c r="AI1593" s="4">
        <v>45119</v>
      </c>
      <c r="AJ1593" t="s">
        <v>164</v>
      </c>
    </row>
    <row r="1594" spans="1:36">
      <c r="A1594" t="s">
        <v>6078</v>
      </c>
      <c r="B1594" t="s">
        <v>147</v>
      </c>
      <c r="C1594" s="4">
        <v>44927</v>
      </c>
      <c r="D1594" s="4">
        <v>45107</v>
      </c>
      <c r="E1594" t="s">
        <v>6079</v>
      </c>
      <c r="F1594" t="s">
        <v>149</v>
      </c>
      <c r="G1594" t="s">
        <v>67</v>
      </c>
      <c r="H1594" t="s">
        <v>6080</v>
      </c>
      <c r="I1594" t="s">
        <v>2652</v>
      </c>
      <c r="J1594" t="s">
        <v>2652</v>
      </c>
      <c r="K1594" t="s">
        <v>55</v>
      </c>
      <c r="L1594" t="s">
        <v>1137</v>
      </c>
      <c r="M1594" t="s">
        <v>151</v>
      </c>
      <c r="N1594" t="s">
        <v>153</v>
      </c>
      <c r="O1594" t="s">
        <v>154</v>
      </c>
      <c r="P1594" t="s">
        <v>155</v>
      </c>
      <c r="Q1594" t="s">
        <v>156</v>
      </c>
      <c r="R1594" t="s">
        <v>109</v>
      </c>
      <c r="S1594" t="s">
        <v>157</v>
      </c>
      <c r="T1594" t="s">
        <v>158</v>
      </c>
      <c r="U1594" t="s">
        <v>158</v>
      </c>
      <c r="V1594" t="s">
        <v>158</v>
      </c>
      <c r="W1594" t="s">
        <v>158</v>
      </c>
      <c r="X1594" t="s">
        <v>138</v>
      </c>
      <c r="Y1594" t="s">
        <v>158</v>
      </c>
      <c r="Z1594" t="s">
        <v>144</v>
      </c>
      <c r="AA1594" t="s">
        <v>6081</v>
      </c>
      <c r="AB1594" t="s">
        <v>160</v>
      </c>
      <c r="AC1594" t="s">
        <v>6082</v>
      </c>
      <c r="AD1594" t="s">
        <v>224</v>
      </c>
      <c r="AE1594" t="s">
        <v>158</v>
      </c>
      <c r="AF1594" t="s">
        <v>149</v>
      </c>
      <c r="AG1594" t="s">
        <v>163</v>
      </c>
      <c r="AH1594" s="4">
        <v>45119</v>
      </c>
      <c r="AI1594" s="4">
        <v>45119</v>
      </c>
      <c r="AJ1594" t="s">
        <v>164</v>
      </c>
    </row>
    <row r="1595" spans="1:36">
      <c r="A1595" t="s">
        <v>6083</v>
      </c>
      <c r="B1595" t="s">
        <v>147</v>
      </c>
      <c r="C1595" s="4">
        <v>44927</v>
      </c>
      <c r="D1595" s="4">
        <v>45107</v>
      </c>
      <c r="E1595" t="s">
        <v>6084</v>
      </c>
      <c r="F1595" t="s">
        <v>149</v>
      </c>
      <c r="G1595" t="s">
        <v>67</v>
      </c>
      <c r="H1595" t="s">
        <v>6085</v>
      </c>
      <c r="I1595" t="s">
        <v>154</v>
      </c>
      <c r="J1595" t="s">
        <v>154</v>
      </c>
      <c r="K1595" t="s">
        <v>82</v>
      </c>
      <c r="L1595" t="s">
        <v>431</v>
      </c>
      <c r="M1595" t="s">
        <v>151</v>
      </c>
      <c r="N1595" t="s">
        <v>153</v>
      </c>
      <c r="O1595" t="s">
        <v>154</v>
      </c>
      <c r="P1595" t="s">
        <v>155</v>
      </c>
      <c r="Q1595" t="s">
        <v>156</v>
      </c>
      <c r="R1595" t="s">
        <v>109</v>
      </c>
      <c r="S1595" t="s">
        <v>157</v>
      </c>
      <c r="T1595" t="s">
        <v>158</v>
      </c>
      <c r="U1595" t="s">
        <v>158</v>
      </c>
      <c r="V1595" t="s">
        <v>158</v>
      </c>
      <c r="W1595" t="s">
        <v>158</v>
      </c>
      <c r="X1595" t="s">
        <v>138</v>
      </c>
      <c r="Y1595" t="s">
        <v>158</v>
      </c>
      <c r="Z1595" t="s">
        <v>145</v>
      </c>
      <c r="AA1595" t="s">
        <v>178</v>
      </c>
      <c r="AB1595" t="s">
        <v>160</v>
      </c>
      <c r="AC1595" t="s">
        <v>6086</v>
      </c>
      <c r="AD1595" t="s">
        <v>1811</v>
      </c>
      <c r="AE1595" t="s">
        <v>158</v>
      </c>
      <c r="AF1595" t="s">
        <v>149</v>
      </c>
      <c r="AG1595" t="s">
        <v>163</v>
      </c>
      <c r="AH1595" s="4">
        <v>45119</v>
      </c>
      <c r="AI1595" s="4">
        <v>45119</v>
      </c>
      <c r="AJ1595" t="s">
        <v>164</v>
      </c>
    </row>
    <row r="1596" spans="1:36">
      <c r="A1596" t="s">
        <v>6087</v>
      </c>
      <c r="B1596" t="s">
        <v>147</v>
      </c>
      <c r="C1596" s="4">
        <v>44927</v>
      </c>
      <c r="D1596" s="4">
        <v>45107</v>
      </c>
      <c r="E1596" t="s">
        <v>6088</v>
      </c>
      <c r="F1596" t="s">
        <v>149</v>
      </c>
      <c r="G1596" t="s">
        <v>67</v>
      </c>
      <c r="H1596" t="s">
        <v>6089</v>
      </c>
      <c r="I1596" t="s">
        <v>1203</v>
      </c>
      <c r="J1596" t="s">
        <v>1203</v>
      </c>
      <c r="K1596" t="s">
        <v>98</v>
      </c>
      <c r="L1596" t="s">
        <v>192</v>
      </c>
      <c r="M1596" t="s">
        <v>151</v>
      </c>
      <c r="N1596" t="s">
        <v>153</v>
      </c>
      <c r="O1596" t="s">
        <v>154</v>
      </c>
      <c r="P1596" t="s">
        <v>155</v>
      </c>
      <c r="Q1596" t="s">
        <v>156</v>
      </c>
      <c r="R1596" t="s">
        <v>109</v>
      </c>
      <c r="S1596" t="s">
        <v>157</v>
      </c>
      <c r="T1596" t="s">
        <v>158</v>
      </c>
      <c r="U1596" t="s">
        <v>158</v>
      </c>
      <c r="V1596" t="s">
        <v>158</v>
      </c>
      <c r="W1596" t="s">
        <v>158</v>
      </c>
      <c r="X1596" t="s">
        <v>138</v>
      </c>
      <c r="Y1596" t="s">
        <v>158</v>
      </c>
      <c r="Z1596" t="s">
        <v>144</v>
      </c>
      <c r="AA1596" t="s">
        <v>6090</v>
      </c>
      <c r="AB1596" t="s">
        <v>160</v>
      </c>
      <c r="AC1596" t="s">
        <v>6091</v>
      </c>
      <c r="AD1596" t="s">
        <v>195</v>
      </c>
      <c r="AE1596" t="s">
        <v>158</v>
      </c>
      <c r="AF1596" t="s">
        <v>149</v>
      </c>
      <c r="AG1596" t="s">
        <v>163</v>
      </c>
      <c r="AH1596" s="4">
        <v>45119</v>
      </c>
      <c r="AI1596" s="4">
        <v>45119</v>
      </c>
      <c r="AJ1596" t="s">
        <v>164</v>
      </c>
    </row>
    <row r="1597" spans="1:36">
      <c r="A1597" t="s">
        <v>6092</v>
      </c>
      <c r="B1597" t="s">
        <v>147</v>
      </c>
      <c r="C1597" s="4">
        <v>44927</v>
      </c>
      <c r="D1597" s="4">
        <v>45107</v>
      </c>
      <c r="E1597" t="s">
        <v>6093</v>
      </c>
      <c r="F1597" t="s">
        <v>149</v>
      </c>
      <c r="G1597" t="s">
        <v>67</v>
      </c>
      <c r="H1597" t="s">
        <v>6094</v>
      </c>
      <c r="I1597" t="s">
        <v>151</v>
      </c>
      <c r="J1597" t="s">
        <v>151</v>
      </c>
      <c r="K1597" t="s">
        <v>98</v>
      </c>
      <c r="L1597" t="s">
        <v>152</v>
      </c>
      <c r="M1597" t="s">
        <v>151</v>
      </c>
      <c r="N1597" t="s">
        <v>153</v>
      </c>
      <c r="O1597" t="s">
        <v>154</v>
      </c>
      <c r="P1597" t="s">
        <v>155</v>
      </c>
      <c r="Q1597" t="s">
        <v>156</v>
      </c>
      <c r="R1597" t="s">
        <v>109</v>
      </c>
      <c r="S1597" t="s">
        <v>157</v>
      </c>
      <c r="T1597" t="s">
        <v>158</v>
      </c>
      <c r="U1597" t="s">
        <v>158</v>
      </c>
      <c r="V1597" t="s">
        <v>158</v>
      </c>
      <c r="W1597" t="s">
        <v>158</v>
      </c>
      <c r="X1597" t="s">
        <v>138</v>
      </c>
      <c r="Y1597" t="s">
        <v>158</v>
      </c>
      <c r="Z1597" t="s">
        <v>144</v>
      </c>
      <c r="AA1597" t="s">
        <v>981</v>
      </c>
      <c r="AB1597" t="s">
        <v>160</v>
      </c>
      <c r="AC1597" t="s">
        <v>6095</v>
      </c>
      <c r="AD1597" t="s">
        <v>195</v>
      </c>
      <c r="AE1597" t="s">
        <v>158</v>
      </c>
      <c r="AF1597" t="s">
        <v>149</v>
      </c>
      <c r="AG1597" t="s">
        <v>163</v>
      </c>
      <c r="AH1597" s="4">
        <v>45119</v>
      </c>
      <c r="AI1597" s="4">
        <v>45119</v>
      </c>
      <c r="AJ1597" t="s">
        <v>164</v>
      </c>
    </row>
    <row r="1598" spans="1:36">
      <c r="A1598" t="s">
        <v>6096</v>
      </c>
      <c r="B1598" t="s">
        <v>147</v>
      </c>
      <c r="C1598" s="4">
        <v>44927</v>
      </c>
      <c r="D1598" s="4">
        <v>45107</v>
      </c>
      <c r="E1598" t="s">
        <v>346</v>
      </c>
      <c r="F1598" t="s">
        <v>149</v>
      </c>
      <c r="G1598" t="s">
        <v>67</v>
      </c>
      <c r="H1598" t="s">
        <v>1042</v>
      </c>
      <c r="I1598" t="s">
        <v>151</v>
      </c>
      <c r="J1598" t="s">
        <v>151</v>
      </c>
      <c r="K1598" t="s">
        <v>98</v>
      </c>
      <c r="L1598" t="s">
        <v>152</v>
      </c>
      <c r="M1598" t="s">
        <v>151</v>
      </c>
      <c r="N1598" t="s">
        <v>153</v>
      </c>
      <c r="O1598" t="s">
        <v>154</v>
      </c>
      <c r="P1598" t="s">
        <v>155</v>
      </c>
      <c r="Q1598" t="s">
        <v>156</v>
      </c>
      <c r="R1598" t="s">
        <v>109</v>
      </c>
      <c r="S1598" t="s">
        <v>157</v>
      </c>
      <c r="T1598" t="s">
        <v>158</v>
      </c>
      <c r="U1598" t="s">
        <v>158</v>
      </c>
      <c r="V1598" t="s">
        <v>158</v>
      </c>
      <c r="W1598" t="s">
        <v>158</v>
      </c>
      <c r="X1598" t="s">
        <v>138</v>
      </c>
      <c r="Y1598" t="s">
        <v>158</v>
      </c>
      <c r="Z1598" t="s">
        <v>144</v>
      </c>
      <c r="AA1598" t="s">
        <v>207</v>
      </c>
      <c r="AB1598" t="s">
        <v>160</v>
      </c>
      <c r="AC1598" t="s">
        <v>950</v>
      </c>
      <c r="AD1598" t="s">
        <v>349</v>
      </c>
      <c r="AE1598" t="s">
        <v>158</v>
      </c>
      <c r="AF1598" t="s">
        <v>149</v>
      </c>
      <c r="AG1598" t="s">
        <v>163</v>
      </c>
      <c r="AH1598" s="4">
        <v>45119</v>
      </c>
      <c r="AI1598" s="4">
        <v>45119</v>
      </c>
      <c r="AJ1598" t="s">
        <v>164</v>
      </c>
    </row>
    <row r="1599" spans="1:36">
      <c r="A1599" t="s">
        <v>6097</v>
      </c>
      <c r="B1599" t="s">
        <v>147</v>
      </c>
      <c r="C1599" s="4">
        <v>44927</v>
      </c>
      <c r="D1599" s="4">
        <v>45107</v>
      </c>
      <c r="E1599" t="s">
        <v>346</v>
      </c>
      <c r="F1599" t="s">
        <v>149</v>
      </c>
      <c r="G1599" t="s">
        <v>67</v>
      </c>
      <c r="H1599" t="s">
        <v>508</v>
      </c>
      <c r="I1599" t="s">
        <v>151</v>
      </c>
      <c r="J1599" t="s">
        <v>151</v>
      </c>
      <c r="K1599" t="s">
        <v>98</v>
      </c>
      <c r="L1599" t="s">
        <v>152</v>
      </c>
      <c r="M1599" t="s">
        <v>151</v>
      </c>
      <c r="N1599" t="s">
        <v>153</v>
      </c>
      <c r="O1599" t="s">
        <v>154</v>
      </c>
      <c r="P1599" t="s">
        <v>155</v>
      </c>
      <c r="Q1599" t="s">
        <v>156</v>
      </c>
      <c r="R1599" t="s">
        <v>109</v>
      </c>
      <c r="S1599" t="s">
        <v>157</v>
      </c>
      <c r="T1599" t="s">
        <v>158</v>
      </c>
      <c r="U1599" t="s">
        <v>158</v>
      </c>
      <c r="V1599" t="s">
        <v>158</v>
      </c>
      <c r="W1599" t="s">
        <v>158</v>
      </c>
      <c r="X1599" t="s">
        <v>138</v>
      </c>
      <c r="Y1599" t="s">
        <v>158</v>
      </c>
      <c r="Z1599" t="s">
        <v>144</v>
      </c>
      <c r="AA1599" t="s">
        <v>207</v>
      </c>
      <c r="AB1599" t="s">
        <v>160</v>
      </c>
      <c r="AC1599" t="s">
        <v>3586</v>
      </c>
      <c r="AD1599" t="s">
        <v>349</v>
      </c>
      <c r="AE1599" t="s">
        <v>158</v>
      </c>
      <c r="AF1599" t="s">
        <v>149</v>
      </c>
      <c r="AG1599" t="s">
        <v>163</v>
      </c>
      <c r="AH1599" s="4">
        <v>45119</v>
      </c>
      <c r="AI1599" s="4">
        <v>45119</v>
      </c>
      <c r="AJ1599" t="s">
        <v>164</v>
      </c>
    </row>
    <row r="1600" spans="1:36">
      <c r="A1600" t="s">
        <v>6098</v>
      </c>
      <c r="B1600" t="s">
        <v>147</v>
      </c>
      <c r="C1600" s="4">
        <v>44927</v>
      </c>
      <c r="D1600" s="4">
        <v>45107</v>
      </c>
      <c r="E1600" t="s">
        <v>346</v>
      </c>
      <c r="F1600" t="s">
        <v>149</v>
      </c>
      <c r="G1600" t="s">
        <v>67</v>
      </c>
      <c r="H1600" t="s">
        <v>6099</v>
      </c>
      <c r="I1600" t="s">
        <v>151</v>
      </c>
      <c r="J1600" t="s">
        <v>151</v>
      </c>
      <c r="K1600" t="s">
        <v>98</v>
      </c>
      <c r="L1600" t="s">
        <v>152</v>
      </c>
      <c r="M1600" t="s">
        <v>151</v>
      </c>
      <c r="N1600" t="s">
        <v>153</v>
      </c>
      <c r="O1600" t="s">
        <v>154</v>
      </c>
      <c r="P1600" t="s">
        <v>155</v>
      </c>
      <c r="Q1600" t="s">
        <v>156</v>
      </c>
      <c r="R1600" t="s">
        <v>109</v>
      </c>
      <c r="S1600" t="s">
        <v>157</v>
      </c>
      <c r="T1600" t="s">
        <v>158</v>
      </c>
      <c r="U1600" t="s">
        <v>158</v>
      </c>
      <c r="V1600" t="s">
        <v>158</v>
      </c>
      <c r="W1600" t="s">
        <v>158</v>
      </c>
      <c r="X1600" t="s">
        <v>138</v>
      </c>
      <c r="Y1600" t="s">
        <v>158</v>
      </c>
      <c r="Z1600" t="s">
        <v>144</v>
      </c>
      <c r="AA1600" t="s">
        <v>207</v>
      </c>
      <c r="AB1600" t="s">
        <v>160</v>
      </c>
      <c r="AC1600" t="s">
        <v>6100</v>
      </c>
      <c r="AD1600" t="s">
        <v>6101</v>
      </c>
      <c r="AE1600" t="s">
        <v>158</v>
      </c>
      <c r="AF1600" t="s">
        <v>149</v>
      </c>
      <c r="AG1600" t="s">
        <v>163</v>
      </c>
      <c r="AH1600" s="4">
        <v>45119</v>
      </c>
      <c r="AI1600" s="4">
        <v>45119</v>
      </c>
      <c r="AJ1600" t="s">
        <v>164</v>
      </c>
    </row>
    <row r="1601" spans="1:36">
      <c r="A1601" t="s">
        <v>6102</v>
      </c>
      <c r="B1601" t="s">
        <v>147</v>
      </c>
      <c r="C1601" s="4">
        <v>44927</v>
      </c>
      <c r="D1601" s="4">
        <v>45107</v>
      </c>
      <c r="E1601" t="s">
        <v>6103</v>
      </c>
      <c r="F1601" t="s">
        <v>149</v>
      </c>
      <c r="G1601" t="s">
        <v>67</v>
      </c>
      <c r="H1601" t="s">
        <v>6104</v>
      </c>
      <c r="I1601" t="s">
        <v>6105</v>
      </c>
      <c r="J1601" t="s">
        <v>6105</v>
      </c>
      <c r="K1601" t="s">
        <v>55</v>
      </c>
      <c r="L1601" t="s">
        <v>1137</v>
      </c>
      <c r="M1601" t="s">
        <v>151</v>
      </c>
      <c r="N1601" t="s">
        <v>153</v>
      </c>
      <c r="O1601" t="s">
        <v>154</v>
      </c>
      <c r="P1601" t="s">
        <v>155</v>
      </c>
      <c r="Q1601" t="s">
        <v>156</v>
      </c>
      <c r="R1601" t="s">
        <v>109</v>
      </c>
      <c r="S1601" t="s">
        <v>157</v>
      </c>
      <c r="T1601" t="s">
        <v>158</v>
      </c>
      <c r="U1601" t="s">
        <v>158</v>
      </c>
      <c r="V1601" t="s">
        <v>158</v>
      </c>
      <c r="W1601" t="s">
        <v>158</v>
      </c>
      <c r="X1601" t="s">
        <v>138</v>
      </c>
      <c r="Y1601" t="s">
        <v>158</v>
      </c>
      <c r="Z1601" t="s">
        <v>144</v>
      </c>
      <c r="AA1601" t="s">
        <v>6106</v>
      </c>
      <c r="AB1601" t="s">
        <v>160</v>
      </c>
      <c r="AC1601" t="s">
        <v>6107</v>
      </c>
      <c r="AD1601" t="s">
        <v>224</v>
      </c>
      <c r="AE1601" t="s">
        <v>158</v>
      </c>
      <c r="AF1601" t="s">
        <v>149</v>
      </c>
      <c r="AG1601" t="s">
        <v>163</v>
      </c>
      <c r="AH1601" s="4">
        <v>45119</v>
      </c>
      <c r="AI1601" s="4">
        <v>45119</v>
      </c>
      <c r="AJ1601" t="s">
        <v>164</v>
      </c>
    </row>
    <row r="1602" spans="1:36">
      <c r="A1602" t="s">
        <v>6108</v>
      </c>
      <c r="B1602" t="s">
        <v>147</v>
      </c>
      <c r="C1602" s="4">
        <v>44927</v>
      </c>
      <c r="D1602" s="4">
        <v>45107</v>
      </c>
      <c r="E1602" t="s">
        <v>6109</v>
      </c>
      <c r="F1602" t="s">
        <v>149</v>
      </c>
      <c r="G1602" t="s">
        <v>67</v>
      </c>
      <c r="H1602" t="s">
        <v>1861</v>
      </c>
      <c r="I1602" t="s">
        <v>154</v>
      </c>
      <c r="J1602" t="s">
        <v>154</v>
      </c>
      <c r="K1602" t="s">
        <v>82</v>
      </c>
      <c r="L1602" t="s">
        <v>266</v>
      </c>
      <c r="M1602" t="s">
        <v>151</v>
      </c>
      <c r="N1602" t="s">
        <v>153</v>
      </c>
      <c r="O1602" t="s">
        <v>154</v>
      </c>
      <c r="P1602" t="s">
        <v>155</v>
      </c>
      <c r="Q1602" t="s">
        <v>156</v>
      </c>
      <c r="R1602" t="s">
        <v>109</v>
      </c>
      <c r="S1602" t="s">
        <v>157</v>
      </c>
      <c r="T1602" t="s">
        <v>158</v>
      </c>
      <c r="U1602" t="s">
        <v>158</v>
      </c>
      <c r="V1602" t="s">
        <v>158</v>
      </c>
      <c r="W1602" t="s">
        <v>158</v>
      </c>
      <c r="X1602" t="s">
        <v>138</v>
      </c>
      <c r="Y1602" t="s">
        <v>158</v>
      </c>
      <c r="Z1602" t="s">
        <v>145</v>
      </c>
      <c r="AA1602" t="s">
        <v>178</v>
      </c>
      <c r="AB1602" t="s">
        <v>160</v>
      </c>
      <c r="AC1602" t="s">
        <v>6110</v>
      </c>
      <c r="AD1602" t="s">
        <v>882</v>
      </c>
      <c r="AE1602" t="s">
        <v>158</v>
      </c>
      <c r="AF1602" t="s">
        <v>149</v>
      </c>
      <c r="AG1602" t="s">
        <v>163</v>
      </c>
      <c r="AH1602" s="4">
        <v>45119</v>
      </c>
      <c r="AI1602" s="4">
        <v>45119</v>
      </c>
      <c r="AJ1602" t="s">
        <v>164</v>
      </c>
    </row>
    <row r="1603" spans="1:36">
      <c r="A1603" t="s">
        <v>6111</v>
      </c>
      <c r="B1603" t="s">
        <v>147</v>
      </c>
      <c r="C1603" s="4">
        <v>44927</v>
      </c>
      <c r="D1603" s="4">
        <v>45107</v>
      </c>
      <c r="E1603" t="s">
        <v>6112</v>
      </c>
      <c r="F1603" t="s">
        <v>149</v>
      </c>
      <c r="G1603" t="s">
        <v>48</v>
      </c>
      <c r="H1603" t="s">
        <v>1236</v>
      </c>
      <c r="I1603" t="s">
        <v>195</v>
      </c>
      <c r="J1603" t="s">
        <v>195</v>
      </c>
      <c r="K1603" t="s">
        <v>98</v>
      </c>
      <c r="L1603" t="s">
        <v>152</v>
      </c>
      <c r="M1603" t="s">
        <v>151</v>
      </c>
      <c r="N1603" t="s">
        <v>153</v>
      </c>
      <c r="O1603" t="s">
        <v>154</v>
      </c>
      <c r="P1603" t="s">
        <v>155</v>
      </c>
      <c r="Q1603" t="s">
        <v>156</v>
      </c>
      <c r="R1603" t="s">
        <v>109</v>
      </c>
      <c r="S1603" t="s">
        <v>157</v>
      </c>
      <c r="T1603" t="s">
        <v>158</v>
      </c>
      <c r="U1603" t="s">
        <v>158</v>
      </c>
      <c r="V1603" t="s">
        <v>158</v>
      </c>
      <c r="W1603" t="s">
        <v>158</v>
      </c>
      <c r="X1603" t="s">
        <v>138</v>
      </c>
      <c r="Y1603" t="s">
        <v>158</v>
      </c>
      <c r="Z1603" t="s">
        <v>145</v>
      </c>
      <c r="AA1603" t="s">
        <v>178</v>
      </c>
      <c r="AB1603" t="s">
        <v>160</v>
      </c>
      <c r="AC1603" t="s">
        <v>6113</v>
      </c>
      <c r="AD1603" t="s">
        <v>639</v>
      </c>
      <c r="AE1603" t="s">
        <v>158</v>
      </c>
      <c r="AF1603" t="s">
        <v>149</v>
      </c>
      <c r="AG1603" t="s">
        <v>163</v>
      </c>
      <c r="AH1603" s="4">
        <v>45119</v>
      </c>
      <c r="AI1603" s="4">
        <v>45119</v>
      </c>
      <c r="AJ1603" t="s">
        <v>164</v>
      </c>
    </row>
    <row r="1604" spans="1:36">
      <c r="A1604" t="s">
        <v>6114</v>
      </c>
      <c r="B1604" t="s">
        <v>147</v>
      </c>
      <c r="C1604" s="4">
        <v>44927</v>
      </c>
      <c r="D1604" s="4">
        <v>45107</v>
      </c>
      <c r="E1604" t="s">
        <v>6115</v>
      </c>
      <c r="F1604" t="s">
        <v>436</v>
      </c>
      <c r="G1604" t="s">
        <v>48</v>
      </c>
      <c r="H1604" t="s">
        <v>1168</v>
      </c>
      <c r="I1604" t="s">
        <v>151</v>
      </c>
      <c r="J1604" t="s">
        <v>151</v>
      </c>
      <c r="K1604" t="s">
        <v>98</v>
      </c>
      <c r="L1604" t="s">
        <v>152</v>
      </c>
      <c r="M1604" t="s">
        <v>151</v>
      </c>
      <c r="N1604" t="s">
        <v>153</v>
      </c>
      <c r="O1604" t="s">
        <v>154</v>
      </c>
      <c r="P1604" t="s">
        <v>155</v>
      </c>
      <c r="Q1604" t="s">
        <v>156</v>
      </c>
      <c r="R1604" t="s">
        <v>109</v>
      </c>
      <c r="S1604" t="s">
        <v>157</v>
      </c>
      <c r="T1604" t="s">
        <v>158</v>
      </c>
      <c r="U1604" t="s">
        <v>158</v>
      </c>
      <c r="V1604" t="s">
        <v>158</v>
      </c>
      <c r="W1604" t="s">
        <v>158</v>
      </c>
      <c r="X1604" t="s">
        <v>138</v>
      </c>
      <c r="Y1604" t="s">
        <v>158</v>
      </c>
      <c r="Z1604" t="s">
        <v>144</v>
      </c>
      <c r="AA1604" t="s">
        <v>6116</v>
      </c>
      <c r="AB1604" t="s">
        <v>160</v>
      </c>
      <c r="AC1604" t="s">
        <v>439</v>
      </c>
      <c r="AD1604" t="s">
        <v>224</v>
      </c>
      <c r="AE1604" t="s">
        <v>158</v>
      </c>
      <c r="AF1604" t="s">
        <v>440</v>
      </c>
      <c r="AG1604" t="s">
        <v>163</v>
      </c>
      <c r="AH1604" s="4">
        <v>45119</v>
      </c>
      <c r="AI1604" s="4">
        <v>45119</v>
      </c>
      <c r="AJ1604" t="s">
        <v>164</v>
      </c>
    </row>
    <row r="1605" spans="1:36">
      <c r="A1605" t="s">
        <v>6117</v>
      </c>
      <c r="B1605" t="s">
        <v>147</v>
      </c>
      <c r="C1605" s="4">
        <v>44927</v>
      </c>
      <c r="D1605" s="4">
        <v>45107</v>
      </c>
      <c r="E1605" t="s">
        <v>6118</v>
      </c>
      <c r="F1605" t="s">
        <v>149</v>
      </c>
      <c r="G1605" t="s">
        <v>48</v>
      </c>
      <c r="H1605" t="s">
        <v>6119</v>
      </c>
      <c r="I1605" t="s">
        <v>151</v>
      </c>
      <c r="J1605" t="s">
        <v>151</v>
      </c>
      <c r="K1605" t="s">
        <v>98</v>
      </c>
      <c r="L1605" t="s">
        <v>192</v>
      </c>
      <c r="M1605" t="s">
        <v>151</v>
      </c>
      <c r="N1605" t="s">
        <v>153</v>
      </c>
      <c r="O1605" t="s">
        <v>154</v>
      </c>
      <c r="P1605" t="s">
        <v>155</v>
      </c>
      <c r="Q1605" t="s">
        <v>156</v>
      </c>
      <c r="R1605" t="s">
        <v>109</v>
      </c>
      <c r="S1605" t="s">
        <v>157</v>
      </c>
      <c r="T1605" t="s">
        <v>158</v>
      </c>
      <c r="U1605" t="s">
        <v>158</v>
      </c>
      <c r="V1605" t="s">
        <v>158</v>
      </c>
      <c r="W1605" t="s">
        <v>158</v>
      </c>
      <c r="X1605" t="s">
        <v>138</v>
      </c>
      <c r="Y1605" t="s">
        <v>158</v>
      </c>
      <c r="Z1605" t="s">
        <v>145</v>
      </c>
      <c r="AA1605" t="s">
        <v>170</v>
      </c>
      <c r="AB1605" t="s">
        <v>160</v>
      </c>
      <c r="AC1605" t="s">
        <v>6120</v>
      </c>
      <c r="AD1605" t="s">
        <v>195</v>
      </c>
      <c r="AE1605" t="s">
        <v>158</v>
      </c>
      <c r="AF1605" t="s">
        <v>149</v>
      </c>
      <c r="AG1605" t="s">
        <v>163</v>
      </c>
      <c r="AH1605" s="4">
        <v>45119</v>
      </c>
      <c r="AI1605" s="4">
        <v>45119</v>
      </c>
      <c r="AJ1605" t="s">
        <v>164</v>
      </c>
    </row>
    <row r="1606" spans="1:36">
      <c r="A1606" t="s">
        <v>6121</v>
      </c>
      <c r="B1606" t="s">
        <v>147</v>
      </c>
      <c r="C1606" s="4">
        <v>44927</v>
      </c>
      <c r="D1606" s="4">
        <v>45107</v>
      </c>
      <c r="E1606" t="s">
        <v>6122</v>
      </c>
      <c r="F1606" t="s">
        <v>149</v>
      </c>
      <c r="G1606" t="s">
        <v>48</v>
      </c>
      <c r="H1606" t="s">
        <v>6123</v>
      </c>
      <c r="I1606" t="s">
        <v>151</v>
      </c>
      <c r="J1606" t="s">
        <v>151</v>
      </c>
      <c r="K1606" t="s">
        <v>98</v>
      </c>
      <c r="L1606" t="s">
        <v>192</v>
      </c>
      <c r="M1606" t="s">
        <v>151</v>
      </c>
      <c r="N1606" t="s">
        <v>153</v>
      </c>
      <c r="O1606" t="s">
        <v>154</v>
      </c>
      <c r="P1606" t="s">
        <v>155</v>
      </c>
      <c r="Q1606" t="s">
        <v>156</v>
      </c>
      <c r="R1606" t="s">
        <v>109</v>
      </c>
      <c r="S1606" t="s">
        <v>157</v>
      </c>
      <c r="T1606" t="s">
        <v>158</v>
      </c>
      <c r="U1606" t="s">
        <v>158</v>
      </c>
      <c r="V1606" t="s">
        <v>158</v>
      </c>
      <c r="W1606" t="s">
        <v>158</v>
      </c>
      <c r="X1606" t="s">
        <v>138</v>
      </c>
      <c r="Y1606" t="s">
        <v>158</v>
      </c>
      <c r="Z1606" t="s">
        <v>145</v>
      </c>
      <c r="AA1606" t="s">
        <v>170</v>
      </c>
      <c r="AB1606" t="s">
        <v>160</v>
      </c>
      <c r="AC1606" t="s">
        <v>6124</v>
      </c>
      <c r="AD1606" t="s">
        <v>195</v>
      </c>
      <c r="AE1606" t="s">
        <v>158</v>
      </c>
      <c r="AF1606" t="s">
        <v>149</v>
      </c>
      <c r="AG1606" t="s">
        <v>163</v>
      </c>
      <c r="AH1606" s="4">
        <v>45119</v>
      </c>
      <c r="AI1606" s="4">
        <v>45119</v>
      </c>
      <c r="AJ1606" t="s">
        <v>164</v>
      </c>
    </row>
    <row r="1607" spans="1:36">
      <c r="A1607" t="s">
        <v>6125</v>
      </c>
      <c r="B1607" t="s">
        <v>147</v>
      </c>
      <c r="C1607" s="4">
        <v>44927</v>
      </c>
      <c r="D1607" s="4">
        <v>45107</v>
      </c>
      <c r="E1607" t="s">
        <v>6126</v>
      </c>
      <c r="F1607" t="s">
        <v>436</v>
      </c>
      <c r="G1607" t="s">
        <v>48</v>
      </c>
      <c r="H1607" t="s">
        <v>6127</v>
      </c>
      <c r="I1607" t="s">
        <v>151</v>
      </c>
      <c r="J1607" t="s">
        <v>151</v>
      </c>
      <c r="K1607" t="s">
        <v>71</v>
      </c>
      <c r="L1607" t="s">
        <v>1121</v>
      </c>
      <c r="M1607" t="s">
        <v>151</v>
      </c>
      <c r="N1607" t="s">
        <v>153</v>
      </c>
      <c r="O1607" t="s">
        <v>154</v>
      </c>
      <c r="P1607" t="s">
        <v>155</v>
      </c>
      <c r="Q1607" t="s">
        <v>156</v>
      </c>
      <c r="R1607" t="s">
        <v>109</v>
      </c>
      <c r="S1607" t="s">
        <v>157</v>
      </c>
      <c r="T1607" t="s">
        <v>158</v>
      </c>
      <c r="U1607" t="s">
        <v>158</v>
      </c>
      <c r="V1607" t="s">
        <v>158</v>
      </c>
      <c r="W1607" t="s">
        <v>158</v>
      </c>
      <c r="X1607" t="s">
        <v>138</v>
      </c>
      <c r="Y1607" t="s">
        <v>158</v>
      </c>
      <c r="Z1607" t="s">
        <v>144</v>
      </c>
      <c r="AA1607" t="s">
        <v>6128</v>
      </c>
      <c r="AB1607" t="s">
        <v>160</v>
      </c>
      <c r="AC1607" t="s">
        <v>6129</v>
      </c>
      <c r="AD1607" t="s">
        <v>5307</v>
      </c>
      <c r="AE1607" t="s">
        <v>158</v>
      </c>
      <c r="AF1607" t="s">
        <v>440</v>
      </c>
      <c r="AG1607" t="s">
        <v>163</v>
      </c>
      <c r="AH1607" s="4">
        <v>45119</v>
      </c>
      <c r="AI1607" s="4">
        <v>45119</v>
      </c>
      <c r="AJ1607" t="s">
        <v>164</v>
      </c>
    </row>
    <row r="1608" spans="1:36">
      <c r="A1608" t="s">
        <v>6130</v>
      </c>
      <c r="B1608" t="s">
        <v>147</v>
      </c>
      <c r="C1608" s="4">
        <v>44927</v>
      </c>
      <c r="D1608" s="4">
        <v>45107</v>
      </c>
      <c r="E1608" t="s">
        <v>6131</v>
      </c>
      <c r="F1608" t="s">
        <v>149</v>
      </c>
      <c r="G1608" t="s">
        <v>48</v>
      </c>
      <c r="H1608" t="s">
        <v>6132</v>
      </c>
      <c r="I1608" t="s">
        <v>168</v>
      </c>
      <c r="J1608" t="s">
        <v>168</v>
      </c>
      <c r="K1608" t="s">
        <v>82</v>
      </c>
      <c r="L1608" t="s">
        <v>169</v>
      </c>
      <c r="M1608" t="s">
        <v>151</v>
      </c>
      <c r="N1608" t="s">
        <v>153</v>
      </c>
      <c r="O1608" t="s">
        <v>154</v>
      </c>
      <c r="P1608" t="s">
        <v>155</v>
      </c>
      <c r="Q1608" t="s">
        <v>156</v>
      </c>
      <c r="R1608" t="s">
        <v>109</v>
      </c>
      <c r="S1608" t="s">
        <v>157</v>
      </c>
      <c r="T1608" t="s">
        <v>158</v>
      </c>
      <c r="U1608" t="s">
        <v>158</v>
      </c>
      <c r="V1608" t="s">
        <v>158</v>
      </c>
      <c r="W1608" t="s">
        <v>158</v>
      </c>
      <c r="X1608" t="s">
        <v>138</v>
      </c>
      <c r="Y1608" t="s">
        <v>158</v>
      </c>
      <c r="Z1608" t="s">
        <v>145</v>
      </c>
      <c r="AA1608" t="s">
        <v>170</v>
      </c>
      <c r="AB1608" t="s">
        <v>160</v>
      </c>
      <c r="AC1608" t="s">
        <v>6133</v>
      </c>
      <c r="AD1608" t="s">
        <v>172</v>
      </c>
      <c r="AE1608" t="s">
        <v>158</v>
      </c>
      <c r="AF1608" t="s">
        <v>149</v>
      </c>
      <c r="AG1608" t="s">
        <v>163</v>
      </c>
      <c r="AH1608" s="4">
        <v>45119</v>
      </c>
      <c r="AI1608" s="4">
        <v>45119</v>
      </c>
      <c r="AJ1608" t="s">
        <v>164</v>
      </c>
    </row>
    <row r="1609" spans="1:36">
      <c r="A1609" t="s">
        <v>6134</v>
      </c>
      <c r="B1609" t="s">
        <v>147</v>
      </c>
      <c r="C1609" s="4">
        <v>44927</v>
      </c>
      <c r="D1609" s="4">
        <v>45107</v>
      </c>
      <c r="E1609" t="s">
        <v>6135</v>
      </c>
      <c r="F1609" t="s">
        <v>149</v>
      </c>
      <c r="G1609" t="s">
        <v>67</v>
      </c>
      <c r="H1609" t="s">
        <v>6136</v>
      </c>
      <c r="I1609" t="s">
        <v>2964</v>
      </c>
      <c r="J1609" t="s">
        <v>2964</v>
      </c>
      <c r="K1609" t="s">
        <v>82</v>
      </c>
      <c r="L1609" t="s">
        <v>266</v>
      </c>
      <c r="M1609" t="s">
        <v>151</v>
      </c>
      <c r="N1609" t="s">
        <v>153</v>
      </c>
      <c r="O1609" t="s">
        <v>154</v>
      </c>
      <c r="P1609" t="s">
        <v>155</v>
      </c>
      <c r="Q1609" t="s">
        <v>156</v>
      </c>
      <c r="R1609" t="s">
        <v>109</v>
      </c>
      <c r="S1609" t="s">
        <v>157</v>
      </c>
      <c r="T1609" t="s">
        <v>158</v>
      </c>
      <c r="U1609" t="s">
        <v>158</v>
      </c>
      <c r="V1609" t="s">
        <v>158</v>
      </c>
      <c r="W1609" t="s">
        <v>158</v>
      </c>
      <c r="X1609" t="s">
        <v>138</v>
      </c>
      <c r="Y1609" t="s">
        <v>158</v>
      </c>
      <c r="Z1609" t="s">
        <v>143</v>
      </c>
      <c r="AA1609" t="s">
        <v>333</v>
      </c>
      <c r="AB1609" t="s">
        <v>160</v>
      </c>
      <c r="AC1609" t="s">
        <v>6137</v>
      </c>
      <c r="AD1609" t="s">
        <v>1077</v>
      </c>
      <c r="AE1609" t="s">
        <v>158</v>
      </c>
      <c r="AF1609" t="s">
        <v>149</v>
      </c>
      <c r="AG1609" t="s">
        <v>163</v>
      </c>
      <c r="AH1609" s="4">
        <v>45119</v>
      </c>
      <c r="AI1609" s="4">
        <v>45119</v>
      </c>
      <c r="AJ1609" t="s">
        <v>164</v>
      </c>
    </row>
    <row r="1610" spans="1:36">
      <c r="A1610" t="s">
        <v>6138</v>
      </c>
      <c r="B1610" t="s">
        <v>147</v>
      </c>
      <c r="C1610" s="4">
        <v>44927</v>
      </c>
      <c r="D1610" s="4">
        <v>45107</v>
      </c>
      <c r="E1610" t="s">
        <v>6139</v>
      </c>
      <c r="F1610" t="s">
        <v>436</v>
      </c>
      <c r="G1610" t="s">
        <v>48</v>
      </c>
      <c r="H1610" t="s">
        <v>6140</v>
      </c>
      <c r="I1610" t="s">
        <v>151</v>
      </c>
      <c r="J1610" t="s">
        <v>151</v>
      </c>
      <c r="K1610" t="s">
        <v>98</v>
      </c>
      <c r="L1610" t="s">
        <v>152</v>
      </c>
      <c r="M1610" t="s">
        <v>151</v>
      </c>
      <c r="N1610" t="s">
        <v>153</v>
      </c>
      <c r="O1610" t="s">
        <v>154</v>
      </c>
      <c r="P1610" t="s">
        <v>155</v>
      </c>
      <c r="Q1610" t="s">
        <v>156</v>
      </c>
      <c r="R1610" t="s">
        <v>109</v>
      </c>
      <c r="S1610" t="s">
        <v>157</v>
      </c>
      <c r="T1610" t="s">
        <v>158</v>
      </c>
      <c r="U1610" t="s">
        <v>158</v>
      </c>
      <c r="V1610" t="s">
        <v>158</v>
      </c>
      <c r="W1610" t="s">
        <v>158</v>
      </c>
      <c r="X1610" t="s">
        <v>138</v>
      </c>
      <c r="Y1610" t="s">
        <v>158</v>
      </c>
      <c r="Z1610" t="s">
        <v>144</v>
      </c>
      <c r="AA1610" t="s">
        <v>6141</v>
      </c>
      <c r="AB1610" t="s">
        <v>160</v>
      </c>
      <c r="AC1610" t="s">
        <v>6142</v>
      </c>
      <c r="AD1610" t="s">
        <v>224</v>
      </c>
      <c r="AE1610" t="s">
        <v>158</v>
      </c>
      <c r="AF1610" t="s">
        <v>440</v>
      </c>
      <c r="AG1610" t="s">
        <v>163</v>
      </c>
      <c r="AH1610" s="4">
        <v>45119</v>
      </c>
      <c r="AI1610" s="4">
        <v>45119</v>
      </c>
      <c r="AJ1610" t="s">
        <v>164</v>
      </c>
    </row>
    <row r="1611" spans="1:36">
      <c r="A1611" t="s">
        <v>6143</v>
      </c>
      <c r="B1611" t="s">
        <v>147</v>
      </c>
      <c r="C1611" s="4">
        <v>44927</v>
      </c>
      <c r="D1611" s="4">
        <v>45107</v>
      </c>
      <c r="E1611" t="s">
        <v>6144</v>
      </c>
      <c r="F1611" t="s">
        <v>149</v>
      </c>
      <c r="G1611" t="s">
        <v>48</v>
      </c>
      <c r="H1611" t="s">
        <v>6145</v>
      </c>
      <c r="I1611" t="s">
        <v>151</v>
      </c>
      <c r="J1611" t="s">
        <v>151</v>
      </c>
      <c r="K1611" t="s">
        <v>98</v>
      </c>
      <c r="L1611" t="s">
        <v>152</v>
      </c>
      <c r="M1611" t="s">
        <v>151</v>
      </c>
      <c r="N1611" t="s">
        <v>153</v>
      </c>
      <c r="O1611" t="s">
        <v>154</v>
      </c>
      <c r="P1611" t="s">
        <v>155</v>
      </c>
      <c r="Q1611" t="s">
        <v>156</v>
      </c>
      <c r="R1611" t="s">
        <v>109</v>
      </c>
      <c r="S1611" t="s">
        <v>157</v>
      </c>
      <c r="T1611" t="s">
        <v>158</v>
      </c>
      <c r="U1611" t="s">
        <v>158</v>
      </c>
      <c r="V1611" t="s">
        <v>158</v>
      </c>
      <c r="W1611" t="s">
        <v>158</v>
      </c>
      <c r="X1611" t="s">
        <v>138</v>
      </c>
      <c r="Y1611" t="s">
        <v>158</v>
      </c>
      <c r="Z1611" t="s">
        <v>144</v>
      </c>
      <c r="AA1611" t="s">
        <v>6146</v>
      </c>
      <c r="AB1611" t="s">
        <v>160</v>
      </c>
      <c r="AC1611" t="s">
        <v>6147</v>
      </c>
      <c r="AD1611" t="s">
        <v>224</v>
      </c>
      <c r="AE1611" t="s">
        <v>158</v>
      </c>
      <c r="AF1611" t="s">
        <v>149</v>
      </c>
      <c r="AG1611" t="s">
        <v>163</v>
      </c>
      <c r="AH1611" s="4">
        <v>45119</v>
      </c>
      <c r="AI1611" s="4">
        <v>45119</v>
      </c>
      <c r="AJ1611" t="s">
        <v>164</v>
      </c>
    </row>
    <row r="1612" spans="1:36">
      <c r="A1612" t="s">
        <v>6148</v>
      </c>
      <c r="B1612" t="s">
        <v>147</v>
      </c>
      <c r="C1612" s="4">
        <v>44927</v>
      </c>
      <c r="D1612" s="4">
        <v>45107</v>
      </c>
      <c r="E1612" t="s">
        <v>6149</v>
      </c>
      <c r="F1612" t="s">
        <v>436</v>
      </c>
      <c r="G1612" t="s">
        <v>67</v>
      </c>
      <c r="H1612" t="s">
        <v>3667</v>
      </c>
      <c r="I1612" t="s">
        <v>817</v>
      </c>
      <c r="J1612" t="s">
        <v>817</v>
      </c>
      <c r="K1612" t="s">
        <v>98</v>
      </c>
      <c r="L1612" t="s">
        <v>192</v>
      </c>
      <c r="M1612" t="s">
        <v>151</v>
      </c>
      <c r="N1612" t="s">
        <v>153</v>
      </c>
      <c r="O1612" t="s">
        <v>154</v>
      </c>
      <c r="P1612" t="s">
        <v>155</v>
      </c>
      <c r="Q1612" t="s">
        <v>156</v>
      </c>
      <c r="R1612" t="s">
        <v>109</v>
      </c>
      <c r="S1612" t="s">
        <v>157</v>
      </c>
      <c r="T1612" t="s">
        <v>158</v>
      </c>
      <c r="U1612" t="s">
        <v>158</v>
      </c>
      <c r="V1612" t="s">
        <v>158</v>
      </c>
      <c r="W1612" t="s">
        <v>158</v>
      </c>
      <c r="X1612" t="s">
        <v>138</v>
      </c>
      <c r="Y1612" t="s">
        <v>158</v>
      </c>
      <c r="Z1612" t="s">
        <v>144</v>
      </c>
      <c r="AA1612" t="s">
        <v>6150</v>
      </c>
      <c r="AB1612" t="s">
        <v>160</v>
      </c>
      <c r="AC1612" t="s">
        <v>6151</v>
      </c>
      <c r="AD1612" t="s">
        <v>224</v>
      </c>
      <c r="AE1612" t="s">
        <v>158</v>
      </c>
      <c r="AF1612" t="s">
        <v>436</v>
      </c>
      <c r="AG1612" t="s">
        <v>163</v>
      </c>
      <c r="AH1612" s="4">
        <v>45119</v>
      </c>
      <c r="AI1612" s="4">
        <v>45119</v>
      </c>
      <c r="AJ1612" t="s">
        <v>164</v>
      </c>
    </row>
    <row r="1613" spans="1:36">
      <c r="A1613" t="s">
        <v>6152</v>
      </c>
      <c r="B1613" t="s">
        <v>147</v>
      </c>
      <c r="C1613" s="4">
        <v>44927</v>
      </c>
      <c r="D1613" s="4">
        <v>45107</v>
      </c>
      <c r="E1613" t="s">
        <v>485</v>
      </c>
      <c r="F1613" t="s">
        <v>149</v>
      </c>
      <c r="G1613" t="s">
        <v>48</v>
      </c>
      <c r="H1613" t="s">
        <v>486</v>
      </c>
      <c r="I1613" t="s">
        <v>151</v>
      </c>
      <c r="J1613" t="s">
        <v>151</v>
      </c>
      <c r="K1613" t="s">
        <v>98</v>
      </c>
      <c r="L1613" t="s">
        <v>192</v>
      </c>
      <c r="M1613" t="s">
        <v>151</v>
      </c>
      <c r="N1613" t="s">
        <v>153</v>
      </c>
      <c r="O1613" t="s">
        <v>154</v>
      </c>
      <c r="P1613" t="s">
        <v>155</v>
      </c>
      <c r="Q1613" t="s">
        <v>156</v>
      </c>
      <c r="R1613" t="s">
        <v>109</v>
      </c>
      <c r="S1613" t="s">
        <v>157</v>
      </c>
      <c r="T1613" t="s">
        <v>158</v>
      </c>
      <c r="U1613" t="s">
        <v>158</v>
      </c>
      <c r="V1613" t="s">
        <v>158</v>
      </c>
      <c r="W1613" t="s">
        <v>158</v>
      </c>
      <c r="X1613" t="s">
        <v>138</v>
      </c>
      <c r="Y1613" t="s">
        <v>158</v>
      </c>
      <c r="Z1613" t="s">
        <v>144</v>
      </c>
      <c r="AA1613" t="s">
        <v>207</v>
      </c>
      <c r="AB1613" t="s">
        <v>160</v>
      </c>
      <c r="AC1613" t="s">
        <v>2214</v>
      </c>
      <c r="AD1613" t="s">
        <v>488</v>
      </c>
      <c r="AE1613" t="s">
        <v>158</v>
      </c>
      <c r="AF1613" t="s">
        <v>149</v>
      </c>
      <c r="AG1613" t="s">
        <v>163</v>
      </c>
      <c r="AH1613" s="4">
        <v>45119</v>
      </c>
      <c r="AI1613" s="4">
        <v>45119</v>
      </c>
      <c r="AJ1613" t="s">
        <v>164</v>
      </c>
    </row>
    <row r="1614" spans="1:36">
      <c r="A1614" t="s">
        <v>6153</v>
      </c>
      <c r="B1614" t="s">
        <v>147</v>
      </c>
      <c r="C1614" s="4">
        <v>44927</v>
      </c>
      <c r="D1614" s="4">
        <v>45107</v>
      </c>
      <c r="E1614" t="s">
        <v>6154</v>
      </c>
      <c r="F1614" t="s">
        <v>149</v>
      </c>
      <c r="G1614" t="s">
        <v>48</v>
      </c>
      <c r="H1614" t="s">
        <v>6155</v>
      </c>
      <c r="I1614" t="s">
        <v>176</v>
      </c>
      <c r="J1614" t="s">
        <v>176</v>
      </c>
      <c r="K1614" t="s">
        <v>98</v>
      </c>
      <c r="L1614" t="s">
        <v>152</v>
      </c>
      <c r="M1614" t="s">
        <v>151</v>
      </c>
      <c r="N1614" t="s">
        <v>153</v>
      </c>
      <c r="O1614" t="s">
        <v>154</v>
      </c>
      <c r="P1614" t="s">
        <v>155</v>
      </c>
      <c r="Q1614" t="s">
        <v>156</v>
      </c>
      <c r="R1614" t="s">
        <v>109</v>
      </c>
      <c r="S1614" t="s">
        <v>157</v>
      </c>
      <c r="T1614" t="s">
        <v>158</v>
      </c>
      <c r="U1614" t="s">
        <v>158</v>
      </c>
      <c r="V1614" t="s">
        <v>158</v>
      </c>
      <c r="W1614" t="s">
        <v>158</v>
      </c>
      <c r="X1614" t="s">
        <v>138</v>
      </c>
      <c r="Y1614" t="s">
        <v>158</v>
      </c>
      <c r="Z1614" t="s">
        <v>145</v>
      </c>
      <c r="AA1614" t="s">
        <v>170</v>
      </c>
      <c r="AB1614" t="s">
        <v>160</v>
      </c>
      <c r="AC1614" t="s">
        <v>6156</v>
      </c>
      <c r="AD1614" t="s">
        <v>195</v>
      </c>
      <c r="AE1614" t="s">
        <v>158</v>
      </c>
      <c r="AF1614" t="s">
        <v>149</v>
      </c>
      <c r="AG1614" t="s">
        <v>163</v>
      </c>
      <c r="AH1614" s="4">
        <v>45119</v>
      </c>
      <c r="AI1614" s="4">
        <v>45119</v>
      </c>
      <c r="AJ1614" t="s">
        <v>164</v>
      </c>
    </row>
    <row r="1615" spans="1:36">
      <c r="A1615" t="s">
        <v>6157</v>
      </c>
      <c r="B1615" t="s">
        <v>147</v>
      </c>
      <c r="C1615" s="4">
        <v>44927</v>
      </c>
      <c r="D1615" s="4">
        <v>45107</v>
      </c>
      <c r="E1615" t="s">
        <v>346</v>
      </c>
      <c r="F1615" t="s">
        <v>149</v>
      </c>
      <c r="G1615" t="s">
        <v>67</v>
      </c>
      <c r="H1615" t="s">
        <v>508</v>
      </c>
      <c r="I1615" t="s">
        <v>151</v>
      </c>
      <c r="J1615" t="s">
        <v>151</v>
      </c>
      <c r="K1615" t="s">
        <v>98</v>
      </c>
      <c r="L1615" t="s">
        <v>152</v>
      </c>
      <c r="M1615" t="s">
        <v>151</v>
      </c>
      <c r="N1615" t="s">
        <v>153</v>
      </c>
      <c r="O1615" t="s">
        <v>154</v>
      </c>
      <c r="P1615" t="s">
        <v>155</v>
      </c>
      <c r="Q1615" t="s">
        <v>156</v>
      </c>
      <c r="R1615" t="s">
        <v>109</v>
      </c>
      <c r="S1615" t="s">
        <v>157</v>
      </c>
      <c r="T1615" t="s">
        <v>158</v>
      </c>
      <c r="U1615" t="s">
        <v>158</v>
      </c>
      <c r="V1615" t="s">
        <v>158</v>
      </c>
      <c r="W1615" t="s">
        <v>158</v>
      </c>
      <c r="X1615" t="s">
        <v>138</v>
      </c>
      <c r="Y1615" t="s">
        <v>158</v>
      </c>
      <c r="Z1615" t="s">
        <v>144</v>
      </c>
      <c r="AA1615" t="s">
        <v>207</v>
      </c>
      <c r="AB1615" t="s">
        <v>160</v>
      </c>
      <c r="AC1615" t="s">
        <v>950</v>
      </c>
      <c r="AD1615" t="s">
        <v>349</v>
      </c>
      <c r="AE1615" t="s">
        <v>158</v>
      </c>
      <c r="AF1615" t="s">
        <v>149</v>
      </c>
      <c r="AG1615" t="s">
        <v>163</v>
      </c>
      <c r="AH1615" s="4">
        <v>45119</v>
      </c>
      <c r="AI1615" s="4">
        <v>45119</v>
      </c>
      <c r="AJ1615" t="s">
        <v>164</v>
      </c>
    </row>
    <row r="1616" spans="1:36">
      <c r="A1616" t="s">
        <v>6158</v>
      </c>
      <c r="B1616" t="s">
        <v>147</v>
      </c>
      <c r="C1616" s="4">
        <v>44927</v>
      </c>
      <c r="D1616" s="4">
        <v>45107</v>
      </c>
      <c r="E1616" t="s">
        <v>6159</v>
      </c>
      <c r="F1616" t="s">
        <v>149</v>
      </c>
      <c r="G1616" t="s">
        <v>48</v>
      </c>
      <c r="H1616" t="s">
        <v>531</v>
      </c>
      <c r="I1616" t="s">
        <v>458</v>
      </c>
      <c r="J1616" t="s">
        <v>458</v>
      </c>
      <c r="K1616" t="s">
        <v>82</v>
      </c>
      <c r="L1616" t="s">
        <v>532</v>
      </c>
      <c r="M1616" t="s">
        <v>151</v>
      </c>
      <c r="N1616" t="s">
        <v>153</v>
      </c>
      <c r="O1616" t="s">
        <v>154</v>
      </c>
      <c r="P1616" t="s">
        <v>155</v>
      </c>
      <c r="Q1616" t="s">
        <v>156</v>
      </c>
      <c r="R1616" t="s">
        <v>109</v>
      </c>
      <c r="S1616" t="s">
        <v>157</v>
      </c>
      <c r="T1616" t="s">
        <v>158</v>
      </c>
      <c r="U1616" t="s">
        <v>158</v>
      </c>
      <c r="V1616" t="s">
        <v>158</v>
      </c>
      <c r="W1616" t="s">
        <v>158</v>
      </c>
      <c r="X1616" t="s">
        <v>138</v>
      </c>
      <c r="Y1616" t="s">
        <v>158</v>
      </c>
      <c r="Z1616" t="s">
        <v>144</v>
      </c>
      <c r="AA1616" t="s">
        <v>533</v>
      </c>
      <c r="AB1616" t="s">
        <v>160</v>
      </c>
      <c r="AC1616" t="s">
        <v>534</v>
      </c>
      <c r="AD1616" t="s">
        <v>535</v>
      </c>
      <c r="AE1616" t="s">
        <v>158</v>
      </c>
      <c r="AF1616" t="s">
        <v>149</v>
      </c>
      <c r="AG1616" t="s">
        <v>163</v>
      </c>
      <c r="AH1616" s="4">
        <v>45119</v>
      </c>
      <c r="AI1616" s="4">
        <v>45119</v>
      </c>
      <c r="AJ1616" t="s">
        <v>164</v>
      </c>
    </row>
    <row r="1617" spans="1:36">
      <c r="A1617" t="s">
        <v>6160</v>
      </c>
      <c r="B1617" t="s">
        <v>147</v>
      </c>
      <c r="C1617" s="4">
        <v>44927</v>
      </c>
      <c r="D1617" s="4">
        <v>45107</v>
      </c>
      <c r="E1617" t="s">
        <v>6161</v>
      </c>
      <c r="F1617" t="s">
        <v>149</v>
      </c>
      <c r="G1617" t="s">
        <v>67</v>
      </c>
      <c r="H1617" t="s">
        <v>6162</v>
      </c>
      <c r="I1617" t="s">
        <v>151</v>
      </c>
      <c r="J1617" t="s">
        <v>151</v>
      </c>
      <c r="K1617" t="s">
        <v>82</v>
      </c>
      <c r="L1617" t="s">
        <v>623</v>
      </c>
      <c r="M1617" t="s">
        <v>151</v>
      </c>
      <c r="N1617" t="s">
        <v>153</v>
      </c>
      <c r="O1617" t="s">
        <v>154</v>
      </c>
      <c r="P1617" t="s">
        <v>155</v>
      </c>
      <c r="Q1617" t="s">
        <v>156</v>
      </c>
      <c r="R1617" t="s">
        <v>109</v>
      </c>
      <c r="S1617" t="s">
        <v>157</v>
      </c>
      <c r="T1617" t="s">
        <v>158</v>
      </c>
      <c r="U1617" t="s">
        <v>158</v>
      </c>
      <c r="V1617" t="s">
        <v>158</v>
      </c>
      <c r="W1617" t="s">
        <v>158</v>
      </c>
      <c r="X1617" t="s">
        <v>138</v>
      </c>
      <c r="Y1617" t="s">
        <v>158</v>
      </c>
      <c r="Z1617" t="s">
        <v>145</v>
      </c>
      <c r="AA1617" t="s">
        <v>178</v>
      </c>
      <c r="AB1617" t="s">
        <v>160</v>
      </c>
      <c r="AC1617" t="s">
        <v>6163</v>
      </c>
      <c r="AD1617" t="s">
        <v>1487</v>
      </c>
      <c r="AE1617" t="s">
        <v>158</v>
      </c>
      <c r="AF1617" t="s">
        <v>149</v>
      </c>
      <c r="AG1617" t="s">
        <v>163</v>
      </c>
      <c r="AH1617" s="4">
        <v>45119</v>
      </c>
      <c r="AI1617" s="4">
        <v>45119</v>
      </c>
      <c r="AJ1617" t="s">
        <v>164</v>
      </c>
    </row>
    <row r="1618" spans="1:36">
      <c r="A1618" t="s">
        <v>6164</v>
      </c>
      <c r="B1618" t="s">
        <v>147</v>
      </c>
      <c r="C1618" s="4">
        <v>44927</v>
      </c>
      <c r="D1618" s="4">
        <v>45107</v>
      </c>
      <c r="E1618" t="s">
        <v>6165</v>
      </c>
      <c r="F1618" t="s">
        <v>149</v>
      </c>
      <c r="G1618" t="s">
        <v>67</v>
      </c>
      <c r="H1618" t="s">
        <v>6166</v>
      </c>
      <c r="I1618" t="s">
        <v>154</v>
      </c>
      <c r="J1618" t="s">
        <v>154</v>
      </c>
      <c r="K1618" t="s">
        <v>82</v>
      </c>
      <c r="L1618" t="s">
        <v>760</v>
      </c>
      <c r="M1618" t="s">
        <v>151</v>
      </c>
      <c r="N1618" t="s">
        <v>153</v>
      </c>
      <c r="O1618" t="s">
        <v>154</v>
      </c>
      <c r="P1618" t="s">
        <v>155</v>
      </c>
      <c r="Q1618" t="s">
        <v>156</v>
      </c>
      <c r="R1618" t="s">
        <v>109</v>
      </c>
      <c r="S1618" t="s">
        <v>157</v>
      </c>
      <c r="T1618" t="s">
        <v>158</v>
      </c>
      <c r="U1618" t="s">
        <v>158</v>
      </c>
      <c r="V1618" t="s">
        <v>158</v>
      </c>
      <c r="W1618" t="s">
        <v>158</v>
      </c>
      <c r="X1618" t="s">
        <v>138</v>
      </c>
      <c r="Y1618" t="s">
        <v>158</v>
      </c>
      <c r="Z1618" t="s">
        <v>145</v>
      </c>
      <c r="AA1618" t="s">
        <v>178</v>
      </c>
      <c r="AB1618" t="s">
        <v>160</v>
      </c>
      <c r="AC1618" t="s">
        <v>6167</v>
      </c>
      <c r="AD1618" t="s">
        <v>3840</v>
      </c>
      <c r="AE1618" t="s">
        <v>158</v>
      </c>
      <c r="AF1618" t="s">
        <v>149</v>
      </c>
      <c r="AG1618" t="s">
        <v>163</v>
      </c>
      <c r="AH1618" s="4">
        <v>45119</v>
      </c>
      <c r="AI1618" s="4">
        <v>45119</v>
      </c>
      <c r="AJ1618" t="s">
        <v>164</v>
      </c>
    </row>
    <row r="1619" spans="1:36">
      <c r="A1619" t="s">
        <v>6168</v>
      </c>
      <c r="B1619" t="s">
        <v>147</v>
      </c>
      <c r="C1619" s="4">
        <v>44927</v>
      </c>
      <c r="D1619" s="4">
        <v>45107</v>
      </c>
      <c r="E1619" t="s">
        <v>6169</v>
      </c>
      <c r="F1619" t="s">
        <v>149</v>
      </c>
      <c r="G1619" t="s">
        <v>67</v>
      </c>
      <c r="H1619" t="s">
        <v>6166</v>
      </c>
      <c r="I1619" t="s">
        <v>416</v>
      </c>
      <c r="J1619" t="s">
        <v>416</v>
      </c>
      <c r="K1619" t="s">
        <v>82</v>
      </c>
      <c r="L1619" t="s">
        <v>760</v>
      </c>
      <c r="M1619" t="s">
        <v>151</v>
      </c>
      <c r="N1619" t="s">
        <v>153</v>
      </c>
      <c r="O1619" t="s">
        <v>154</v>
      </c>
      <c r="P1619" t="s">
        <v>155</v>
      </c>
      <c r="Q1619" t="s">
        <v>156</v>
      </c>
      <c r="R1619" t="s">
        <v>109</v>
      </c>
      <c r="S1619" t="s">
        <v>157</v>
      </c>
      <c r="T1619" t="s">
        <v>158</v>
      </c>
      <c r="U1619" t="s">
        <v>158</v>
      </c>
      <c r="V1619" t="s">
        <v>158</v>
      </c>
      <c r="W1619" t="s">
        <v>158</v>
      </c>
      <c r="X1619" t="s">
        <v>138</v>
      </c>
      <c r="Y1619" t="s">
        <v>158</v>
      </c>
      <c r="Z1619" t="s">
        <v>145</v>
      </c>
      <c r="AA1619" t="s">
        <v>178</v>
      </c>
      <c r="AB1619" t="s">
        <v>160</v>
      </c>
      <c r="AC1619" t="s">
        <v>6170</v>
      </c>
      <c r="AD1619" t="s">
        <v>3840</v>
      </c>
      <c r="AE1619" t="s">
        <v>158</v>
      </c>
      <c r="AF1619" t="s">
        <v>149</v>
      </c>
      <c r="AG1619" t="s">
        <v>163</v>
      </c>
      <c r="AH1619" s="4">
        <v>45119</v>
      </c>
      <c r="AI1619" s="4">
        <v>45119</v>
      </c>
      <c r="AJ1619" t="s">
        <v>164</v>
      </c>
    </row>
    <row r="1620" spans="1:36">
      <c r="A1620" t="s">
        <v>6171</v>
      </c>
      <c r="B1620" t="s">
        <v>147</v>
      </c>
      <c r="C1620" s="4">
        <v>44927</v>
      </c>
      <c r="D1620" s="4">
        <v>45107</v>
      </c>
      <c r="E1620" t="s">
        <v>6172</v>
      </c>
      <c r="F1620" t="s">
        <v>149</v>
      </c>
      <c r="G1620" t="s">
        <v>48</v>
      </c>
      <c r="H1620" t="s">
        <v>1236</v>
      </c>
      <c r="I1620" t="s">
        <v>6173</v>
      </c>
      <c r="J1620" t="s">
        <v>6173</v>
      </c>
      <c r="K1620" t="s">
        <v>82</v>
      </c>
      <c r="L1620" t="s">
        <v>556</v>
      </c>
      <c r="M1620" t="s">
        <v>151</v>
      </c>
      <c r="N1620" t="s">
        <v>153</v>
      </c>
      <c r="O1620" t="s">
        <v>154</v>
      </c>
      <c r="P1620" t="s">
        <v>155</v>
      </c>
      <c r="Q1620" t="s">
        <v>156</v>
      </c>
      <c r="R1620" t="s">
        <v>109</v>
      </c>
      <c r="S1620" t="s">
        <v>157</v>
      </c>
      <c r="T1620" t="s">
        <v>158</v>
      </c>
      <c r="U1620" t="s">
        <v>158</v>
      </c>
      <c r="V1620" t="s">
        <v>158</v>
      </c>
      <c r="W1620" t="s">
        <v>158</v>
      </c>
      <c r="X1620" t="s">
        <v>138</v>
      </c>
      <c r="Y1620" t="s">
        <v>158</v>
      </c>
      <c r="Z1620" t="s">
        <v>145</v>
      </c>
      <c r="AA1620" t="s">
        <v>178</v>
      </c>
      <c r="AB1620" t="s">
        <v>160</v>
      </c>
      <c r="AC1620" t="s">
        <v>6174</v>
      </c>
      <c r="AD1620" t="s">
        <v>639</v>
      </c>
      <c r="AE1620" t="s">
        <v>158</v>
      </c>
      <c r="AF1620" t="s">
        <v>149</v>
      </c>
      <c r="AG1620" t="s">
        <v>163</v>
      </c>
      <c r="AH1620" s="4">
        <v>45119</v>
      </c>
      <c r="AI1620" s="4">
        <v>45119</v>
      </c>
      <c r="AJ1620" t="s">
        <v>164</v>
      </c>
    </row>
    <row r="1621" spans="1:36">
      <c r="A1621" t="s">
        <v>6175</v>
      </c>
      <c r="B1621" t="s">
        <v>147</v>
      </c>
      <c r="C1621" s="4">
        <v>44927</v>
      </c>
      <c r="D1621" s="4">
        <v>45107</v>
      </c>
      <c r="E1621" t="s">
        <v>6176</v>
      </c>
      <c r="F1621" t="s">
        <v>3965</v>
      </c>
      <c r="G1621" t="s">
        <v>67</v>
      </c>
      <c r="H1621" t="s">
        <v>3778</v>
      </c>
      <c r="I1621" t="s">
        <v>151</v>
      </c>
      <c r="J1621" t="s">
        <v>151</v>
      </c>
      <c r="K1621" t="s">
        <v>82</v>
      </c>
      <c r="L1621" t="s">
        <v>152</v>
      </c>
      <c r="M1621" t="s">
        <v>151</v>
      </c>
      <c r="N1621" t="s">
        <v>153</v>
      </c>
      <c r="O1621" t="s">
        <v>154</v>
      </c>
      <c r="P1621" t="s">
        <v>155</v>
      </c>
      <c r="Q1621" t="s">
        <v>156</v>
      </c>
      <c r="R1621" t="s">
        <v>109</v>
      </c>
      <c r="S1621" t="s">
        <v>157</v>
      </c>
      <c r="T1621" t="s">
        <v>158</v>
      </c>
      <c r="U1621" t="s">
        <v>158</v>
      </c>
      <c r="V1621" t="s">
        <v>158</v>
      </c>
      <c r="W1621" t="s">
        <v>158</v>
      </c>
      <c r="X1621" t="s">
        <v>138</v>
      </c>
      <c r="Y1621" t="s">
        <v>158</v>
      </c>
      <c r="Z1621" t="s">
        <v>144</v>
      </c>
      <c r="AA1621" t="s">
        <v>6177</v>
      </c>
      <c r="AB1621" t="s">
        <v>160</v>
      </c>
      <c r="AC1621" t="s">
        <v>6178</v>
      </c>
      <c r="AD1621" t="s">
        <v>224</v>
      </c>
      <c r="AE1621" t="s">
        <v>158</v>
      </c>
      <c r="AF1621" t="s">
        <v>3965</v>
      </c>
      <c r="AG1621" t="s">
        <v>163</v>
      </c>
      <c r="AH1621" s="4">
        <v>45119</v>
      </c>
      <c r="AI1621" s="4">
        <v>45119</v>
      </c>
      <c r="AJ1621" t="s">
        <v>164</v>
      </c>
    </row>
    <row r="1622" spans="1:36">
      <c r="A1622" t="s">
        <v>6179</v>
      </c>
      <c r="B1622" t="s">
        <v>147</v>
      </c>
      <c r="C1622" s="4">
        <v>44927</v>
      </c>
      <c r="D1622" s="4">
        <v>45107</v>
      </c>
      <c r="E1622" t="s">
        <v>6180</v>
      </c>
      <c r="F1622" t="s">
        <v>149</v>
      </c>
      <c r="G1622" t="s">
        <v>48</v>
      </c>
      <c r="H1622" t="s">
        <v>531</v>
      </c>
      <c r="I1622" t="s">
        <v>416</v>
      </c>
      <c r="J1622" t="s">
        <v>416</v>
      </c>
      <c r="K1622" t="s">
        <v>82</v>
      </c>
      <c r="L1622" t="s">
        <v>598</v>
      </c>
      <c r="M1622" t="s">
        <v>151</v>
      </c>
      <c r="N1622" t="s">
        <v>153</v>
      </c>
      <c r="O1622" t="s">
        <v>154</v>
      </c>
      <c r="P1622" t="s">
        <v>155</v>
      </c>
      <c r="Q1622" t="s">
        <v>156</v>
      </c>
      <c r="R1622" t="s">
        <v>109</v>
      </c>
      <c r="S1622" t="s">
        <v>157</v>
      </c>
      <c r="T1622" t="s">
        <v>158</v>
      </c>
      <c r="U1622" t="s">
        <v>158</v>
      </c>
      <c r="V1622" t="s">
        <v>158</v>
      </c>
      <c r="W1622" t="s">
        <v>158</v>
      </c>
      <c r="X1622" t="s">
        <v>138</v>
      </c>
      <c r="Y1622" t="s">
        <v>158</v>
      </c>
      <c r="Z1622" t="s">
        <v>145</v>
      </c>
      <c r="AA1622" t="s">
        <v>178</v>
      </c>
      <c r="AB1622" t="s">
        <v>160</v>
      </c>
      <c r="AC1622" t="s">
        <v>6181</v>
      </c>
      <c r="AD1622" t="s">
        <v>535</v>
      </c>
      <c r="AE1622" t="s">
        <v>158</v>
      </c>
      <c r="AF1622" t="s">
        <v>149</v>
      </c>
      <c r="AG1622" t="s">
        <v>163</v>
      </c>
      <c r="AH1622" s="4">
        <v>45119</v>
      </c>
      <c r="AI1622" s="4">
        <v>45119</v>
      </c>
      <c r="AJ1622" t="s">
        <v>164</v>
      </c>
    </row>
    <row r="1623" spans="1:36">
      <c r="A1623" t="s">
        <v>6182</v>
      </c>
      <c r="B1623" t="s">
        <v>147</v>
      </c>
      <c r="C1623" s="4">
        <v>44927</v>
      </c>
      <c r="D1623" s="4">
        <v>45107</v>
      </c>
      <c r="E1623" t="s">
        <v>6183</v>
      </c>
      <c r="F1623" t="s">
        <v>149</v>
      </c>
      <c r="G1623" t="s">
        <v>67</v>
      </c>
      <c r="H1623" t="s">
        <v>6184</v>
      </c>
      <c r="I1623" t="s">
        <v>168</v>
      </c>
      <c r="J1623" t="s">
        <v>168</v>
      </c>
      <c r="K1623" t="s">
        <v>82</v>
      </c>
      <c r="L1623" t="s">
        <v>623</v>
      </c>
      <c r="M1623" t="s">
        <v>151</v>
      </c>
      <c r="N1623" t="s">
        <v>153</v>
      </c>
      <c r="O1623" t="s">
        <v>154</v>
      </c>
      <c r="P1623" t="s">
        <v>155</v>
      </c>
      <c r="Q1623" t="s">
        <v>156</v>
      </c>
      <c r="R1623" t="s">
        <v>109</v>
      </c>
      <c r="S1623" t="s">
        <v>157</v>
      </c>
      <c r="T1623" t="s">
        <v>158</v>
      </c>
      <c r="U1623" t="s">
        <v>158</v>
      </c>
      <c r="V1623" t="s">
        <v>158</v>
      </c>
      <c r="W1623" t="s">
        <v>158</v>
      </c>
      <c r="X1623" t="s">
        <v>138</v>
      </c>
      <c r="Y1623" t="s">
        <v>158</v>
      </c>
      <c r="Z1623" t="s">
        <v>145</v>
      </c>
      <c r="AA1623" t="s">
        <v>170</v>
      </c>
      <c r="AB1623" t="s">
        <v>160</v>
      </c>
      <c r="AC1623" t="s">
        <v>6185</v>
      </c>
      <c r="AD1623" t="s">
        <v>1487</v>
      </c>
      <c r="AE1623" t="s">
        <v>158</v>
      </c>
      <c r="AF1623" t="s">
        <v>149</v>
      </c>
      <c r="AG1623" t="s">
        <v>163</v>
      </c>
      <c r="AH1623" s="4">
        <v>45119</v>
      </c>
      <c r="AI1623" s="4">
        <v>45119</v>
      </c>
      <c r="AJ1623" t="s">
        <v>164</v>
      </c>
    </row>
    <row r="1624" spans="1:36">
      <c r="A1624" t="s">
        <v>6186</v>
      </c>
      <c r="B1624" t="s">
        <v>147</v>
      </c>
      <c r="C1624" s="4">
        <v>44927</v>
      </c>
      <c r="D1624" s="4">
        <v>45107</v>
      </c>
      <c r="E1624" t="s">
        <v>6187</v>
      </c>
      <c r="F1624" t="s">
        <v>149</v>
      </c>
      <c r="G1624" t="s">
        <v>67</v>
      </c>
      <c r="H1624" t="s">
        <v>6188</v>
      </c>
      <c r="I1624" t="s">
        <v>6189</v>
      </c>
      <c r="J1624" t="s">
        <v>6189</v>
      </c>
      <c r="K1624" t="s">
        <v>82</v>
      </c>
      <c r="L1624" t="s">
        <v>574</v>
      </c>
      <c r="M1624" t="s">
        <v>151</v>
      </c>
      <c r="N1624" t="s">
        <v>153</v>
      </c>
      <c r="O1624" t="s">
        <v>154</v>
      </c>
      <c r="P1624" t="s">
        <v>155</v>
      </c>
      <c r="Q1624" t="s">
        <v>156</v>
      </c>
      <c r="R1624" t="s">
        <v>109</v>
      </c>
      <c r="S1624" t="s">
        <v>157</v>
      </c>
      <c r="T1624" t="s">
        <v>158</v>
      </c>
      <c r="U1624" t="s">
        <v>158</v>
      </c>
      <c r="V1624" t="s">
        <v>158</v>
      </c>
      <c r="W1624" t="s">
        <v>158</v>
      </c>
      <c r="X1624" t="s">
        <v>138</v>
      </c>
      <c r="Y1624" t="s">
        <v>158</v>
      </c>
      <c r="Z1624" t="s">
        <v>145</v>
      </c>
      <c r="AA1624" t="s">
        <v>178</v>
      </c>
      <c r="AB1624" t="s">
        <v>160</v>
      </c>
      <c r="AC1624" t="s">
        <v>6190</v>
      </c>
      <c r="AD1624" t="s">
        <v>576</v>
      </c>
      <c r="AE1624" t="s">
        <v>158</v>
      </c>
      <c r="AF1624" t="s">
        <v>149</v>
      </c>
      <c r="AG1624" t="s">
        <v>163</v>
      </c>
      <c r="AH1624" s="4">
        <v>45119</v>
      </c>
      <c r="AI1624" s="4">
        <v>45119</v>
      </c>
      <c r="AJ1624" t="s">
        <v>164</v>
      </c>
    </row>
    <row r="1625" spans="1:36">
      <c r="A1625" t="s">
        <v>6191</v>
      </c>
      <c r="B1625" t="s">
        <v>147</v>
      </c>
      <c r="C1625" s="4">
        <v>44927</v>
      </c>
      <c r="D1625" s="4">
        <v>45107</v>
      </c>
      <c r="E1625" t="s">
        <v>3253</v>
      </c>
      <c r="F1625" t="s">
        <v>149</v>
      </c>
      <c r="G1625" t="s">
        <v>48</v>
      </c>
      <c r="H1625" t="s">
        <v>6192</v>
      </c>
      <c r="I1625" t="s">
        <v>151</v>
      </c>
      <c r="J1625" t="s">
        <v>151</v>
      </c>
      <c r="K1625" t="s">
        <v>82</v>
      </c>
      <c r="L1625" t="s">
        <v>4474</v>
      </c>
      <c r="M1625" t="s">
        <v>151</v>
      </c>
      <c r="N1625" t="s">
        <v>153</v>
      </c>
      <c r="O1625" t="s">
        <v>154</v>
      </c>
      <c r="P1625" t="s">
        <v>155</v>
      </c>
      <c r="Q1625" t="s">
        <v>156</v>
      </c>
      <c r="R1625" t="s">
        <v>109</v>
      </c>
      <c r="S1625" t="s">
        <v>157</v>
      </c>
      <c r="T1625" t="s">
        <v>158</v>
      </c>
      <c r="U1625" t="s">
        <v>158</v>
      </c>
      <c r="V1625" t="s">
        <v>158</v>
      </c>
      <c r="W1625" t="s">
        <v>158</v>
      </c>
      <c r="X1625" t="s">
        <v>138</v>
      </c>
      <c r="Y1625" t="s">
        <v>158</v>
      </c>
      <c r="Z1625" t="s">
        <v>145</v>
      </c>
      <c r="AA1625" t="s">
        <v>178</v>
      </c>
      <c r="AB1625" t="s">
        <v>160</v>
      </c>
      <c r="AC1625" t="s">
        <v>3255</v>
      </c>
      <c r="AD1625" t="s">
        <v>3256</v>
      </c>
      <c r="AE1625" t="s">
        <v>158</v>
      </c>
      <c r="AF1625" t="s">
        <v>149</v>
      </c>
      <c r="AG1625" t="s">
        <v>163</v>
      </c>
      <c r="AH1625" s="4">
        <v>45119</v>
      </c>
      <c r="AI1625" s="4">
        <v>45119</v>
      </c>
      <c r="AJ1625" t="s">
        <v>164</v>
      </c>
    </row>
    <row r="1626" spans="1:36">
      <c r="A1626" t="s">
        <v>6193</v>
      </c>
      <c r="B1626" t="s">
        <v>147</v>
      </c>
      <c r="C1626" s="4">
        <v>44927</v>
      </c>
      <c r="D1626" s="4">
        <v>45107</v>
      </c>
      <c r="E1626" t="s">
        <v>6194</v>
      </c>
      <c r="F1626" t="s">
        <v>149</v>
      </c>
      <c r="G1626" t="s">
        <v>48</v>
      </c>
      <c r="H1626" t="s">
        <v>6195</v>
      </c>
      <c r="I1626" t="s">
        <v>258</v>
      </c>
      <c r="J1626" t="s">
        <v>258</v>
      </c>
      <c r="K1626" t="s">
        <v>82</v>
      </c>
      <c r="L1626" t="s">
        <v>598</v>
      </c>
      <c r="M1626" t="s">
        <v>151</v>
      </c>
      <c r="N1626" t="s">
        <v>153</v>
      </c>
      <c r="O1626" t="s">
        <v>154</v>
      </c>
      <c r="P1626" t="s">
        <v>155</v>
      </c>
      <c r="Q1626" t="s">
        <v>156</v>
      </c>
      <c r="R1626" t="s">
        <v>109</v>
      </c>
      <c r="S1626" t="s">
        <v>157</v>
      </c>
      <c r="T1626" t="s">
        <v>158</v>
      </c>
      <c r="U1626" t="s">
        <v>158</v>
      </c>
      <c r="V1626" t="s">
        <v>158</v>
      </c>
      <c r="W1626" t="s">
        <v>158</v>
      </c>
      <c r="X1626" t="s">
        <v>138</v>
      </c>
      <c r="Y1626" t="s">
        <v>158</v>
      </c>
      <c r="Z1626" t="s">
        <v>145</v>
      </c>
      <c r="AA1626" t="s">
        <v>178</v>
      </c>
      <c r="AB1626" t="s">
        <v>160</v>
      </c>
      <c r="AC1626" t="s">
        <v>6196</v>
      </c>
      <c r="AD1626" t="s">
        <v>3789</v>
      </c>
      <c r="AE1626" t="s">
        <v>158</v>
      </c>
      <c r="AF1626" t="s">
        <v>149</v>
      </c>
      <c r="AG1626" t="s">
        <v>163</v>
      </c>
      <c r="AH1626" s="4">
        <v>45119</v>
      </c>
      <c r="AI1626" s="4">
        <v>45119</v>
      </c>
      <c r="AJ1626" t="s">
        <v>164</v>
      </c>
    </row>
    <row r="1627" spans="1:36">
      <c r="A1627" t="s">
        <v>6197</v>
      </c>
      <c r="B1627" t="s">
        <v>147</v>
      </c>
      <c r="C1627" s="4">
        <v>44927</v>
      </c>
      <c r="D1627" s="4">
        <v>45107</v>
      </c>
      <c r="E1627" t="s">
        <v>6198</v>
      </c>
      <c r="F1627" t="s">
        <v>149</v>
      </c>
      <c r="G1627" t="s">
        <v>67</v>
      </c>
      <c r="H1627" t="s">
        <v>6199</v>
      </c>
      <c r="I1627" t="s">
        <v>176</v>
      </c>
      <c r="J1627" t="s">
        <v>176</v>
      </c>
      <c r="K1627" t="s">
        <v>82</v>
      </c>
      <c r="L1627" t="s">
        <v>539</v>
      </c>
      <c r="M1627" t="s">
        <v>151</v>
      </c>
      <c r="N1627" t="s">
        <v>153</v>
      </c>
      <c r="O1627" t="s">
        <v>154</v>
      </c>
      <c r="P1627" t="s">
        <v>155</v>
      </c>
      <c r="Q1627" t="s">
        <v>156</v>
      </c>
      <c r="R1627" t="s">
        <v>109</v>
      </c>
      <c r="S1627" t="s">
        <v>157</v>
      </c>
      <c r="T1627" t="s">
        <v>158</v>
      </c>
      <c r="U1627" t="s">
        <v>158</v>
      </c>
      <c r="V1627" t="s">
        <v>158</v>
      </c>
      <c r="W1627" t="s">
        <v>158</v>
      </c>
      <c r="X1627" t="s">
        <v>138</v>
      </c>
      <c r="Y1627" t="s">
        <v>158</v>
      </c>
      <c r="Z1627" t="s">
        <v>145</v>
      </c>
      <c r="AA1627" t="s">
        <v>178</v>
      </c>
      <c r="AB1627" t="s">
        <v>160</v>
      </c>
      <c r="AC1627" t="s">
        <v>6200</v>
      </c>
      <c r="AD1627" t="s">
        <v>551</v>
      </c>
      <c r="AE1627" t="s">
        <v>158</v>
      </c>
      <c r="AF1627" t="s">
        <v>149</v>
      </c>
      <c r="AG1627" t="s">
        <v>163</v>
      </c>
      <c r="AH1627" s="4">
        <v>45119</v>
      </c>
      <c r="AI1627" s="4">
        <v>45119</v>
      </c>
      <c r="AJ1627" t="s">
        <v>164</v>
      </c>
    </row>
    <row r="1628" spans="1:36">
      <c r="A1628" t="s">
        <v>6201</v>
      </c>
      <c r="B1628" t="s">
        <v>147</v>
      </c>
      <c r="C1628" s="4">
        <v>44927</v>
      </c>
      <c r="D1628" s="4">
        <v>45107</v>
      </c>
      <c r="E1628" t="s">
        <v>6202</v>
      </c>
      <c r="F1628" t="s">
        <v>149</v>
      </c>
      <c r="G1628" t="s">
        <v>48</v>
      </c>
      <c r="H1628" t="s">
        <v>1634</v>
      </c>
      <c r="I1628" t="s">
        <v>258</v>
      </c>
      <c r="J1628" t="s">
        <v>258</v>
      </c>
      <c r="K1628" t="s">
        <v>82</v>
      </c>
      <c r="L1628" t="s">
        <v>623</v>
      </c>
      <c r="M1628" t="s">
        <v>151</v>
      </c>
      <c r="N1628" t="s">
        <v>153</v>
      </c>
      <c r="O1628" t="s">
        <v>154</v>
      </c>
      <c r="P1628" t="s">
        <v>155</v>
      </c>
      <c r="Q1628" t="s">
        <v>156</v>
      </c>
      <c r="R1628" t="s">
        <v>109</v>
      </c>
      <c r="S1628" t="s">
        <v>157</v>
      </c>
      <c r="T1628" t="s">
        <v>158</v>
      </c>
      <c r="U1628" t="s">
        <v>158</v>
      </c>
      <c r="V1628" t="s">
        <v>158</v>
      </c>
      <c r="W1628" t="s">
        <v>158</v>
      </c>
      <c r="X1628" t="s">
        <v>138</v>
      </c>
      <c r="Y1628" t="s">
        <v>158</v>
      </c>
      <c r="Z1628" t="s">
        <v>145</v>
      </c>
      <c r="AA1628" t="s">
        <v>178</v>
      </c>
      <c r="AB1628" t="s">
        <v>160</v>
      </c>
      <c r="AC1628" t="s">
        <v>6203</v>
      </c>
      <c r="AD1628" t="s">
        <v>625</v>
      </c>
      <c r="AE1628" t="s">
        <v>158</v>
      </c>
      <c r="AF1628" t="s">
        <v>149</v>
      </c>
      <c r="AG1628" t="s">
        <v>163</v>
      </c>
      <c r="AH1628" s="4">
        <v>45119</v>
      </c>
      <c r="AI1628" s="4">
        <v>45119</v>
      </c>
      <c r="AJ1628" t="s">
        <v>164</v>
      </c>
    </row>
    <row r="1629" spans="1:36">
      <c r="A1629" t="s">
        <v>6204</v>
      </c>
      <c r="B1629" t="s">
        <v>147</v>
      </c>
      <c r="C1629" s="4">
        <v>44927</v>
      </c>
      <c r="D1629" s="4">
        <v>45107</v>
      </c>
      <c r="E1629" t="s">
        <v>6205</v>
      </c>
      <c r="F1629" t="s">
        <v>149</v>
      </c>
      <c r="G1629" t="s">
        <v>67</v>
      </c>
      <c r="H1629" t="s">
        <v>6206</v>
      </c>
      <c r="I1629" t="s">
        <v>168</v>
      </c>
      <c r="J1629" t="s">
        <v>168</v>
      </c>
      <c r="K1629" t="s">
        <v>82</v>
      </c>
      <c r="L1629" t="s">
        <v>668</v>
      </c>
      <c r="M1629" t="s">
        <v>151</v>
      </c>
      <c r="N1629" t="s">
        <v>153</v>
      </c>
      <c r="O1629" t="s">
        <v>154</v>
      </c>
      <c r="P1629" t="s">
        <v>155</v>
      </c>
      <c r="Q1629" t="s">
        <v>156</v>
      </c>
      <c r="R1629" t="s">
        <v>109</v>
      </c>
      <c r="S1629" t="s">
        <v>157</v>
      </c>
      <c r="T1629" t="s">
        <v>158</v>
      </c>
      <c r="U1629" t="s">
        <v>158</v>
      </c>
      <c r="V1629" t="s">
        <v>158</v>
      </c>
      <c r="W1629" t="s">
        <v>158</v>
      </c>
      <c r="X1629" t="s">
        <v>138</v>
      </c>
      <c r="Y1629" t="s">
        <v>158</v>
      </c>
      <c r="Z1629" t="s">
        <v>144</v>
      </c>
      <c r="AA1629" t="s">
        <v>912</v>
      </c>
      <c r="AB1629" t="s">
        <v>160</v>
      </c>
      <c r="AC1629" t="s">
        <v>6207</v>
      </c>
      <c r="AD1629" t="s">
        <v>2576</v>
      </c>
      <c r="AE1629" t="s">
        <v>158</v>
      </c>
      <c r="AF1629" t="s">
        <v>149</v>
      </c>
      <c r="AG1629" t="s">
        <v>163</v>
      </c>
      <c r="AH1629" s="4">
        <v>45119</v>
      </c>
      <c r="AI1629" s="4">
        <v>45119</v>
      </c>
      <c r="AJ1629" t="s">
        <v>164</v>
      </c>
    </row>
    <row r="1630" spans="1:36">
      <c r="A1630" t="s">
        <v>6208</v>
      </c>
      <c r="B1630" t="s">
        <v>147</v>
      </c>
      <c r="C1630" s="4">
        <v>44927</v>
      </c>
      <c r="D1630" s="4">
        <v>45107</v>
      </c>
      <c r="E1630" t="s">
        <v>6209</v>
      </c>
      <c r="F1630" t="s">
        <v>183</v>
      </c>
      <c r="G1630" t="s">
        <v>67</v>
      </c>
      <c r="H1630" t="s">
        <v>6206</v>
      </c>
      <c r="I1630" t="s">
        <v>168</v>
      </c>
      <c r="J1630" t="s">
        <v>168</v>
      </c>
      <c r="K1630" t="s">
        <v>82</v>
      </c>
      <c r="L1630" t="s">
        <v>668</v>
      </c>
      <c r="M1630" t="s">
        <v>151</v>
      </c>
      <c r="N1630" t="s">
        <v>153</v>
      </c>
      <c r="O1630" t="s">
        <v>154</v>
      </c>
      <c r="P1630" t="s">
        <v>155</v>
      </c>
      <c r="Q1630" t="s">
        <v>156</v>
      </c>
      <c r="R1630" t="s">
        <v>109</v>
      </c>
      <c r="S1630" t="s">
        <v>157</v>
      </c>
      <c r="T1630" t="s">
        <v>158</v>
      </c>
      <c r="U1630" t="s">
        <v>158</v>
      </c>
      <c r="V1630" t="s">
        <v>158</v>
      </c>
      <c r="W1630" t="s">
        <v>158</v>
      </c>
      <c r="X1630" t="s">
        <v>138</v>
      </c>
      <c r="Y1630" t="s">
        <v>158</v>
      </c>
      <c r="Z1630" t="s">
        <v>144</v>
      </c>
      <c r="AA1630" t="s">
        <v>2149</v>
      </c>
      <c r="AB1630" t="s">
        <v>160</v>
      </c>
      <c r="AC1630" t="s">
        <v>1349</v>
      </c>
      <c r="AD1630" t="s">
        <v>2576</v>
      </c>
      <c r="AE1630" t="s">
        <v>158</v>
      </c>
      <c r="AF1630" t="s">
        <v>183</v>
      </c>
      <c r="AG1630" t="s">
        <v>163</v>
      </c>
      <c r="AH1630" s="4">
        <v>45119</v>
      </c>
      <c r="AI1630" s="4">
        <v>45119</v>
      </c>
      <c r="AJ1630" t="s">
        <v>164</v>
      </c>
    </row>
    <row r="1631" spans="1:36">
      <c r="A1631" t="s">
        <v>6210</v>
      </c>
      <c r="B1631" t="s">
        <v>147</v>
      </c>
      <c r="C1631" s="4">
        <v>44927</v>
      </c>
      <c r="D1631" s="4">
        <v>45107</v>
      </c>
      <c r="E1631" t="s">
        <v>6211</v>
      </c>
      <c r="F1631" t="s">
        <v>149</v>
      </c>
      <c r="G1631" t="s">
        <v>67</v>
      </c>
      <c r="H1631" t="s">
        <v>6212</v>
      </c>
      <c r="I1631" t="s">
        <v>168</v>
      </c>
      <c r="J1631" t="s">
        <v>168</v>
      </c>
      <c r="K1631" t="s">
        <v>82</v>
      </c>
      <c r="L1631" t="s">
        <v>1921</v>
      </c>
      <c r="M1631" t="s">
        <v>151</v>
      </c>
      <c r="N1631" t="s">
        <v>153</v>
      </c>
      <c r="O1631" t="s">
        <v>154</v>
      </c>
      <c r="P1631" t="s">
        <v>155</v>
      </c>
      <c r="Q1631" t="s">
        <v>156</v>
      </c>
      <c r="R1631" t="s">
        <v>109</v>
      </c>
      <c r="S1631" t="s">
        <v>157</v>
      </c>
      <c r="T1631" t="s">
        <v>158</v>
      </c>
      <c r="U1631" t="s">
        <v>158</v>
      </c>
      <c r="V1631" t="s">
        <v>158</v>
      </c>
      <c r="W1631" t="s">
        <v>158</v>
      </c>
      <c r="X1631" t="s">
        <v>138</v>
      </c>
      <c r="Y1631" t="s">
        <v>158</v>
      </c>
      <c r="Z1631" t="s">
        <v>145</v>
      </c>
      <c r="AA1631" t="s">
        <v>178</v>
      </c>
      <c r="AB1631" t="s">
        <v>160</v>
      </c>
      <c r="AC1631" t="s">
        <v>6213</v>
      </c>
      <c r="AD1631" t="s">
        <v>2774</v>
      </c>
      <c r="AE1631" t="s">
        <v>158</v>
      </c>
      <c r="AF1631" t="s">
        <v>149</v>
      </c>
      <c r="AG1631" t="s">
        <v>163</v>
      </c>
      <c r="AH1631" s="4">
        <v>45119</v>
      </c>
      <c r="AI1631" s="4">
        <v>45119</v>
      </c>
      <c r="AJ1631" t="s">
        <v>164</v>
      </c>
    </row>
    <row r="1632" spans="1:36">
      <c r="A1632" t="s">
        <v>6214</v>
      </c>
      <c r="B1632" t="s">
        <v>147</v>
      </c>
      <c r="C1632" s="4">
        <v>44927</v>
      </c>
      <c r="D1632" s="4">
        <v>45107</v>
      </c>
      <c r="E1632" t="s">
        <v>6215</v>
      </c>
      <c r="F1632" t="s">
        <v>149</v>
      </c>
      <c r="G1632" t="s">
        <v>67</v>
      </c>
      <c r="H1632" t="s">
        <v>6216</v>
      </c>
      <c r="I1632" t="s">
        <v>154</v>
      </c>
      <c r="J1632" t="s">
        <v>154</v>
      </c>
      <c r="K1632" t="s">
        <v>82</v>
      </c>
      <c r="L1632" t="s">
        <v>539</v>
      </c>
      <c r="M1632" t="s">
        <v>151</v>
      </c>
      <c r="N1632" t="s">
        <v>153</v>
      </c>
      <c r="O1632" t="s">
        <v>154</v>
      </c>
      <c r="P1632" t="s">
        <v>155</v>
      </c>
      <c r="Q1632" t="s">
        <v>156</v>
      </c>
      <c r="R1632" t="s">
        <v>109</v>
      </c>
      <c r="S1632" t="s">
        <v>157</v>
      </c>
      <c r="T1632" t="s">
        <v>158</v>
      </c>
      <c r="U1632" t="s">
        <v>158</v>
      </c>
      <c r="V1632" t="s">
        <v>158</v>
      </c>
      <c r="W1632" t="s">
        <v>158</v>
      </c>
      <c r="X1632" t="s">
        <v>138</v>
      </c>
      <c r="Y1632" t="s">
        <v>158</v>
      </c>
      <c r="Z1632" t="s">
        <v>145</v>
      </c>
      <c r="AA1632" t="s">
        <v>178</v>
      </c>
      <c r="AB1632" t="s">
        <v>160</v>
      </c>
      <c r="AC1632" t="s">
        <v>2533</v>
      </c>
      <c r="AD1632" t="s">
        <v>551</v>
      </c>
      <c r="AE1632" t="s">
        <v>158</v>
      </c>
      <c r="AF1632" t="s">
        <v>149</v>
      </c>
      <c r="AG1632" t="s">
        <v>163</v>
      </c>
      <c r="AH1632" s="4">
        <v>45119</v>
      </c>
      <c r="AI1632" s="4">
        <v>45119</v>
      </c>
      <c r="AJ1632" t="s">
        <v>164</v>
      </c>
    </row>
    <row r="1633" spans="1:36">
      <c r="A1633" t="s">
        <v>6217</v>
      </c>
      <c r="B1633" t="s">
        <v>147</v>
      </c>
      <c r="C1633" s="4">
        <v>44927</v>
      </c>
      <c r="D1633" s="4">
        <v>45107</v>
      </c>
      <c r="E1633" t="s">
        <v>6218</v>
      </c>
      <c r="F1633" t="s">
        <v>149</v>
      </c>
      <c r="G1633" t="s">
        <v>48</v>
      </c>
      <c r="H1633" t="s">
        <v>6219</v>
      </c>
      <c r="I1633" t="s">
        <v>151</v>
      </c>
      <c r="J1633" t="s">
        <v>151</v>
      </c>
      <c r="K1633" t="s">
        <v>82</v>
      </c>
      <c r="L1633" t="s">
        <v>556</v>
      </c>
      <c r="M1633" t="s">
        <v>151</v>
      </c>
      <c r="N1633" t="s">
        <v>153</v>
      </c>
      <c r="O1633" t="s">
        <v>154</v>
      </c>
      <c r="P1633" t="s">
        <v>155</v>
      </c>
      <c r="Q1633" t="s">
        <v>156</v>
      </c>
      <c r="R1633" t="s">
        <v>109</v>
      </c>
      <c r="S1633" t="s">
        <v>157</v>
      </c>
      <c r="T1633" t="s">
        <v>158</v>
      </c>
      <c r="U1633" t="s">
        <v>158</v>
      </c>
      <c r="V1633" t="s">
        <v>158</v>
      </c>
      <c r="W1633" t="s">
        <v>158</v>
      </c>
      <c r="X1633" t="s">
        <v>138</v>
      </c>
      <c r="Y1633" t="s">
        <v>158</v>
      </c>
      <c r="Z1633" t="s">
        <v>145</v>
      </c>
      <c r="AA1633" t="s">
        <v>178</v>
      </c>
      <c r="AB1633" t="s">
        <v>160</v>
      </c>
      <c r="AC1633" t="s">
        <v>6220</v>
      </c>
      <c r="AD1633" t="s">
        <v>558</v>
      </c>
      <c r="AE1633" t="s">
        <v>158</v>
      </c>
      <c r="AF1633" t="s">
        <v>149</v>
      </c>
      <c r="AG1633" t="s">
        <v>163</v>
      </c>
      <c r="AH1633" s="4">
        <v>45119</v>
      </c>
      <c r="AI1633" s="4">
        <v>45119</v>
      </c>
      <c r="AJ1633" t="s">
        <v>164</v>
      </c>
    </row>
    <row r="1634" spans="1:36">
      <c r="A1634" t="s">
        <v>6221</v>
      </c>
      <c r="B1634" t="s">
        <v>147</v>
      </c>
      <c r="C1634" s="4">
        <v>44927</v>
      </c>
      <c r="D1634" s="4">
        <v>45107</v>
      </c>
      <c r="E1634" t="s">
        <v>6222</v>
      </c>
      <c r="F1634" t="s">
        <v>149</v>
      </c>
      <c r="G1634" t="s">
        <v>48</v>
      </c>
      <c r="H1634" t="s">
        <v>6223</v>
      </c>
      <c r="I1634" t="s">
        <v>416</v>
      </c>
      <c r="J1634" t="s">
        <v>416</v>
      </c>
      <c r="K1634" t="s">
        <v>82</v>
      </c>
      <c r="L1634" t="s">
        <v>562</v>
      </c>
      <c r="M1634" t="s">
        <v>151</v>
      </c>
      <c r="N1634" t="s">
        <v>153</v>
      </c>
      <c r="O1634" t="s">
        <v>154</v>
      </c>
      <c r="P1634" t="s">
        <v>155</v>
      </c>
      <c r="Q1634" t="s">
        <v>156</v>
      </c>
      <c r="R1634" t="s">
        <v>109</v>
      </c>
      <c r="S1634" t="s">
        <v>157</v>
      </c>
      <c r="T1634" t="s">
        <v>158</v>
      </c>
      <c r="U1634" t="s">
        <v>158</v>
      </c>
      <c r="V1634" t="s">
        <v>158</v>
      </c>
      <c r="W1634" t="s">
        <v>158</v>
      </c>
      <c r="X1634" t="s">
        <v>138</v>
      </c>
      <c r="Y1634" t="s">
        <v>158</v>
      </c>
      <c r="Z1634" t="s">
        <v>145</v>
      </c>
      <c r="AA1634" t="s">
        <v>170</v>
      </c>
      <c r="AB1634" t="s">
        <v>160</v>
      </c>
      <c r="AC1634" t="s">
        <v>6224</v>
      </c>
      <c r="AD1634" t="s">
        <v>564</v>
      </c>
      <c r="AE1634" t="s">
        <v>158</v>
      </c>
      <c r="AF1634" t="s">
        <v>149</v>
      </c>
      <c r="AG1634" t="s">
        <v>163</v>
      </c>
      <c r="AH1634" s="4">
        <v>45119</v>
      </c>
      <c r="AI1634" s="4">
        <v>45119</v>
      </c>
      <c r="AJ1634" t="s">
        <v>164</v>
      </c>
    </row>
    <row r="1635" spans="1:36">
      <c r="A1635" t="s">
        <v>6225</v>
      </c>
      <c r="B1635" t="s">
        <v>147</v>
      </c>
      <c r="C1635" s="4">
        <v>44927</v>
      </c>
      <c r="D1635" s="4">
        <v>45107</v>
      </c>
      <c r="E1635" t="s">
        <v>6226</v>
      </c>
      <c r="F1635" t="s">
        <v>149</v>
      </c>
      <c r="G1635" t="s">
        <v>67</v>
      </c>
      <c r="H1635" t="s">
        <v>6227</v>
      </c>
      <c r="I1635" t="s">
        <v>151</v>
      </c>
      <c r="J1635" t="s">
        <v>151</v>
      </c>
      <c r="K1635" t="s">
        <v>82</v>
      </c>
      <c r="L1635" t="s">
        <v>556</v>
      </c>
      <c r="M1635" t="s">
        <v>151</v>
      </c>
      <c r="N1635" t="s">
        <v>153</v>
      </c>
      <c r="O1635" t="s">
        <v>154</v>
      </c>
      <c r="P1635" t="s">
        <v>155</v>
      </c>
      <c r="Q1635" t="s">
        <v>156</v>
      </c>
      <c r="R1635" t="s">
        <v>109</v>
      </c>
      <c r="S1635" t="s">
        <v>157</v>
      </c>
      <c r="T1635" t="s">
        <v>158</v>
      </c>
      <c r="U1635" t="s">
        <v>158</v>
      </c>
      <c r="V1635" t="s">
        <v>158</v>
      </c>
      <c r="W1635" t="s">
        <v>158</v>
      </c>
      <c r="X1635" t="s">
        <v>138</v>
      </c>
      <c r="Y1635" t="s">
        <v>158</v>
      </c>
      <c r="Z1635" t="s">
        <v>145</v>
      </c>
      <c r="AA1635" t="s">
        <v>178</v>
      </c>
      <c r="AB1635" t="s">
        <v>160</v>
      </c>
      <c r="AC1635" t="s">
        <v>6228</v>
      </c>
      <c r="AD1635" t="s">
        <v>1385</v>
      </c>
      <c r="AE1635" t="s">
        <v>158</v>
      </c>
      <c r="AF1635" t="s">
        <v>149</v>
      </c>
      <c r="AG1635" t="s">
        <v>163</v>
      </c>
      <c r="AH1635" s="4">
        <v>45119</v>
      </c>
      <c r="AI1635" s="4">
        <v>45119</v>
      </c>
      <c r="AJ1635" t="s">
        <v>164</v>
      </c>
    </row>
    <row r="1636" spans="1:36">
      <c r="A1636" t="s">
        <v>6229</v>
      </c>
      <c r="B1636" t="s">
        <v>147</v>
      </c>
      <c r="C1636" s="4">
        <v>44927</v>
      </c>
      <c r="D1636" s="4">
        <v>45107</v>
      </c>
      <c r="E1636" t="s">
        <v>6230</v>
      </c>
      <c r="F1636" t="s">
        <v>149</v>
      </c>
      <c r="G1636" t="s">
        <v>48</v>
      </c>
      <c r="H1636" t="s">
        <v>6231</v>
      </c>
      <c r="I1636" t="s">
        <v>299</v>
      </c>
      <c r="J1636" t="s">
        <v>299</v>
      </c>
      <c r="K1636" t="s">
        <v>82</v>
      </c>
      <c r="L1636" t="s">
        <v>556</v>
      </c>
      <c r="M1636" t="s">
        <v>151</v>
      </c>
      <c r="N1636" t="s">
        <v>153</v>
      </c>
      <c r="O1636" t="s">
        <v>154</v>
      </c>
      <c r="P1636" t="s">
        <v>155</v>
      </c>
      <c r="Q1636" t="s">
        <v>156</v>
      </c>
      <c r="R1636" t="s">
        <v>109</v>
      </c>
      <c r="S1636" t="s">
        <v>157</v>
      </c>
      <c r="T1636" t="s">
        <v>158</v>
      </c>
      <c r="U1636" t="s">
        <v>158</v>
      </c>
      <c r="V1636" t="s">
        <v>158</v>
      </c>
      <c r="W1636" t="s">
        <v>158</v>
      </c>
      <c r="X1636" t="s">
        <v>138</v>
      </c>
      <c r="Y1636" t="s">
        <v>158</v>
      </c>
      <c r="Z1636" t="s">
        <v>145</v>
      </c>
      <c r="AA1636" t="s">
        <v>178</v>
      </c>
      <c r="AB1636" t="s">
        <v>160</v>
      </c>
      <c r="AC1636" t="s">
        <v>6232</v>
      </c>
      <c r="AD1636" t="s">
        <v>558</v>
      </c>
      <c r="AE1636" t="s">
        <v>158</v>
      </c>
      <c r="AF1636" t="s">
        <v>149</v>
      </c>
      <c r="AG1636" t="s">
        <v>163</v>
      </c>
      <c r="AH1636" s="4">
        <v>45119</v>
      </c>
      <c r="AI1636" s="4">
        <v>45119</v>
      </c>
      <c r="AJ1636" t="s">
        <v>164</v>
      </c>
    </row>
    <row r="1637" spans="1:36">
      <c r="A1637" t="s">
        <v>6233</v>
      </c>
      <c r="B1637" t="s">
        <v>147</v>
      </c>
      <c r="C1637" s="4">
        <v>44927</v>
      </c>
      <c r="D1637" s="4">
        <v>45107</v>
      </c>
      <c r="E1637" t="s">
        <v>6234</v>
      </c>
      <c r="F1637" t="s">
        <v>149</v>
      </c>
      <c r="G1637" t="s">
        <v>67</v>
      </c>
      <c r="H1637" t="s">
        <v>525</v>
      </c>
      <c r="I1637" t="s">
        <v>158</v>
      </c>
      <c r="J1637" t="s">
        <v>158</v>
      </c>
      <c r="K1637" t="s">
        <v>98</v>
      </c>
      <c r="L1637" t="s">
        <v>152</v>
      </c>
      <c r="M1637" t="s">
        <v>151</v>
      </c>
      <c r="N1637" t="s">
        <v>153</v>
      </c>
      <c r="O1637" t="s">
        <v>154</v>
      </c>
      <c r="P1637" t="s">
        <v>155</v>
      </c>
      <c r="Q1637" t="s">
        <v>156</v>
      </c>
      <c r="R1637" t="s">
        <v>109</v>
      </c>
      <c r="S1637" t="s">
        <v>157</v>
      </c>
      <c r="T1637" t="s">
        <v>158</v>
      </c>
      <c r="U1637" t="s">
        <v>158</v>
      </c>
      <c r="V1637" t="s">
        <v>158</v>
      </c>
      <c r="W1637" t="s">
        <v>158</v>
      </c>
      <c r="X1637" t="s">
        <v>138</v>
      </c>
      <c r="Y1637" t="s">
        <v>141</v>
      </c>
      <c r="Z1637" t="s">
        <v>144</v>
      </c>
      <c r="AA1637" t="s">
        <v>6234</v>
      </c>
      <c r="AB1637" t="s">
        <v>160</v>
      </c>
      <c r="AC1637" t="s">
        <v>526</v>
      </c>
      <c r="AD1637" t="s">
        <v>527</v>
      </c>
      <c r="AE1637" t="s">
        <v>158</v>
      </c>
      <c r="AF1637" t="s">
        <v>149</v>
      </c>
      <c r="AG1637" t="s">
        <v>163</v>
      </c>
      <c r="AH1637" s="4">
        <v>45119</v>
      </c>
      <c r="AI1637" s="4">
        <v>45119</v>
      </c>
      <c r="AJ1637" t="s">
        <v>528</v>
      </c>
    </row>
    <row r="1638" spans="1:36">
      <c r="A1638" t="s">
        <v>6235</v>
      </c>
      <c r="B1638" t="s">
        <v>147</v>
      </c>
      <c r="C1638" s="4">
        <v>44927</v>
      </c>
      <c r="D1638" s="4">
        <v>45107</v>
      </c>
      <c r="E1638" t="s">
        <v>6236</v>
      </c>
      <c r="F1638" t="s">
        <v>149</v>
      </c>
      <c r="G1638" t="s">
        <v>48</v>
      </c>
      <c r="H1638" t="s">
        <v>6237</v>
      </c>
      <c r="I1638" t="s">
        <v>430</v>
      </c>
      <c r="J1638" t="s">
        <v>430</v>
      </c>
      <c r="K1638" t="s">
        <v>82</v>
      </c>
      <c r="L1638" t="s">
        <v>539</v>
      </c>
      <c r="M1638" t="s">
        <v>151</v>
      </c>
      <c r="N1638" t="s">
        <v>153</v>
      </c>
      <c r="O1638" t="s">
        <v>154</v>
      </c>
      <c r="P1638" t="s">
        <v>155</v>
      </c>
      <c r="Q1638" t="s">
        <v>156</v>
      </c>
      <c r="R1638" t="s">
        <v>109</v>
      </c>
      <c r="S1638" t="s">
        <v>157</v>
      </c>
      <c r="T1638" t="s">
        <v>158</v>
      </c>
      <c r="U1638" t="s">
        <v>158</v>
      </c>
      <c r="V1638" t="s">
        <v>158</v>
      </c>
      <c r="W1638" t="s">
        <v>158</v>
      </c>
      <c r="X1638" t="s">
        <v>138</v>
      </c>
      <c r="Y1638" t="s">
        <v>158</v>
      </c>
      <c r="Z1638" t="s">
        <v>145</v>
      </c>
      <c r="AA1638" t="s">
        <v>178</v>
      </c>
      <c r="AB1638" t="s">
        <v>160</v>
      </c>
      <c r="AC1638" t="s">
        <v>6238</v>
      </c>
      <c r="AD1638" t="s">
        <v>551</v>
      </c>
      <c r="AE1638" t="s">
        <v>158</v>
      </c>
      <c r="AF1638" t="s">
        <v>149</v>
      </c>
      <c r="AG1638" t="s">
        <v>163</v>
      </c>
      <c r="AH1638" s="4">
        <v>45119</v>
      </c>
      <c r="AI1638" s="4">
        <v>45119</v>
      </c>
      <c r="AJ1638" t="s">
        <v>164</v>
      </c>
    </row>
    <row r="1639" spans="1:36">
      <c r="A1639" t="s">
        <v>6239</v>
      </c>
      <c r="B1639" t="s">
        <v>147</v>
      </c>
      <c r="C1639" s="4">
        <v>44927</v>
      </c>
      <c r="D1639" s="4">
        <v>45107</v>
      </c>
      <c r="E1639" t="s">
        <v>6240</v>
      </c>
      <c r="F1639" t="s">
        <v>149</v>
      </c>
      <c r="G1639" t="s">
        <v>67</v>
      </c>
      <c r="H1639" t="s">
        <v>622</v>
      </c>
      <c r="I1639" t="s">
        <v>154</v>
      </c>
      <c r="J1639" t="s">
        <v>154</v>
      </c>
      <c r="K1639" t="s">
        <v>82</v>
      </c>
      <c r="L1639" t="s">
        <v>623</v>
      </c>
      <c r="M1639" t="s">
        <v>151</v>
      </c>
      <c r="N1639" t="s">
        <v>153</v>
      </c>
      <c r="O1639" t="s">
        <v>154</v>
      </c>
      <c r="P1639" t="s">
        <v>155</v>
      </c>
      <c r="Q1639" t="s">
        <v>156</v>
      </c>
      <c r="R1639" t="s">
        <v>109</v>
      </c>
      <c r="S1639" t="s">
        <v>157</v>
      </c>
      <c r="T1639" t="s">
        <v>158</v>
      </c>
      <c r="U1639" t="s">
        <v>158</v>
      </c>
      <c r="V1639" t="s">
        <v>158</v>
      </c>
      <c r="W1639" t="s">
        <v>158</v>
      </c>
      <c r="X1639" t="s">
        <v>138</v>
      </c>
      <c r="Y1639" t="s">
        <v>158</v>
      </c>
      <c r="Z1639" t="s">
        <v>143</v>
      </c>
      <c r="AA1639" t="s">
        <v>333</v>
      </c>
      <c r="AB1639" t="s">
        <v>160</v>
      </c>
      <c r="AC1639" t="s">
        <v>6241</v>
      </c>
      <c r="AD1639" t="s">
        <v>625</v>
      </c>
      <c r="AE1639" t="s">
        <v>158</v>
      </c>
      <c r="AF1639" t="s">
        <v>149</v>
      </c>
      <c r="AG1639" t="s">
        <v>163</v>
      </c>
      <c r="AH1639" s="4">
        <v>45119</v>
      </c>
      <c r="AI1639" s="4">
        <v>45119</v>
      </c>
      <c r="AJ1639" t="s">
        <v>164</v>
      </c>
    </row>
    <row r="1640" spans="1:36">
      <c r="A1640" t="s">
        <v>6242</v>
      </c>
      <c r="B1640" t="s">
        <v>147</v>
      </c>
      <c r="C1640" s="4">
        <v>44927</v>
      </c>
      <c r="D1640" s="4">
        <v>45107</v>
      </c>
      <c r="E1640" t="s">
        <v>6243</v>
      </c>
      <c r="F1640" t="s">
        <v>149</v>
      </c>
      <c r="G1640" t="s">
        <v>67</v>
      </c>
      <c r="H1640" t="s">
        <v>6244</v>
      </c>
      <c r="I1640" t="s">
        <v>151</v>
      </c>
      <c r="J1640" t="s">
        <v>151</v>
      </c>
      <c r="K1640" t="s">
        <v>82</v>
      </c>
      <c r="L1640" t="s">
        <v>760</v>
      </c>
      <c r="M1640" t="s">
        <v>151</v>
      </c>
      <c r="N1640" t="s">
        <v>153</v>
      </c>
      <c r="O1640" t="s">
        <v>154</v>
      </c>
      <c r="P1640" t="s">
        <v>155</v>
      </c>
      <c r="Q1640" t="s">
        <v>156</v>
      </c>
      <c r="R1640" t="s">
        <v>109</v>
      </c>
      <c r="S1640" t="s">
        <v>157</v>
      </c>
      <c r="T1640" t="s">
        <v>158</v>
      </c>
      <c r="U1640" t="s">
        <v>158</v>
      </c>
      <c r="V1640" t="s">
        <v>158</v>
      </c>
      <c r="W1640" t="s">
        <v>158</v>
      </c>
      <c r="X1640" t="s">
        <v>138</v>
      </c>
      <c r="Y1640" t="s">
        <v>158</v>
      </c>
      <c r="Z1640" t="s">
        <v>145</v>
      </c>
      <c r="AA1640" t="s">
        <v>178</v>
      </c>
      <c r="AB1640" t="s">
        <v>160</v>
      </c>
      <c r="AC1640" t="s">
        <v>6245</v>
      </c>
      <c r="AD1640" t="s">
        <v>762</v>
      </c>
      <c r="AE1640" t="s">
        <v>158</v>
      </c>
      <c r="AF1640" t="s">
        <v>149</v>
      </c>
      <c r="AG1640" t="s">
        <v>163</v>
      </c>
      <c r="AH1640" s="4">
        <v>45119</v>
      </c>
      <c r="AI1640" s="4">
        <v>45119</v>
      </c>
      <c r="AJ1640" t="s">
        <v>164</v>
      </c>
    </row>
    <row r="1641" spans="1:36">
      <c r="A1641" t="s">
        <v>6246</v>
      </c>
      <c r="B1641" t="s">
        <v>147</v>
      </c>
      <c r="C1641" s="4">
        <v>44927</v>
      </c>
      <c r="D1641" s="4">
        <v>45107</v>
      </c>
      <c r="E1641" t="s">
        <v>6247</v>
      </c>
      <c r="F1641" t="s">
        <v>149</v>
      </c>
      <c r="G1641" t="s">
        <v>48</v>
      </c>
      <c r="H1641" t="s">
        <v>1263</v>
      </c>
      <c r="I1641" t="s">
        <v>151</v>
      </c>
      <c r="J1641" t="s">
        <v>151</v>
      </c>
      <c r="K1641" t="s">
        <v>82</v>
      </c>
      <c r="L1641" t="s">
        <v>656</v>
      </c>
      <c r="M1641" t="s">
        <v>151</v>
      </c>
      <c r="N1641" t="s">
        <v>153</v>
      </c>
      <c r="O1641" t="s">
        <v>154</v>
      </c>
      <c r="P1641" t="s">
        <v>155</v>
      </c>
      <c r="Q1641" t="s">
        <v>156</v>
      </c>
      <c r="R1641" t="s">
        <v>109</v>
      </c>
      <c r="S1641" t="s">
        <v>157</v>
      </c>
      <c r="T1641" t="s">
        <v>158</v>
      </c>
      <c r="U1641" t="s">
        <v>158</v>
      </c>
      <c r="V1641" t="s">
        <v>158</v>
      </c>
      <c r="W1641" t="s">
        <v>158</v>
      </c>
      <c r="X1641" t="s">
        <v>138</v>
      </c>
      <c r="Y1641" t="s">
        <v>158</v>
      </c>
      <c r="Z1641" t="s">
        <v>145</v>
      </c>
      <c r="AA1641" t="s">
        <v>178</v>
      </c>
      <c r="AB1641" t="s">
        <v>160</v>
      </c>
      <c r="AC1641" t="s">
        <v>6248</v>
      </c>
      <c r="AD1641" t="s">
        <v>658</v>
      </c>
      <c r="AE1641" t="s">
        <v>158</v>
      </c>
      <c r="AF1641" t="s">
        <v>149</v>
      </c>
      <c r="AG1641" t="s">
        <v>163</v>
      </c>
      <c r="AH1641" s="4">
        <v>45119</v>
      </c>
      <c r="AI1641" s="4">
        <v>45119</v>
      </c>
      <c r="AJ1641" t="s">
        <v>164</v>
      </c>
    </row>
    <row r="1642" spans="1:36">
      <c r="A1642" t="s">
        <v>6249</v>
      </c>
      <c r="B1642" t="s">
        <v>147</v>
      </c>
      <c r="C1642" s="4">
        <v>44927</v>
      </c>
      <c r="D1642" s="4">
        <v>45107</v>
      </c>
      <c r="E1642" t="s">
        <v>6250</v>
      </c>
      <c r="F1642" t="s">
        <v>149</v>
      </c>
      <c r="G1642" t="s">
        <v>48</v>
      </c>
      <c r="H1642" t="s">
        <v>6251</v>
      </c>
      <c r="I1642" t="s">
        <v>156</v>
      </c>
      <c r="J1642" t="s">
        <v>156</v>
      </c>
      <c r="K1642" t="s">
        <v>82</v>
      </c>
      <c r="L1642" t="s">
        <v>1242</v>
      </c>
      <c r="M1642" t="s">
        <v>151</v>
      </c>
      <c r="N1642" t="s">
        <v>153</v>
      </c>
      <c r="O1642" t="s">
        <v>154</v>
      </c>
      <c r="P1642" t="s">
        <v>155</v>
      </c>
      <c r="Q1642" t="s">
        <v>156</v>
      </c>
      <c r="R1642" t="s">
        <v>109</v>
      </c>
      <c r="S1642" t="s">
        <v>157</v>
      </c>
      <c r="T1642" t="s">
        <v>158</v>
      </c>
      <c r="U1642" t="s">
        <v>158</v>
      </c>
      <c r="V1642" t="s">
        <v>158</v>
      </c>
      <c r="W1642" t="s">
        <v>158</v>
      </c>
      <c r="X1642" t="s">
        <v>138</v>
      </c>
      <c r="Y1642" t="s">
        <v>158</v>
      </c>
      <c r="Z1642" t="s">
        <v>145</v>
      </c>
      <c r="AA1642" t="s">
        <v>178</v>
      </c>
      <c r="AB1642" t="s">
        <v>160</v>
      </c>
      <c r="AC1642" t="s">
        <v>6252</v>
      </c>
      <c r="AD1642" t="s">
        <v>3295</v>
      </c>
      <c r="AE1642" t="s">
        <v>158</v>
      </c>
      <c r="AF1642" t="s">
        <v>149</v>
      </c>
      <c r="AG1642" t="s">
        <v>163</v>
      </c>
      <c r="AH1642" s="4">
        <v>45119</v>
      </c>
      <c r="AI1642" s="4">
        <v>45119</v>
      </c>
      <c r="AJ1642" t="s">
        <v>164</v>
      </c>
    </row>
    <row r="1643" spans="1:36">
      <c r="A1643" t="s">
        <v>6253</v>
      </c>
      <c r="B1643" t="s">
        <v>147</v>
      </c>
      <c r="C1643" s="4">
        <v>44927</v>
      </c>
      <c r="D1643" s="4">
        <v>45107</v>
      </c>
      <c r="E1643" t="s">
        <v>6254</v>
      </c>
      <c r="F1643" t="s">
        <v>149</v>
      </c>
      <c r="G1643" t="s">
        <v>67</v>
      </c>
      <c r="H1643" t="s">
        <v>2007</v>
      </c>
      <c r="I1643" t="s">
        <v>151</v>
      </c>
      <c r="J1643" t="s">
        <v>151</v>
      </c>
      <c r="K1643" t="s">
        <v>82</v>
      </c>
      <c r="L1643" t="s">
        <v>629</v>
      </c>
      <c r="M1643" t="s">
        <v>151</v>
      </c>
      <c r="N1643" t="s">
        <v>153</v>
      </c>
      <c r="O1643" t="s">
        <v>154</v>
      </c>
      <c r="P1643" t="s">
        <v>155</v>
      </c>
      <c r="Q1643" t="s">
        <v>156</v>
      </c>
      <c r="R1643" t="s">
        <v>109</v>
      </c>
      <c r="S1643" t="s">
        <v>157</v>
      </c>
      <c r="T1643" t="s">
        <v>158</v>
      </c>
      <c r="U1643" t="s">
        <v>158</v>
      </c>
      <c r="V1643" t="s">
        <v>158</v>
      </c>
      <c r="W1643" t="s">
        <v>158</v>
      </c>
      <c r="X1643" t="s">
        <v>138</v>
      </c>
      <c r="Y1643" t="s">
        <v>158</v>
      </c>
      <c r="Z1643" t="s">
        <v>144</v>
      </c>
      <c r="AA1643" t="s">
        <v>6255</v>
      </c>
      <c r="AB1643" t="s">
        <v>160</v>
      </c>
      <c r="AC1643" t="s">
        <v>6256</v>
      </c>
      <c r="AD1643" t="s">
        <v>631</v>
      </c>
      <c r="AE1643" t="s">
        <v>158</v>
      </c>
      <c r="AF1643" t="s">
        <v>149</v>
      </c>
      <c r="AG1643" t="s">
        <v>163</v>
      </c>
      <c r="AH1643" s="4">
        <v>45119</v>
      </c>
      <c r="AI1643" s="4">
        <v>45119</v>
      </c>
      <c r="AJ1643" t="s">
        <v>164</v>
      </c>
    </row>
    <row r="1644" spans="1:36">
      <c r="A1644" t="s">
        <v>6257</v>
      </c>
      <c r="B1644" t="s">
        <v>147</v>
      </c>
      <c r="C1644" s="4">
        <v>44927</v>
      </c>
      <c r="D1644" s="4">
        <v>45107</v>
      </c>
      <c r="E1644" t="s">
        <v>6258</v>
      </c>
      <c r="F1644" t="s">
        <v>149</v>
      </c>
      <c r="G1644" t="s">
        <v>48</v>
      </c>
      <c r="H1644" t="s">
        <v>3328</v>
      </c>
      <c r="I1644" t="s">
        <v>151</v>
      </c>
      <c r="J1644" t="s">
        <v>151</v>
      </c>
      <c r="K1644" t="s">
        <v>82</v>
      </c>
      <c r="L1644" t="s">
        <v>656</v>
      </c>
      <c r="M1644" t="s">
        <v>151</v>
      </c>
      <c r="N1644" t="s">
        <v>153</v>
      </c>
      <c r="O1644" t="s">
        <v>154</v>
      </c>
      <c r="P1644" t="s">
        <v>155</v>
      </c>
      <c r="Q1644" t="s">
        <v>156</v>
      </c>
      <c r="R1644" t="s">
        <v>109</v>
      </c>
      <c r="S1644" t="s">
        <v>157</v>
      </c>
      <c r="T1644" t="s">
        <v>158</v>
      </c>
      <c r="U1644" t="s">
        <v>158</v>
      </c>
      <c r="V1644" t="s">
        <v>158</v>
      </c>
      <c r="W1644" t="s">
        <v>158</v>
      </c>
      <c r="X1644" t="s">
        <v>138</v>
      </c>
      <c r="Y1644" t="s">
        <v>158</v>
      </c>
      <c r="Z1644" t="s">
        <v>145</v>
      </c>
      <c r="AA1644" t="s">
        <v>178</v>
      </c>
      <c r="AB1644" t="s">
        <v>160</v>
      </c>
      <c r="AC1644" t="s">
        <v>6259</v>
      </c>
      <c r="AD1644" t="s">
        <v>658</v>
      </c>
      <c r="AE1644" t="s">
        <v>158</v>
      </c>
      <c r="AF1644" t="s">
        <v>149</v>
      </c>
      <c r="AG1644" t="s">
        <v>163</v>
      </c>
      <c r="AH1644" s="4">
        <v>45119</v>
      </c>
      <c r="AI1644" s="4">
        <v>45119</v>
      </c>
      <c r="AJ1644" t="s">
        <v>164</v>
      </c>
    </row>
    <row r="1645" spans="1:36">
      <c r="A1645" t="s">
        <v>6260</v>
      </c>
      <c r="B1645" t="s">
        <v>147</v>
      </c>
      <c r="C1645" s="4">
        <v>44927</v>
      </c>
      <c r="D1645" s="4">
        <v>45107</v>
      </c>
      <c r="E1645" t="s">
        <v>6261</v>
      </c>
      <c r="F1645" t="s">
        <v>149</v>
      </c>
      <c r="G1645" t="s">
        <v>67</v>
      </c>
      <c r="H1645" t="s">
        <v>2515</v>
      </c>
      <c r="I1645" t="s">
        <v>168</v>
      </c>
      <c r="J1645" t="s">
        <v>168</v>
      </c>
      <c r="K1645" t="s">
        <v>82</v>
      </c>
      <c r="L1645" t="s">
        <v>656</v>
      </c>
      <c r="M1645" t="s">
        <v>151</v>
      </c>
      <c r="N1645" t="s">
        <v>153</v>
      </c>
      <c r="O1645" t="s">
        <v>154</v>
      </c>
      <c r="P1645" t="s">
        <v>155</v>
      </c>
      <c r="Q1645" t="s">
        <v>156</v>
      </c>
      <c r="R1645" t="s">
        <v>109</v>
      </c>
      <c r="S1645" t="s">
        <v>157</v>
      </c>
      <c r="T1645" t="s">
        <v>158</v>
      </c>
      <c r="U1645" t="s">
        <v>158</v>
      </c>
      <c r="V1645" t="s">
        <v>158</v>
      </c>
      <c r="W1645" t="s">
        <v>158</v>
      </c>
      <c r="X1645" t="s">
        <v>138</v>
      </c>
      <c r="Y1645" t="s">
        <v>158</v>
      </c>
      <c r="Z1645" t="s">
        <v>145</v>
      </c>
      <c r="AA1645" t="s">
        <v>178</v>
      </c>
      <c r="AB1645" t="s">
        <v>160</v>
      </c>
      <c r="AC1645" t="s">
        <v>6262</v>
      </c>
      <c r="AD1645" t="s">
        <v>658</v>
      </c>
      <c r="AE1645" t="s">
        <v>158</v>
      </c>
      <c r="AF1645" t="s">
        <v>149</v>
      </c>
      <c r="AG1645" t="s">
        <v>163</v>
      </c>
      <c r="AH1645" s="4">
        <v>45119</v>
      </c>
      <c r="AI1645" s="4">
        <v>45119</v>
      </c>
      <c r="AJ1645" t="s">
        <v>164</v>
      </c>
    </row>
    <row r="1646" spans="1:36">
      <c r="A1646" t="s">
        <v>6263</v>
      </c>
      <c r="B1646" t="s">
        <v>147</v>
      </c>
      <c r="C1646" s="4">
        <v>44927</v>
      </c>
      <c r="D1646" s="4">
        <v>45107</v>
      </c>
      <c r="E1646" t="s">
        <v>6264</v>
      </c>
      <c r="F1646" t="s">
        <v>149</v>
      </c>
      <c r="G1646" t="s">
        <v>48</v>
      </c>
      <c r="H1646" t="s">
        <v>6265</v>
      </c>
      <c r="I1646" t="s">
        <v>416</v>
      </c>
      <c r="J1646" t="s">
        <v>416</v>
      </c>
      <c r="K1646" t="s">
        <v>82</v>
      </c>
      <c r="L1646" t="s">
        <v>656</v>
      </c>
      <c r="M1646" t="s">
        <v>151</v>
      </c>
      <c r="N1646" t="s">
        <v>153</v>
      </c>
      <c r="O1646" t="s">
        <v>154</v>
      </c>
      <c r="P1646" t="s">
        <v>155</v>
      </c>
      <c r="Q1646" t="s">
        <v>156</v>
      </c>
      <c r="R1646" t="s">
        <v>109</v>
      </c>
      <c r="S1646" t="s">
        <v>157</v>
      </c>
      <c r="T1646" t="s">
        <v>158</v>
      </c>
      <c r="U1646" t="s">
        <v>158</v>
      </c>
      <c r="V1646" t="s">
        <v>158</v>
      </c>
      <c r="W1646" t="s">
        <v>158</v>
      </c>
      <c r="X1646" t="s">
        <v>138</v>
      </c>
      <c r="Y1646" t="s">
        <v>158</v>
      </c>
      <c r="Z1646" t="s">
        <v>145</v>
      </c>
      <c r="AA1646" t="s">
        <v>170</v>
      </c>
      <c r="AB1646" t="s">
        <v>160</v>
      </c>
      <c r="AC1646" t="s">
        <v>6266</v>
      </c>
      <c r="AD1646" t="s">
        <v>690</v>
      </c>
      <c r="AE1646" t="s">
        <v>158</v>
      </c>
      <c r="AF1646" t="s">
        <v>149</v>
      </c>
      <c r="AG1646" t="s">
        <v>163</v>
      </c>
      <c r="AH1646" s="4">
        <v>45119</v>
      </c>
      <c r="AI1646" s="4">
        <v>45119</v>
      </c>
      <c r="AJ1646" t="s">
        <v>164</v>
      </c>
    </row>
    <row r="1647" spans="1:36">
      <c r="A1647" t="s">
        <v>6267</v>
      </c>
      <c r="B1647" t="s">
        <v>147</v>
      </c>
      <c r="C1647" s="4">
        <v>44927</v>
      </c>
      <c r="D1647" s="4">
        <v>45107</v>
      </c>
      <c r="E1647" t="s">
        <v>6268</v>
      </c>
      <c r="F1647" t="s">
        <v>149</v>
      </c>
      <c r="G1647" t="s">
        <v>48</v>
      </c>
      <c r="H1647" t="s">
        <v>531</v>
      </c>
      <c r="I1647" t="s">
        <v>258</v>
      </c>
      <c r="J1647" t="s">
        <v>258</v>
      </c>
      <c r="K1647" t="s">
        <v>82</v>
      </c>
      <c r="L1647" t="s">
        <v>598</v>
      </c>
      <c r="M1647" t="s">
        <v>151</v>
      </c>
      <c r="N1647" t="s">
        <v>153</v>
      </c>
      <c r="O1647" t="s">
        <v>154</v>
      </c>
      <c r="P1647" t="s">
        <v>155</v>
      </c>
      <c r="Q1647" t="s">
        <v>156</v>
      </c>
      <c r="R1647" t="s">
        <v>109</v>
      </c>
      <c r="S1647" t="s">
        <v>157</v>
      </c>
      <c r="T1647" t="s">
        <v>158</v>
      </c>
      <c r="U1647" t="s">
        <v>158</v>
      </c>
      <c r="V1647" t="s">
        <v>158</v>
      </c>
      <c r="W1647" t="s">
        <v>158</v>
      </c>
      <c r="X1647" t="s">
        <v>138</v>
      </c>
      <c r="Y1647" t="s">
        <v>158</v>
      </c>
      <c r="Z1647" t="s">
        <v>144</v>
      </c>
      <c r="AA1647" t="s">
        <v>533</v>
      </c>
      <c r="AB1647" t="s">
        <v>160</v>
      </c>
      <c r="AC1647" t="s">
        <v>6269</v>
      </c>
      <c r="AD1647" t="s">
        <v>535</v>
      </c>
      <c r="AE1647" t="s">
        <v>158</v>
      </c>
      <c r="AF1647" t="s">
        <v>149</v>
      </c>
      <c r="AG1647" t="s">
        <v>163</v>
      </c>
      <c r="AH1647" s="4">
        <v>45119</v>
      </c>
      <c r="AI1647" s="4">
        <v>45119</v>
      </c>
      <c r="AJ1647" t="s">
        <v>164</v>
      </c>
    </row>
    <row r="1648" spans="1:36">
      <c r="A1648" t="s">
        <v>6270</v>
      </c>
      <c r="B1648" t="s">
        <v>147</v>
      </c>
      <c r="C1648" s="4">
        <v>44927</v>
      </c>
      <c r="D1648" s="4">
        <v>45107</v>
      </c>
      <c r="E1648" t="s">
        <v>6271</v>
      </c>
      <c r="F1648" t="s">
        <v>149</v>
      </c>
      <c r="G1648" t="s">
        <v>48</v>
      </c>
      <c r="H1648" t="s">
        <v>803</v>
      </c>
      <c r="I1648" t="s">
        <v>151</v>
      </c>
      <c r="J1648" t="s">
        <v>151</v>
      </c>
      <c r="K1648" t="s">
        <v>82</v>
      </c>
      <c r="L1648" t="s">
        <v>612</v>
      </c>
      <c r="M1648" t="s">
        <v>151</v>
      </c>
      <c r="N1648" t="s">
        <v>153</v>
      </c>
      <c r="O1648" t="s">
        <v>154</v>
      </c>
      <c r="P1648" t="s">
        <v>155</v>
      </c>
      <c r="Q1648" t="s">
        <v>156</v>
      </c>
      <c r="R1648" t="s">
        <v>109</v>
      </c>
      <c r="S1648" t="s">
        <v>157</v>
      </c>
      <c r="T1648" t="s">
        <v>158</v>
      </c>
      <c r="U1648" t="s">
        <v>158</v>
      </c>
      <c r="V1648" t="s">
        <v>158</v>
      </c>
      <c r="W1648" t="s">
        <v>158</v>
      </c>
      <c r="X1648" t="s">
        <v>138</v>
      </c>
      <c r="Y1648" t="s">
        <v>158</v>
      </c>
      <c r="Z1648" t="s">
        <v>145</v>
      </c>
      <c r="AA1648" t="s">
        <v>178</v>
      </c>
      <c r="AB1648" t="s">
        <v>160</v>
      </c>
      <c r="AC1648" t="s">
        <v>2050</v>
      </c>
      <c r="AD1648" t="s">
        <v>615</v>
      </c>
      <c r="AE1648" t="s">
        <v>158</v>
      </c>
      <c r="AF1648" t="s">
        <v>149</v>
      </c>
      <c r="AG1648" t="s">
        <v>163</v>
      </c>
      <c r="AH1648" s="4">
        <v>45119</v>
      </c>
      <c r="AI1648" s="4">
        <v>45119</v>
      </c>
      <c r="AJ1648" t="s">
        <v>164</v>
      </c>
    </row>
    <row r="1649" spans="1:36">
      <c r="A1649" t="s">
        <v>6272</v>
      </c>
      <c r="B1649" t="s">
        <v>147</v>
      </c>
      <c r="C1649" s="4">
        <v>44927</v>
      </c>
      <c r="D1649" s="4">
        <v>45107</v>
      </c>
      <c r="E1649" t="s">
        <v>6273</v>
      </c>
      <c r="F1649" t="s">
        <v>149</v>
      </c>
      <c r="G1649" t="s">
        <v>48</v>
      </c>
      <c r="H1649" t="s">
        <v>6274</v>
      </c>
      <c r="I1649" t="s">
        <v>151</v>
      </c>
      <c r="J1649" t="s">
        <v>151</v>
      </c>
      <c r="K1649" t="s">
        <v>82</v>
      </c>
      <c r="L1649" t="s">
        <v>574</v>
      </c>
      <c r="M1649" t="s">
        <v>151</v>
      </c>
      <c r="N1649" t="s">
        <v>153</v>
      </c>
      <c r="O1649" t="s">
        <v>154</v>
      </c>
      <c r="P1649" t="s">
        <v>155</v>
      </c>
      <c r="Q1649" t="s">
        <v>156</v>
      </c>
      <c r="R1649" t="s">
        <v>109</v>
      </c>
      <c r="S1649" t="s">
        <v>157</v>
      </c>
      <c r="T1649" t="s">
        <v>158</v>
      </c>
      <c r="U1649" t="s">
        <v>158</v>
      </c>
      <c r="V1649" t="s">
        <v>158</v>
      </c>
      <c r="W1649" t="s">
        <v>158</v>
      </c>
      <c r="X1649" t="s">
        <v>138</v>
      </c>
      <c r="Y1649" t="s">
        <v>158</v>
      </c>
      <c r="Z1649" t="s">
        <v>145</v>
      </c>
      <c r="AA1649" t="s">
        <v>178</v>
      </c>
      <c r="AB1649" t="s">
        <v>160</v>
      </c>
      <c r="AC1649" t="s">
        <v>6275</v>
      </c>
      <c r="AD1649" t="s">
        <v>576</v>
      </c>
      <c r="AE1649" t="s">
        <v>158</v>
      </c>
      <c r="AF1649" t="s">
        <v>149</v>
      </c>
      <c r="AG1649" t="s">
        <v>163</v>
      </c>
      <c r="AH1649" s="4">
        <v>45119</v>
      </c>
      <c r="AI1649" s="4">
        <v>45119</v>
      </c>
      <c r="AJ1649" t="s">
        <v>164</v>
      </c>
    </row>
    <row r="1650" spans="1:36">
      <c r="A1650" t="s">
        <v>6276</v>
      </c>
      <c r="B1650" t="s">
        <v>147</v>
      </c>
      <c r="C1650" s="4">
        <v>44927</v>
      </c>
      <c r="D1650" s="4">
        <v>45107</v>
      </c>
      <c r="E1650" t="s">
        <v>6277</v>
      </c>
      <c r="F1650" t="s">
        <v>183</v>
      </c>
      <c r="G1650" t="s">
        <v>48</v>
      </c>
      <c r="H1650" t="s">
        <v>1437</v>
      </c>
      <c r="I1650" t="s">
        <v>425</v>
      </c>
      <c r="J1650" t="s">
        <v>425</v>
      </c>
      <c r="K1650" t="s">
        <v>82</v>
      </c>
      <c r="L1650" t="s">
        <v>584</v>
      </c>
      <c r="M1650" t="s">
        <v>151</v>
      </c>
      <c r="N1650" t="s">
        <v>153</v>
      </c>
      <c r="O1650" t="s">
        <v>154</v>
      </c>
      <c r="P1650" t="s">
        <v>155</v>
      </c>
      <c r="Q1650" t="s">
        <v>156</v>
      </c>
      <c r="R1650" t="s">
        <v>109</v>
      </c>
      <c r="S1650" t="s">
        <v>157</v>
      </c>
      <c r="T1650" t="s">
        <v>158</v>
      </c>
      <c r="U1650" t="s">
        <v>158</v>
      </c>
      <c r="V1650" t="s">
        <v>158</v>
      </c>
      <c r="W1650" t="s">
        <v>158</v>
      </c>
      <c r="X1650" t="s">
        <v>138</v>
      </c>
      <c r="Y1650" t="s">
        <v>158</v>
      </c>
      <c r="Z1650" t="s">
        <v>144</v>
      </c>
      <c r="AA1650" t="s">
        <v>6278</v>
      </c>
      <c r="AB1650" t="s">
        <v>160</v>
      </c>
      <c r="AC1650" t="s">
        <v>453</v>
      </c>
      <c r="AD1650" t="s">
        <v>5760</v>
      </c>
      <c r="AE1650" t="s">
        <v>158</v>
      </c>
      <c r="AF1650" t="s">
        <v>183</v>
      </c>
      <c r="AG1650" t="s">
        <v>163</v>
      </c>
      <c r="AH1650" s="4">
        <v>45119</v>
      </c>
      <c r="AI1650" s="4">
        <v>45119</v>
      </c>
      <c r="AJ1650" t="s">
        <v>164</v>
      </c>
    </row>
    <row r="1651" spans="1:36">
      <c r="A1651" t="s">
        <v>6279</v>
      </c>
      <c r="B1651" t="s">
        <v>147</v>
      </c>
      <c r="C1651" s="4">
        <v>44927</v>
      </c>
      <c r="D1651" s="4">
        <v>45107</v>
      </c>
      <c r="E1651" t="s">
        <v>6280</v>
      </c>
      <c r="F1651" t="s">
        <v>149</v>
      </c>
      <c r="G1651" t="s">
        <v>67</v>
      </c>
      <c r="H1651" t="s">
        <v>525</v>
      </c>
      <c r="I1651" t="s">
        <v>158</v>
      </c>
      <c r="J1651" t="s">
        <v>158</v>
      </c>
      <c r="K1651" t="s">
        <v>98</v>
      </c>
      <c r="L1651" t="s">
        <v>152</v>
      </c>
      <c r="M1651" t="s">
        <v>151</v>
      </c>
      <c r="N1651" t="s">
        <v>153</v>
      </c>
      <c r="O1651" t="s">
        <v>154</v>
      </c>
      <c r="P1651" t="s">
        <v>155</v>
      </c>
      <c r="Q1651" t="s">
        <v>156</v>
      </c>
      <c r="R1651" t="s">
        <v>109</v>
      </c>
      <c r="S1651" t="s">
        <v>157</v>
      </c>
      <c r="T1651" t="s">
        <v>158</v>
      </c>
      <c r="U1651" t="s">
        <v>158</v>
      </c>
      <c r="V1651" t="s">
        <v>158</v>
      </c>
      <c r="W1651" t="s">
        <v>158</v>
      </c>
      <c r="X1651" t="s">
        <v>138</v>
      </c>
      <c r="Y1651" t="s">
        <v>142</v>
      </c>
      <c r="Z1651" t="s">
        <v>144</v>
      </c>
      <c r="AA1651" t="s">
        <v>6280</v>
      </c>
      <c r="AB1651" t="s">
        <v>160</v>
      </c>
      <c r="AC1651" t="s">
        <v>526</v>
      </c>
      <c r="AD1651" t="s">
        <v>527</v>
      </c>
      <c r="AE1651" t="s">
        <v>158</v>
      </c>
      <c r="AF1651" t="s">
        <v>149</v>
      </c>
      <c r="AG1651" t="s">
        <v>163</v>
      </c>
      <c r="AH1651" s="4">
        <v>45119</v>
      </c>
      <c r="AI1651" s="4">
        <v>45119</v>
      </c>
      <c r="AJ1651" t="s">
        <v>528</v>
      </c>
    </row>
    <row r="1652" spans="1:36">
      <c r="A1652" t="s">
        <v>6281</v>
      </c>
      <c r="B1652" t="s">
        <v>147</v>
      </c>
      <c r="C1652" s="4">
        <v>44927</v>
      </c>
      <c r="D1652" s="4">
        <v>45107</v>
      </c>
      <c r="E1652" t="s">
        <v>6282</v>
      </c>
      <c r="F1652" t="s">
        <v>149</v>
      </c>
      <c r="G1652" t="s">
        <v>67</v>
      </c>
      <c r="H1652" t="s">
        <v>525</v>
      </c>
      <c r="I1652" t="s">
        <v>158</v>
      </c>
      <c r="J1652" t="s">
        <v>158</v>
      </c>
      <c r="K1652" t="s">
        <v>98</v>
      </c>
      <c r="L1652" t="s">
        <v>152</v>
      </c>
      <c r="M1652" t="s">
        <v>151</v>
      </c>
      <c r="N1652" t="s">
        <v>153</v>
      </c>
      <c r="O1652" t="s">
        <v>154</v>
      </c>
      <c r="P1652" t="s">
        <v>155</v>
      </c>
      <c r="Q1652" t="s">
        <v>156</v>
      </c>
      <c r="R1652" t="s">
        <v>109</v>
      </c>
      <c r="S1652" t="s">
        <v>157</v>
      </c>
      <c r="T1652" t="s">
        <v>158</v>
      </c>
      <c r="U1652" t="s">
        <v>158</v>
      </c>
      <c r="V1652" t="s">
        <v>158</v>
      </c>
      <c r="W1652" t="s">
        <v>158</v>
      </c>
      <c r="X1652" t="s">
        <v>138</v>
      </c>
      <c r="Y1652" t="s">
        <v>141</v>
      </c>
      <c r="Z1652" t="s">
        <v>144</v>
      </c>
      <c r="AA1652" t="s">
        <v>6282</v>
      </c>
      <c r="AB1652" t="s">
        <v>160</v>
      </c>
      <c r="AC1652" t="s">
        <v>526</v>
      </c>
      <c r="AD1652" t="s">
        <v>527</v>
      </c>
      <c r="AE1652" t="s">
        <v>158</v>
      </c>
      <c r="AF1652" t="s">
        <v>149</v>
      </c>
      <c r="AG1652" t="s">
        <v>163</v>
      </c>
      <c r="AH1652" s="4">
        <v>45119</v>
      </c>
      <c r="AI1652" s="4">
        <v>45119</v>
      </c>
      <c r="AJ1652" t="s">
        <v>528</v>
      </c>
    </row>
    <row r="1653" spans="1:36">
      <c r="A1653" t="s">
        <v>6283</v>
      </c>
      <c r="B1653" t="s">
        <v>147</v>
      </c>
      <c r="C1653" s="4">
        <v>44927</v>
      </c>
      <c r="D1653" s="4">
        <v>45107</v>
      </c>
      <c r="E1653" t="s">
        <v>6284</v>
      </c>
      <c r="F1653" t="s">
        <v>149</v>
      </c>
      <c r="G1653" t="s">
        <v>48</v>
      </c>
      <c r="H1653" t="s">
        <v>6285</v>
      </c>
      <c r="I1653" t="s">
        <v>168</v>
      </c>
      <c r="J1653" t="s">
        <v>168</v>
      </c>
      <c r="K1653" t="s">
        <v>82</v>
      </c>
      <c r="L1653" t="s">
        <v>623</v>
      </c>
      <c r="M1653" t="s">
        <v>151</v>
      </c>
      <c r="N1653" t="s">
        <v>153</v>
      </c>
      <c r="O1653" t="s">
        <v>154</v>
      </c>
      <c r="P1653" t="s">
        <v>155</v>
      </c>
      <c r="Q1653" t="s">
        <v>156</v>
      </c>
      <c r="R1653" t="s">
        <v>109</v>
      </c>
      <c r="S1653" t="s">
        <v>157</v>
      </c>
      <c r="T1653" t="s">
        <v>158</v>
      </c>
      <c r="U1653" t="s">
        <v>158</v>
      </c>
      <c r="V1653" t="s">
        <v>158</v>
      </c>
      <c r="W1653" t="s">
        <v>158</v>
      </c>
      <c r="X1653" t="s">
        <v>138</v>
      </c>
      <c r="Y1653" t="s">
        <v>158</v>
      </c>
      <c r="Z1653" t="s">
        <v>145</v>
      </c>
      <c r="AA1653" t="s">
        <v>178</v>
      </c>
      <c r="AB1653" t="s">
        <v>160</v>
      </c>
      <c r="AC1653" t="s">
        <v>2627</v>
      </c>
      <c r="AD1653" t="s">
        <v>745</v>
      </c>
      <c r="AE1653" t="s">
        <v>158</v>
      </c>
      <c r="AF1653" t="s">
        <v>149</v>
      </c>
      <c r="AG1653" t="s">
        <v>163</v>
      </c>
      <c r="AH1653" s="4">
        <v>45119</v>
      </c>
      <c r="AI1653" s="4">
        <v>45119</v>
      </c>
      <c r="AJ1653" t="s">
        <v>164</v>
      </c>
    </row>
    <row r="1654" spans="1:36">
      <c r="A1654" t="s">
        <v>6286</v>
      </c>
      <c r="B1654" t="s">
        <v>147</v>
      </c>
      <c r="C1654" s="4">
        <v>44927</v>
      </c>
      <c r="D1654" s="4">
        <v>45107</v>
      </c>
      <c r="E1654" t="s">
        <v>6287</v>
      </c>
      <c r="F1654" t="s">
        <v>149</v>
      </c>
      <c r="G1654" t="s">
        <v>67</v>
      </c>
      <c r="H1654" t="s">
        <v>6288</v>
      </c>
      <c r="I1654" t="s">
        <v>430</v>
      </c>
      <c r="J1654" t="s">
        <v>430</v>
      </c>
      <c r="K1654" t="s">
        <v>82</v>
      </c>
      <c r="L1654" t="s">
        <v>623</v>
      </c>
      <c r="M1654" t="s">
        <v>151</v>
      </c>
      <c r="N1654" t="s">
        <v>153</v>
      </c>
      <c r="O1654" t="s">
        <v>154</v>
      </c>
      <c r="P1654" t="s">
        <v>155</v>
      </c>
      <c r="Q1654" t="s">
        <v>156</v>
      </c>
      <c r="R1654" t="s">
        <v>109</v>
      </c>
      <c r="S1654" t="s">
        <v>157</v>
      </c>
      <c r="T1654" t="s">
        <v>158</v>
      </c>
      <c r="U1654" t="s">
        <v>158</v>
      </c>
      <c r="V1654" t="s">
        <v>158</v>
      </c>
      <c r="W1654" t="s">
        <v>158</v>
      </c>
      <c r="X1654" t="s">
        <v>138</v>
      </c>
      <c r="Y1654" t="s">
        <v>158</v>
      </c>
      <c r="Z1654" t="s">
        <v>145</v>
      </c>
      <c r="AA1654" t="s">
        <v>178</v>
      </c>
      <c r="AB1654" t="s">
        <v>160</v>
      </c>
      <c r="AC1654" t="s">
        <v>6289</v>
      </c>
      <c r="AD1654" t="s">
        <v>625</v>
      </c>
      <c r="AE1654" t="s">
        <v>158</v>
      </c>
      <c r="AF1654" t="s">
        <v>149</v>
      </c>
      <c r="AG1654" t="s">
        <v>163</v>
      </c>
      <c r="AH1654" s="4">
        <v>45119</v>
      </c>
      <c r="AI1654" s="4">
        <v>45119</v>
      </c>
      <c r="AJ1654" t="s">
        <v>164</v>
      </c>
    </row>
    <row r="1655" spans="1:36">
      <c r="A1655" t="s">
        <v>6290</v>
      </c>
      <c r="B1655" t="s">
        <v>147</v>
      </c>
      <c r="C1655" s="4">
        <v>44927</v>
      </c>
      <c r="D1655" s="4">
        <v>45107</v>
      </c>
      <c r="E1655" t="s">
        <v>6291</v>
      </c>
      <c r="F1655" t="s">
        <v>149</v>
      </c>
      <c r="G1655" t="s">
        <v>67</v>
      </c>
      <c r="H1655" t="s">
        <v>6292</v>
      </c>
      <c r="I1655" t="s">
        <v>258</v>
      </c>
      <c r="J1655" t="s">
        <v>258</v>
      </c>
      <c r="K1655" t="s">
        <v>82</v>
      </c>
      <c r="L1655" t="s">
        <v>668</v>
      </c>
      <c r="M1655" t="s">
        <v>151</v>
      </c>
      <c r="N1655" t="s">
        <v>153</v>
      </c>
      <c r="O1655" t="s">
        <v>154</v>
      </c>
      <c r="P1655" t="s">
        <v>155</v>
      </c>
      <c r="Q1655" t="s">
        <v>156</v>
      </c>
      <c r="R1655" t="s">
        <v>109</v>
      </c>
      <c r="S1655" t="s">
        <v>157</v>
      </c>
      <c r="T1655" t="s">
        <v>158</v>
      </c>
      <c r="U1655" t="s">
        <v>158</v>
      </c>
      <c r="V1655" t="s">
        <v>158</v>
      </c>
      <c r="W1655" t="s">
        <v>158</v>
      </c>
      <c r="X1655" t="s">
        <v>138</v>
      </c>
      <c r="Y1655" t="s">
        <v>158</v>
      </c>
      <c r="Z1655" t="s">
        <v>145</v>
      </c>
      <c r="AA1655" t="s">
        <v>178</v>
      </c>
      <c r="AB1655" t="s">
        <v>160</v>
      </c>
      <c r="AC1655" t="s">
        <v>6293</v>
      </c>
      <c r="AD1655" t="s">
        <v>675</v>
      </c>
      <c r="AE1655" t="s">
        <v>158</v>
      </c>
      <c r="AF1655" t="s">
        <v>149</v>
      </c>
      <c r="AG1655" t="s">
        <v>163</v>
      </c>
      <c r="AH1655" s="4">
        <v>45119</v>
      </c>
      <c r="AI1655" s="4">
        <v>45119</v>
      </c>
      <c r="AJ1655" t="s">
        <v>164</v>
      </c>
    </row>
    <row r="1656" spans="1:36">
      <c r="A1656" t="s">
        <v>6294</v>
      </c>
      <c r="B1656" t="s">
        <v>147</v>
      </c>
      <c r="C1656" s="4">
        <v>44927</v>
      </c>
      <c r="D1656" s="4">
        <v>45107</v>
      </c>
      <c r="E1656" t="s">
        <v>778</v>
      </c>
      <c r="F1656" t="s">
        <v>149</v>
      </c>
      <c r="G1656" t="s">
        <v>67</v>
      </c>
      <c r="H1656" t="s">
        <v>6295</v>
      </c>
      <c r="I1656" t="s">
        <v>780</v>
      </c>
      <c r="J1656" t="s">
        <v>780</v>
      </c>
      <c r="K1656" t="s">
        <v>82</v>
      </c>
      <c r="L1656" t="s">
        <v>598</v>
      </c>
      <c r="M1656" t="s">
        <v>151</v>
      </c>
      <c r="N1656" t="s">
        <v>153</v>
      </c>
      <c r="O1656" t="s">
        <v>154</v>
      </c>
      <c r="P1656" t="s">
        <v>155</v>
      </c>
      <c r="Q1656" t="s">
        <v>156</v>
      </c>
      <c r="R1656" t="s">
        <v>109</v>
      </c>
      <c r="S1656" t="s">
        <v>157</v>
      </c>
      <c r="T1656" t="s">
        <v>158</v>
      </c>
      <c r="U1656" t="s">
        <v>158</v>
      </c>
      <c r="V1656" t="s">
        <v>158</v>
      </c>
      <c r="W1656" t="s">
        <v>158</v>
      </c>
      <c r="X1656" t="s">
        <v>138</v>
      </c>
      <c r="Y1656" t="s">
        <v>158</v>
      </c>
      <c r="Z1656" t="s">
        <v>145</v>
      </c>
      <c r="AA1656" t="s">
        <v>178</v>
      </c>
      <c r="AB1656" t="s">
        <v>160</v>
      </c>
      <c r="AC1656" t="s">
        <v>6296</v>
      </c>
      <c r="AD1656" t="s">
        <v>782</v>
      </c>
      <c r="AE1656" t="s">
        <v>158</v>
      </c>
      <c r="AF1656" t="s">
        <v>149</v>
      </c>
      <c r="AG1656" t="s">
        <v>163</v>
      </c>
      <c r="AH1656" s="4">
        <v>45119</v>
      </c>
      <c r="AI1656" s="4">
        <v>45119</v>
      </c>
      <c r="AJ1656" t="s">
        <v>164</v>
      </c>
    </row>
    <row r="1657" spans="1:36">
      <c r="A1657" t="s">
        <v>6297</v>
      </c>
      <c r="B1657" t="s">
        <v>147</v>
      </c>
      <c r="C1657" s="4">
        <v>44927</v>
      </c>
      <c r="D1657" s="4">
        <v>45107</v>
      </c>
      <c r="E1657" t="s">
        <v>3970</v>
      </c>
      <c r="F1657" t="s">
        <v>149</v>
      </c>
      <c r="G1657" t="s">
        <v>67</v>
      </c>
      <c r="H1657" t="s">
        <v>383</v>
      </c>
      <c r="I1657" t="s">
        <v>780</v>
      </c>
      <c r="J1657" t="s">
        <v>780</v>
      </c>
      <c r="K1657" t="s">
        <v>82</v>
      </c>
      <c r="L1657" t="s">
        <v>598</v>
      </c>
      <c r="M1657" t="s">
        <v>151</v>
      </c>
      <c r="N1657" t="s">
        <v>153</v>
      </c>
      <c r="O1657" t="s">
        <v>154</v>
      </c>
      <c r="P1657" t="s">
        <v>155</v>
      </c>
      <c r="Q1657" t="s">
        <v>156</v>
      </c>
      <c r="R1657" t="s">
        <v>109</v>
      </c>
      <c r="S1657" t="s">
        <v>157</v>
      </c>
      <c r="T1657" t="s">
        <v>158</v>
      </c>
      <c r="U1657" t="s">
        <v>158</v>
      </c>
      <c r="V1657" t="s">
        <v>158</v>
      </c>
      <c r="W1657" t="s">
        <v>158</v>
      </c>
      <c r="X1657" t="s">
        <v>138</v>
      </c>
      <c r="Y1657" t="s">
        <v>158</v>
      </c>
      <c r="Z1657" t="s">
        <v>143</v>
      </c>
      <c r="AA1657" t="s">
        <v>333</v>
      </c>
      <c r="AB1657" t="s">
        <v>160</v>
      </c>
      <c r="AC1657" t="s">
        <v>6298</v>
      </c>
      <c r="AD1657" t="s">
        <v>782</v>
      </c>
      <c r="AE1657" t="s">
        <v>158</v>
      </c>
      <c r="AF1657" t="s">
        <v>149</v>
      </c>
      <c r="AG1657" t="s">
        <v>163</v>
      </c>
      <c r="AH1657" s="4">
        <v>45119</v>
      </c>
      <c r="AI1657" s="4">
        <v>45119</v>
      </c>
      <c r="AJ1657" t="s">
        <v>164</v>
      </c>
    </row>
    <row r="1658" spans="1:36">
      <c r="A1658" t="s">
        <v>6299</v>
      </c>
      <c r="B1658" t="s">
        <v>147</v>
      </c>
      <c r="C1658" s="4">
        <v>44927</v>
      </c>
      <c r="D1658" s="4">
        <v>45107</v>
      </c>
      <c r="E1658" t="s">
        <v>6300</v>
      </c>
      <c r="F1658" t="s">
        <v>436</v>
      </c>
      <c r="G1658" t="s">
        <v>48</v>
      </c>
      <c r="H1658" t="s">
        <v>1397</v>
      </c>
      <c r="I1658" t="s">
        <v>151</v>
      </c>
      <c r="J1658" t="s">
        <v>151</v>
      </c>
      <c r="K1658" t="s">
        <v>82</v>
      </c>
      <c r="L1658" t="s">
        <v>584</v>
      </c>
      <c r="M1658" t="s">
        <v>151</v>
      </c>
      <c r="N1658" t="s">
        <v>153</v>
      </c>
      <c r="O1658" t="s">
        <v>154</v>
      </c>
      <c r="P1658" t="s">
        <v>155</v>
      </c>
      <c r="Q1658" t="s">
        <v>156</v>
      </c>
      <c r="R1658" t="s">
        <v>109</v>
      </c>
      <c r="S1658" t="s">
        <v>157</v>
      </c>
      <c r="T1658" t="s">
        <v>158</v>
      </c>
      <c r="U1658" t="s">
        <v>158</v>
      </c>
      <c r="V1658" t="s">
        <v>158</v>
      </c>
      <c r="W1658" t="s">
        <v>158</v>
      </c>
      <c r="X1658" t="s">
        <v>138</v>
      </c>
      <c r="Y1658" t="s">
        <v>158</v>
      </c>
      <c r="Z1658" t="s">
        <v>144</v>
      </c>
      <c r="AA1658" t="s">
        <v>6301</v>
      </c>
      <c r="AB1658" t="s">
        <v>160</v>
      </c>
      <c r="AC1658" t="s">
        <v>3885</v>
      </c>
      <c r="AD1658" t="s">
        <v>224</v>
      </c>
      <c r="AE1658" t="s">
        <v>158</v>
      </c>
      <c r="AF1658" t="s">
        <v>440</v>
      </c>
      <c r="AG1658" t="s">
        <v>163</v>
      </c>
      <c r="AH1658" s="4">
        <v>45119</v>
      </c>
      <c r="AI1658" s="4">
        <v>45119</v>
      </c>
      <c r="AJ1658" t="s">
        <v>164</v>
      </c>
    </row>
    <row r="1659" spans="1:36">
      <c r="A1659" t="s">
        <v>6302</v>
      </c>
      <c r="B1659" t="s">
        <v>147</v>
      </c>
      <c r="C1659" s="4">
        <v>44927</v>
      </c>
      <c r="D1659" s="4">
        <v>45107</v>
      </c>
      <c r="E1659" t="s">
        <v>6303</v>
      </c>
      <c r="F1659" t="s">
        <v>149</v>
      </c>
      <c r="G1659" t="s">
        <v>67</v>
      </c>
      <c r="H1659" t="s">
        <v>525</v>
      </c>
      <c r="I1659" t="s">
        <v>158</v>
      </c>
      <c r="J1659" t="s">
        <v>158</v>
      </c>
      <c r="K1659" t="s">
        <v>98</v>
      </c>
      <c r="L1659" t="s">
        <v>152</v>
      </c>
      <c r="M1659" t="s">
        <v>151</v>
      </c>
      <c r="N1659" t="s">
        <v>153</v>
      </c>
      <c r="O1659" t="s">
        <v>154</v>
      </c>
      <c r="P1659" t="s">
        <v>155</v>
      </c>
      <c r="Q1659" t="s">
        <v>156</v>
      </c>
      <c r="R1659" t="s">
        <v>109</v>
      </c>
      <c r="S1659" t="s">
        <v>157</v>
      </c>
      <c r="T1659" t="s">
        <v>158</v>
      </c>
      <c r="U1659" t="s">
        <v>158</v>
      </c>
      <c r="V1659" t="s">
        <v>158</v>
      </c>
      <c r="W1659" t="s">
        <v>158</v>
      </c>
      <c r="X1659" t="s">
        <v>138</v>
      </c>
      <c r="Y1659" t="s">
        <v>141</v>
      </c>
      <c r="Z1659" t="s">
        <v>144</v>
      </c>
      <c r="AA1659" t="s">
        <v>6303</v>
      </c>
      <c r="AB1659" t="s">
        <v>160</v>
      </c>
      <c r="AC1659" t="s">
        <v>526</v>
      </c>
      <c r="AD1659" t="s">
        <v>527</v>
      </c>
      <c r="AE1659" t="s">
        <v>158</v>
      </c>
      <c r="AF1659" t="s">
        <v>149</v>
      </c>
      <c r="AG1659" t="s">
        <v>163</v>
      </c>
      <c r="AH1659" s="4">
        <v>45119</v>
      </c>
      <c r="AI1659" s="4">
        <v>45119</v>
      </c>
      <c r="AJ1659" t="s">
        <v>528</v>
      </c>
    </row>
    <row r="1660" spans="1:36">
      <c r="A1660" t="s">
        <v>6304</v>
      </c>
      <c r="B1660" t="s">
        <v>147</v>
      </c>
      <c r="C1660" s="4">
        <v>44927</v>
      </c>
      <c r="D1660" s="4">
        <v>45107</v>
      </c>
      <c r="E1660" t="s">
        <v>6305</v>
      </c>
      <c r="F1660" t="s">
        <v>149</v>
      </c>
      <c r="G1660" t="s">
        <v>43</v>
      </c>
      <c r="H1660" t="s">
        <v>4673</v>
      </c>
      <c r="I1660" t="s">
        <v>154</v>
      </c>
      <c r="J1660" t="s">
        <v>154</v>
      </c>
      <c r="K1660" t="s">
        <v>82</v>
      </c>
      <c r="L1660" t="s">
        <v>598</v>
      </c>
      <c r="M1660" t="s">
        <v>151</v>
      </c>
      <c r="N1660" t="s">
        <v>153</v>
      </c>
      <c r="O1660" t="s">
        <v>154</v>
      </c>
      <c r="P1660" t="s">
        <v>155</v>
      </c>
      <c r="Q1660" t="s">
        <v>156</v>
      </c>
      <c r="R1660" t="s">
        <v>109</v>
      </c>
      <c r="S1660" t="s">
        <v>157</v>
      </c>
      <c r="T1660" t="s">
        <v>158</v>
      </c>
      <c r="U1660" t="s">
        <v>158</v>
      </c>
      <c r="V1660" t="s">
        <v>158</v>
      </c>
      <c r="W1660" t="s">
        <v>158</v>
      </c>
      <c r="X1660" t="s">
        <v>138</v>
      </c>
      <c r="Y1660" t="s">
        <v>158</v>
      </c>
      <c r="Z1660" t="s">
        <v>145</v>
      </c>
      <c r="AA1660" t="s">
        <v>178</v>
      </c>
      <c r="AB1660" t="s">
        <v>160</v>
      </c>
      <c r="AC1660" t="s">
        <v>6306</v>
      </c>
      <c r="AD1660" t="s">
        <v>1294</v>
      </c>
      <c r="AE1660" t="s">
        <v>158</v>
      </c>
      <c r="AF1660" t="s">
        <v>149</v>
      </c>
      <c r="AG1660" t="s">
        <v>163</v>
      </c>
      <c r="AH1660" s="4">
        <v>45119</v>
      </c>
      <c r="AI1660" s="4">
        <v>45119</v>
      </c>
      <c r="AJ1660" t="s">
        <v>164</v>
      </c>
    </row>
    <row r="1661" spans="1:36">
      <c r="A1661" t="s">
        <v>6307</v>
      </c>
      <c r="B1661" t="s">
        <v>147</v>
      </c>
      <c r="C1661" s="4">
        <v>44927</v>
      </c>
      <c r="D1661" s="4">
        <v>45107</v>
      </c>
      <c r="E1661" t="s">
        <v>6308</v>
      </c>
      <c r="F1661" t="s">
        <v>149</v>
      </c>
      <c r="G1661" t="s">
        <v>48</v>
      </c>
      <c r="H1661" t="s">
        <v>1450</v>
      </c>
      <c r="I1661" t="s">
        <v>416</v>
      </c>
      <c r="J1661" t="s">
        <v>416</v>
      </c>
      <c r="K1661" t="s">
        <v>82</v>
      </c>
      <c r="L1661" t="s">
        <v>532</v>
      </c>
      <c r="M1661" t="s">
        <v>151</v>
      </c>
      <c r="N1661" t="s">
        <v>153</v>
      </c>
      <c r="O1661" t="s">
        <v>154</v>
      </c>
      <c r="P1661" t="s">
        <v>155</v>
      </c>
      <c r="Q1661" t="s">
        <v>156</v>
      </c>
      <c r="R1661" t="s">
        <v>109</v>
      </c>
      <c r="S1661" t="s">
        <v>157</v>
      </c>
      <c r="T1661" t="s">
        <v>158</v>
      </c>
      <c r="U1661" t="s">
        <v>158</v>
      </c>
      <c r="V1661" t="s">
        <v>158</v>
      </c>
      <c r="W1661" t="s">
        <v>158</v>
      </c>
      <c r="X1661" t="s">
        <v>138</v>
      </c>
      <c r="Y1661" t="s">
        <v>158</v>
      </c>
      <c r="Z1661" t="s">
        <v>145</v>
      </c>
      <c r="AA1661" t="s">
        <v>178</v>
      </c>
      <c r="AB1661" t="s">
        <v>160</v>
      </c>
      <c r="AC1661" t="s">
        <v>6309</v>
      </c>
      <c r="AD1661" t="s">
        <v>569</v>
      </c>
      <c r="AE1661" t="s">
        <v>158</v>
      </c>
      <c r="AF1661" t="s">
        <v>149</v>
      </c>
      <c r="AG1661" t="s">
        <v>163</v>
      </c>
      <c r="AH1661" s="4">
        <v>45119</v>
      </c>
      <c r="AI1661" s="4">
        <v>45119</v>
      </c>
      <c r="AJ1661" t="s">
        <v>164</v>
      </c>
    </row>
    <row r="1662" spans="1:36">
      <c r="A1662" t="s">
        <v>6310</v>
      </c>
      <c r="B1662" t="s">
        <v>147</v>
      </c>
      <c r="C1662" s="4">
        <v>44927</v>
      </c>
      <c r="D1662" s="4">
        <v>45107</v>
      </c>
      <c r="E1662" t="s">
        <v>6311</v>
      </c>
      <c r="F1662" t="s">
        <v>149</v>
      </c>
      <c r="G1662" t="s">
        <v>48</v>
      </c>
      <c r="H1662" t="s">
        <v>6312</v>
      </c>
      <c r="I1662" t="s">
        <v>168</v>
      </c>
      <c r="J1662" t="s">
        <v>168</v>
      </c>
      <c r="K1662" t="s">
        <v>82</v>
      </c>
      <c r="L1662" t="s">
        <v>668</v>
      </c>
      <c r="M1662" t="s">
        <v>151</v>
      </c>
      <c r="N1662" t="s">
        <v>153</v>
      </c>
      <c r="O1662" t="s">
        <v>154</v>
      </c>
      <c r="P1662" t="s">
        <v>155</v>
      </c>
      <c r="Q1662" t="s">
        <v>156</v>
      </c>
      <c r="R1662" t="s">
        <v>109</v>
      </c>
      <c r="S1662" t="s">
        <v>157</v>
      </c>
      <c r="T1662" t="s">
        <v>158</v>
      </c>
      <c r="U1662" t="s">
        <v>158</v>
      </c>
      <c r="V1662" t="s">
        <v>158</v>
      </c>
      <c r="W1662" t="s">
        <v>158</v>
      </c>
      <c r="X1662" t="s">
        <v>138</v>
      </c>
      <c r="Y1662" t="s">
        <v>158</v>
      </c>
      <c r="Z1662" t="s">
        <v>145</v>
      </c>
      <c r="AA1662" t="s">
        <v>178</v>
      </c>
      <c r="AB1662" t="s">
        <v>160</v>
      </c>
      <c r="AC1662" t="s">
        <v>6313</v>
      </c>
      <c r="AD1662" t="s">
        <v>750</v>
      </c>
      <c r="AE1662" t="s">
        <v>158</v>
      </c>
      <c r="AF1662" t="s">
        <v>149</v>
      </c>
      <c r="AG1662" t="s">
        <v>163</v>
      </c>
      <c r="AH1662" s="4">
        <v>45119</v>
      </c>
      <c r="AI1662" s="4">
        <v>45119</v>
      </c>
      <c r="AJ1662" t="s">
        <v>164</v>
      </c>
    </row>
    <row r="1663" spans="1:36">
      <c r="A1663" t="s">
        <v>6314</v>
      </c>
      <c r="B1663" t="s">
        <v>147</v>
      </c>
      <c r="C1663" s="4">
        <v>44927</v>
      </c>
      <c r="D1663" s="4">
        <v>45107</v>
      </c>
      <c r="E1663" t="s">
        <v>6315</v>
      </c>
      <c r="F1663" t="s">
        <v>149</v>
      </c>
      <c r="G1663" t="s">
        <v>48</v>
      </c>
      <c r="H1663" t="s">
        <v>2651</v>
      </c>
      <c r="I1663" t="s">
        <v>3414</v>
      </c>
      <c r="J1663" t="s">
        <v>3414</v>
      </c>
      <c r="K1663" t="s">
        <v>82</v>
      </c>
      <c r="L1663" t="s">
        <v>668</v>
      </c>
      <c r="M1663" t="s">
        <v>151</v>
      </c>
      <c r="N1663" t="s">
        <v>153</v>
      </c>
      <c r="O1663" t="s">
        <v>154</v>
      </c>
      <c r="P1663" t="s">
        <v>155</v>
      </c>
      <c r="Q1663" t="s">
        <v>156</v>
      </c>
      <c r="R1663" t="s">
        <v>109</v>
      </c>
      <c r="S1663" t="s">
        <v>157</v>
      </c>
      <c r="T1663" t="s">
        <v>158</v>
      </c>
      <c r="U1663" t="s">
        <v>158</v>
      </c>
      <c r="V1663" t="s">
        <v>158</v>
      </c>
      <c r="W1663" t="s">
        <v>158</v>
      </c>
      <c r="X1663" t="s">
        <v>138</v>
      </c>
      <c r="Y1663" t="s">
        <v>158</v>
      </c>
      <c r="Z1663" t="s">
        <v>145</v>
      </c>
      <c r="AA1663" t="s">
        <v>170</v>
      </c>
      <c r="AB1663" t="s">
        <v>160</v>
      </c>
      <c r="AC1663" t="s">
        <v>6316</v>
      </c>
      <c r="AD1663" t="s">
        <v>702</v>
      </c>
      <c r="AE1663" t="s">
        <v>158</v>
      </c>
      <c r="AF1663" t="s">
        <v>149</v>
      </c>
      <c r="AG1663" t="s">
        <v>163</v>
      </c>
      <c r="AH1663" s="4">
        <v>45119</v>
      </c>
      <c r="AI1663" s="4">
        <v>45119</v>
      </c>
      <c r="AJ1663" t="s">
        <v>164</v>
      </c>
    </row>
    <row r="1664" spans="1:36">
      <c r="A1664" t="s">
        <v>6317</v>
      </c>
      <c r="B1664" t="s">
        <v>147</v>
      </c>
      <c r="C1664" s="4">
        <v>44927</v>
      </c>
      <c r="D1664" s="4">
        <v>45107</v>
      </c>
      <c r="E1664" t="s">
        <v>6318</v>
      </c>
      <c r="F1664" t="s">
        <v>149</v>
      </c>
      <c r="G1664" t="s">
        <v>67</v>
      </c>
      <c r="H1664" t="s">
        <v>2672</v>
      </c>
      <c r="I1664" t="s">
        <v>492</v>
      </c>
      <c r="J1664" t="s">
        <v>492</v>
      </c>
      <c r="K1664" t="s">
        <v>82</v>
      </c>
      <c r="L1664" t="s">
        <v>556</v>
      </c>
      <c r="M1664" t="s">
        <v>151</v>
      </c>
      <c r="N1664" t="s">
        <v>153</v>
      </c>
      <c r="O1664" t="s">
        <v>154</v>
      </c>
      <c r="P1664" t="s">
        <v>155</v>
      </c>
      <c r="Q1664" t="s">
        <v>156</v>
      </c>
      <c r="R1664" t="s">
        <v>109</v>
      </c>
      <c r="S1664" t="s">
        <v>157</v>
      </c>
      <c r="T1664" t="s">
        <v>158</v>
      </c>
      <c r="U1664" t="s">
        <v>158</v>
      </c>
      <c r="V1664" t="s">
        <v>158</v>
      </c>
      <c r="W1664" t="s">
        <v>158</v>
      </c>
      <c r="X1664" t="s">
        <v>138</v>
      </c>
      <c r="Y1664" t="s">
        <v>158</v>
      </c>
      <c r="Z1664" t="s">
        <v>145</v>
      </c>
      <c r="AA1664" t="s">
        <v>178</v>
      </c>
      <c r="AB1664" t="s">
        <v>160</v>
      </c>
      <c r="AC1664" t="s">
        <v>6319</v>
      </c>
      <c r="AD1664" t="s">
        <v>558</v>
      </c>
      <c r="AE1664" t="s">
        <v>158</v>
      </c>
      <c r="AF1664" t="s">
        <v>149</v>
      </c>
      <c r="AG1664" t="s">
        <v>163</v>
      </c>
      <c r="AH1664" s="4">
        <v>45119</v>
      </c>
      <c r="AI1664" s="4">
        <v>45119</v>
      </c>
      <c r="AJ1664" t="s">
        <v>164</v>
      </c>
    </row>
    <row r="1665" spans="1:36">
      <c r="A1665" t="s">
        <v>6320</v>
      </c>
      <c r="B1665" t="s">
        <v>147</v>
      </c>
      <c r="C1665" s="4">
        <v>44927</v>
      </c>
      <c r="D1665" s="4">
        <v>45107</v>
      </c>
      <c r="E1665" t="s">
        <v>6321</v>
      </c>
      <c r="F1665" t="s">
        <v>149</v>
      </c>
      <c r="G1665" t="s">
        <v>48</v>
      </c>
      <c r="H1665" t="s">
        <v>6322</v>
      </c>
      <c r="I1665" t="s">
        <v>154</v>
      </c>
      <c r="J1665" t="s">
        <v>154</v>
      </c>
      <c r="K1665" t="s">
        <v>82</v>
      </c>
      <c r="L1665" t="s">
        <v>656</v>
      </c>
      <c r="M1665" t="s">
        <v>151</v>
      </c>
      <c r="N1665" t="s">
        <v>153</v>
      </c>
      <c r="O1665" t="s">
        <v>154</v>
      </c>
      <c r="P1665" t="s">
        <v>155</v>
      </c>
      <c r="Q1665" t="s">
        <v>156</v>
      </c>
      <c r="R1665" t="s">
        <v>109</v>
      </c>
      <c r="S1665" t="s">
        <v>157</v>
      </c>
      <c r="T1665" t="s">
        <v>158</v>
      </c>
      <c r="U1665" t="s">
        <v>158</v>
      </c>
      <c r="V1665" t="s">
        <v>158</v>
      </c>
      <c r="W1665" t="s">
        <v>158</v>
      </c>
      <c r="X1665" t="s">
        <v>138</v>
      </c>
      <c r="Y1665" t="s">
        <v>158</v>
      </c>
      <c r="Z1665" t="s">
        <v>145</v>
      </c>
      <c r="AA1665" t="s">
        <v>1507</v>
      </c>
      <c r="AB1665" t="s">
        <v>160</v>
      </c>
      <c r="AC1665" t="s">
        <v>6323</v>
      </c>
      <c r="AD1665" t="s">
        <v>813</v>
      </c>
      <c r="AE1665" t="s">
        <v>158</v>
      </c>
      <c r="AF1665" t="s">
        <v>149</v>
      </c>
      <c r="AG1665" t="s">
        <v>163</v>
      </c>
      <c r="AH1665" s="4">
        <v>45119</v>
      </c>
      <c r="AI1665" s="4">
        <v>45119</v>
      </c>
      <c r="AJ1665" t="s">
        <v>164</v>
      </c>
    </row>
    <row r="1666" spans="1:36">
      <c r="A1666" t="s">
        <v>6324</v>
      </c>
      <c r="B1666" t="s">
        <v>147</v>
      </c>
      <c r="C1666" s="4">
        <v>44927</v>
      </c>
      <c r="D1666" s="4">
        <v>45107</v>
      </c>
      <c r="E1666" t="s">
        <v>6325</v>
      </c>
      <c r="F1666" t="s">
        <v>149</v>
      </c>
      <c r="G1666" t="s">
        <v>67</v>
      </c>
      <c r="H1666" t="s">
        <v>525</v>
      </c>
      <c r="I1666" t="s">
        <v>158</v>
      </c>
      <c r="J1666" t="s">
        <v>158</v>
      </c>
      <c r="K1666" t="s">
        <v>98</v>
      </c>
      <c r="L1666" t="s">
        <v>152</v>
      </c>
      <c r="M1666" t="s">
        <v>151</v>
      </c>
      <c r="N1666" t="s">
        <v>153</v>
      </c>
      <c r="O1666" t="s">
        <v>154</v>
      </c>
      <c r="P1666" t="s">
        <v>155</v>
      </c>
      <c r="Q1666" t="s">
        <v>156</v>
      </c>
      <c r="R1666" t="s">
        <v>109</v>
      </c>
      <c r="S1666" t="s">
        <v>157</v>
      </c>
      <c r="T1666" t="s">
        <v>158</v>
      </c>
      <c r="U1666" t="s">
        <v>158</v>
      </c>
      <c r="V1666" t="s">
        <v>158</v>
      </c>
      <c r="W1666" t="s">
        <v>158</v>
      </c>
      <c r="X1666" t="s">
        <v>138</v>
      </c>
      <c r="Y1666" t="s">
        <v>141</v>
      </c>
      <c r="Z1666" t="s">
        <v>144</v>
      </c>
      <c r="AA1666" t="s">
        <v>6325</v>
      </c>
      <c r="AB1666" t="s">
        <v>160</v>
      </c>
      <c r="AC1666" t="s">
        <v>526</v>
      </c>
      <c r="AD1666" t="s">
        <v>527</v>
      </c>
      <c r="AE1666" t="s">
        <v>158</v>
      </c>
      <c r="AF1666" t="s">
        <v>149</v>
      </c>
      <c r="AG1666" t="s">
        <v>163</v>
      </c>
      <c r="AH1666" s="4">
        <v>45119</v>
      </c>
      <c r="AI1666" s="4">
        <v>45119</v>
      </c>
      <c r="AJ1666" t="s">
        <v>528</v>
      </c>
    </row>
    <row r="1667" spans="1:36">
      <c r="A1667" t="s">
        <v>6326</v>
      </c>
      <c r="B1667" t="s">
        <v>147</v>
      </c>
      <c r="C1667" s="4">
        <v>44927</v>
      </c>
      <c r="D1667" s="4">
        <v>45107</v>
      </c>
      <c r="E1667" t="s">
        <v>6327</v>
      </c>
      <c r="F1667" t="s">
        <v>149</v>
      </c>
      <c r="G1667" t="s">
        <v>48</v>
      </c>
      <c r="H1667" t="s">
        <v>6328</v>
      </c>
      <c r="I1667" t="s">
        <v>258</v>
      </c>
      <c r="J1667" t="s">
        <v>258</v>
      </c>
      <c r="K1667" t="s">
        <v>82</v>
      </c>
      <c r="L1667" t="s">
        <v>598</v>
      </c>
      <c r="M1667" t="s">
        <v>151</v>
      </c>
      <c r="N1667" t="s">
        <v>153</v>
      </c>
      <c r="O1667" t="s">
        <v>154</v>
      </c>
      <c r="P1667" t="s">
        <v>155</v>
      </c>
      <c r="Q1667" t="s">
        <v>156</v>
      </c>
      <c r="R1667" t="s">
        <v>109</v>
      </c>
      <c r="S1667" t="s">
        <v>157</v>
      </c>
      <c r="T1667" t="s">
        <v>158</v>
      </c>
      <c r="U1667" t="s">
        <v>158</v>
      </c>
      <c r="V1667" t="s">
        <v>158</v>
      </c>
      <c r="W1667" t="s">
        <v>158</v>
      </c>
      <c r="X1667" t="s">
        <v>138</v>
      </c>
      <c r="Y1667" t="s">
        <v>158</v>
      </c>
      <c r="Z1667" t="s">
        <v>145</v>
      </c>
      <c r="AA1667" t="s">
        <v>178</v>
      </c>
      <c r="AB1667" t="s">
        <v>160</v>
      </c>
      <c r="AC1667" t="s">
        <v>6329</v>
      </c>
      <c r="AD1667" t="s">
        <v>721</v>
      </c>
      <c r="AE1667" t="s">
        <v>158</v>
      </c>
      <c r="AF1667" t="s">
        <v>149</v>
      </c>
      <c r="AG1667" t="s">
        <v>163</v>
      </c>
      <c r="AH1667" s="4">
        <v>45119</v>
      </c>
      <c r="AI1667" s="4">
        <v>45119</v>
      </c>
      <c r="AJ1667" t="s">
        <v>164</v>
      </c>
    </row>
    <row r="1668" spans="1:36">
      <c r="A1668" t="s">
        <v>6330</v>
      </c>
      <c r="B1668" t="s">
        <v>147</v>
      </c>
      <c r="C1668" s="4">
        <v>44927</v>
      </c>
      <c r="D1668" s="4">
        <v>45107</v>
      </c>
      <c r="E1668" t="s">
        <v>6331</v>
      </c>
      <c r="F1668" t="s">
        <v>149</v>
      </c>
      <c r="G1668" t="s">
        <v>48</v>
      </c>
      <c r="H1668" t="s">
        <v>531</v>
      </c>
      <c r="I1668" t="s">
        <v>154</v>
      </c>
      <c r="J1668" t="s">
        <v>154</v>
      </c>
      <c r="K1668" t="s">
        <v>82</v>
      </c>
      <c r="L1668" t="s">
        <v>532</v>
      </c>
      <c r="M1668" t="s">
        <v>151</v>
      </c>
      <c r="N1668" t="s">
        <v>153</v>
      </c>
      <c r="O1668" t="s">
        <v>154</v>
      </c>
      <c r="P1668" t="s">
        <v>155</v>
      </c>
      <c r="Q1668" t="s">
        <v>156</v>
      </c>
      <c r="R1668" t="s">
        <v>109</v>
      </c>
      <c r="S1668" t="s">
        <v>157</v>
      </c>
      <c r="T1668" t="s">
        <v>158</v>
      </c>
      <c r="U1668" t="s">
        <v>158</v>
      </c>
      <c r="V1668" t="s">
        <v>158</v>
      </c>
      <c r="W1668" t="s">
        <v>158</v>
      </c>
      <c r="X1668" t="s">
        <v>138</v>
      </c>
      <c r="Y1668" t="s">
        <v>158</v>
      </c>
      <c r="Z1668" t="s">
        <v>145</v>
      </c>
      <c r="AA1668" t="s">
        <v>178</v>
      </c>
      <c r="AB1668" t="s">
        <v>160</v>
      </c>
      <c r="AC1668" t="s">
        <v>6332</v>
      </c>
      <c r="AD1668" t="s">
        <v>535</v>
      </c>
      <c r="AE1668" t="s">
        <v>158</v>
      </c>
      <c r="AF1668" t="s">
        <v>149</v>
      </c>
      <c r="AG1668" t="s">
        <v>163</v>
      </c>
      <c r="AH1668" s="4">
        <v>45119</v>
      </c>
      <c r="AI1668" s="4">
        <v>45119</v>
      </c>
      <c r="AJ1668" t="s">
        <v>164</v>
      </c>
    </row>
    <row r="1669" spans="1:36">
      <c r="A1669" t="s">
        <v>6333</v>
      </c>
      <c r="B1669" t="s">
        <v>147</v>
      </c>
      <c r="C1669" s="4">
        <v>44927</v>
      </c>
      <c r="D1669" s="4">
        <v>45107</v>
      </c>
      <c r="E1669" t="s">
        <v>6334</v>
      </c>
      <c r="F1669" t="s">
        <v>149</v>
      </c>
      <c r="G1669" t="s">
        <v>48</v>
      </c>
      <c r="H1669" t="s">
        <v>2036</v>
      </c>
      <c r="I1669" t="s">
        <v>168</v>
      </c>
      <c r="J1669" t="s">
        <v>168</v>
      </c>
      <c r="K1669" t="s">
        <v>82</v>
      </c>
      <c r="L1669" t="s">
        <v>656</v>
      </c>
      <c r="M1669" t="s">
        <v>151</v>
      </c>
      <c r="N1669" t="s">
        <v>153</v>
      </c>
      <c r="O1669" t="s">
        <v>154</v>
      </c>
      <c r="P1669" t="s">
        <v>155</v>
      </c>
      <c r="Q1669" t="s">
        <v>156</v>
      </c>
      <c r="R1669" t="s">
        <v>109</v>
      </c>
      <c r="S1669" t="s">
        <v>157</v>
      </c>
      <c r="T1669" t="s">
        <v>158</v>
      </c>
      <c r="U1669" t="s">
        <v>158</v>
      </c>
      <c r="V1669" t="s">
        <v>158</v>
      </c>
      <c r="W1669" t="s">
        <v>158</v>
      </c>
      <c r="X1669" t="s">
        <v>138</v>
      </c>
      <c r="Y1669" t="s">
        <v>158</v>
      </c>
      <c r="Z1669" t="s">
        <v>145</v>
      </c>
      <c r="AA1669" t="s">
        <v>170</v>
      </c>
      <c r="AB1669" t="s">
        <v>160</v>
      </c>
      <c r="AC1669" t="s">
        <v>6335</v>
      </c>
      <c r="AD1669" t="s">
        <v>690</v>
      </c>
      <c r="AE1669" t="s">
        <v>158</v>
      </c>
      <c r="AF1669" t="s">
        <v>149</v>
      </c>
      <c r="AG1669" t="s">
        <v>163</v>
      </c>
      <c r="AH1669" s="4">
        <v>45119</v>
      </c>
      <c r="AI1669" s="4">
        <v>45119</v>
      </c>
      <c r="AJ1669" t="s">
        <v>164</v>
      </c>
    </row>
    <row r="1670" spans="1:36">
      <c r="A1670" t="s">
        <v>6336</v>
      </c>
      <c r="B1670" t="s">
        <v>147</v>
      </c>
      <c r="C1670" s="4">
        <v>44927</v>
      </c>
      <c r="D1670" s="4">
        <v>45107</v>
      </c>
      <c r="E1670" t="s">
        <v>6337</v>
      </c>
      <c r="F1670" t="s">
        <v>149</v>
      </c>
      <c r="G1670" t="s">
        <v>48</v>
      </c>
      <c r="H1670" t="s">
        <v>6338</v>
      </c>
      <c r="I1670" t="s">
        <v>425</v>
      </c>
      <c r="J1670" t="s">
        <v>425</v>
      </c>
      <c r="K1670" t="s">
        <v>82</v>
      </c>
      <c r="L1670" t="s">
        <v>598</v>
      </c>
      <c r="M1670" t="s">
        <v>151</v>
      </c>
      <c r="N1670" t="s">
        <v>153</v>
      </c>
      <c r="O1670" t="s">
        <v>154</v>
      </c>
      <c r="P1670" t="s">
        <v>155</v>
      </c>
      <c r="Q1670" t="s">
        <v>156</v>
      </c>
      <c r="R1670" t="s">
        <v>109</v>
      </c>
      <c r="S1670" t="s">
        <v>157</v>
      </c>
      <c r="T1670" t="s">
        <v>158</v>
      </c>
      <c r="U1670" t="s">
        <v>158</v>
      </c>
      <c r="V1670" t="s">
        <v>158</v>
      </c>
      <c r="W1670" t="s">
        <v>158</v>
      </c>
      <c r="X1670" t="s">
        <v>138</v>
      </c>
      <c r="Y1670" t="s">
        <v>158</v>
      </c>
      <c r="Z1670" t="s">
        <v>145</v>
      </c>
      <c r="AA1670" t="s">
        <v>178</v>
      </c>
      <c r="AB1670" t="s">
        <v>160</v>
      </c>
      <c r="AC1670" t="s">
        <v>6339</v>
      </c>
      <c r="AD1670" t="s">
        <v>832</v>
      </c>
      <c r="AE1670" t="s">
        <v>158</v>
      </c>
      <c r="AF1670" t="s">
        <v>149</v>
      </c>
      <c r="AG1670" t="s">
        <v>163</v>
      </c>
      <c r="AH1670" s="4">
        <v>45119</v>
      </c>
      <c r="AI1670" s="4">
        <v>45119</v>
      </c>
      <c r="AJ1670" t="s">
        <v>164</v>
      </c>
    </row>
    <row r="1671" spans="1:36">
      <c r="A1671" t="s">
        <v>6340</v>
      </c>
      <c r="B1671" t="s">
        <v>147</v>
      </c>
      <c r="C1671" s="4">
        <v>44927</v>
      </c>
      <c r="D1671" s="4">
        <v>45107</v>
      </c>
      <c r="E1671" t="s">
        <v>6341</v>
      </c>
      <c r="F1671" t="s">
        <v>149</v>
      </c>
      <c r="G1671" t="s">
        <v>48</v>
      </c>
      <c r="H1671" t="s">
        <v>531</v>
      </c>
      <c r="I1671" t="s">
        <v>258</v>
      </c>
      <c r="J1671" t="s">
        <v>258</v>
      </c>
      <c r="K1671" t="s">
        <v>82</v>
      </c>
      <c r="L1671" t="s">
        <v>532</v>
      </c>
      <c r="M1671" t="s">
        <v>151</v>
      </c>
      <c r="N1671" t="s">
        <v>153</v>
      </c>
      <c r="O1671" t="s">
        <v>154</v>
      </c>
      <c r="P1671" t="s">
        <v>155</v>
      </c>
      <c r="Q1671" t="s">
        <v>156</v>
      </c>
      <c r="R1671" t="s">
        <v>109</v>
      </c>
      <c r="S1671" t="s">
        <v>157</v>
      </c>
      <c r="T1671" t="s">
        <v>158</v>
      </c>
      <c r="U1671" t="s">
        <v>158</v>
      </c>
      <c r="V1671" t="s">
        <v>158</v>
      </c>
      <c r="W1671" t="s">
        <v>158</v>
      </c>
      <c r="X1671" t="s">
        <v>138</v>
      </c>
      <c r="Y1671" t="s">
        <v>158</v>
      </c>
      <c r="Z1671" t="s">
        <v>145</v>
      </c>
      <c r="AA1671" t="s">
        <v>1507</v>
      </c>
      <c r="AB1671" t="s">
        <v>160</v>
      </c>
      <c r="AC1671" t="s">
        <v>6342</v>
      </c>
      <c r="AD1671" t="s">
        <v>535</v>
      </c>
      <c r="AE1671" t="s">
        <v>158</v>
      </c>
      <c r="AF1671" t="s">
        <v>149</v>
      </c>
      <c r="AG1671" t="s">
        <v>163</v>
      </c>
      <c r="AH1671" s="4">
        <v>45119</v>
      </c>
      <c r="AI1671" s="4">
        <v>45119</v>
      </c>
      <c r="AJ1671" t="s">
        <v>164</v>
      </c>
    </row>
    <row r="1672" spans="1:36">
      <c r="A1672" t="s">
        <v>6343</v>
      </c>
      <c r="B1672" t="s">
        <v>147</v>
      </c>
      <c r="C1672" s="4">
        <v>44927</v>
      </c>
      <c r="D1672" s="4">
        <v>45107</v>
      </c>
      <c r="E1672" t="s">
        <v>6344</v>
      </c>
      <c r="F1672" t="s">
        <v>149</v>
      </c>
      <c r="G1672" t="s">
        <v>48</v>
      </c>
      <c r="H1672" t="s">
        <v>1450</v>
      </c>
      <c r="I1672" t="s">
        <v>176</v>
      </c>
      <c r="J1672" t="s">
        <v>176</v>
      </c>
      <c r="K1672" t="s">
        <v>82</v>
      </c>
      <c r="L1672" t="s">
        <v>532</v>
      </c>
      <c r="M1672" t="s">
        <v>151</v>
      </c>
      <c r="N1672" t="s">
        <v>153</v>
      </c>
      <c r="O1672" t="s">
        <v>154</v>
      </c>
      <c r="P1672" t="s">
        <v>155</v>
      </c>
      <c r="Q1672" t="s">
        <v>156</v>
      </c>
      <c r="R1672" t="s">
        <v>109</v>
      </c>
      <c r="S1672" t="s">
        <v>157</v>
      </c>
      <c r="T1672" t="s">
        <v>158</v>
      </c>
      <c r="U1672" t="s">
        <v>158</v>
      </c>
      <c r="V1672" t="s">
        <v>158</v>
      </c>
      <c r="W1672" t="s">
        <v>158</v>
      </c>
      <c r="X1672" t="s">
        <v>138</v>
      </c>
      <c r="Y1672" t="s">
        <v>158</v>
      </c>
      <c r="Z1672" t="s">
        <v>145</v>
      </c>
      <c r="AA1672" t="s">
        <v>862</v>
      </c>
      <c r="AB1672" t="s">
        <v>160</v>
      </c>
      <c r="AC1672" t="s">
        <v>6345</v>
      </c>
      <c r="AD1672" t="s">
        <v>569</v>
      </c>
      <c r="AE1672" t="s">
        <v>158</v>
      </c>
      <c r="AF1672" t="s">
        <v>149</v>
      </c>
      <c r="AG1672" t="s">
        <v>163</v>
      </c>
      <c r="AH1672" s="4">
        <v>45119</v>
      </c>
      <c r="AI1672" s="4">
        <v>45119</v>
      </c>
      <c r="AJ1672" t="s">
        <v>164</v>
      </c>
    </row>
    <row r="1673" spans="1:36">
      <c r="A1673" t="s">
        <v>6346</v>
      </c>
      <c r="B1673" t="s">
        <v>147</v>
      </c>
      <c r="C1673" s="4">
        <v>44927</v>
      </c>
      <c r="D1673" s="4">
        <v>45107</v>
      </c>
      <c r="E1673" t="s">
        <v>6347</v>
      </c>
      <c r="F1673" t="s">
        <v>149</v>
      </c>
      <c r="G1673" t="s">
        <v>48</v>
      </c>
      <c r="H1673" t="s">
        <v>2139</v>
      </c>
      <c r="I1673" t="s">
        <v>151</v>
      </c>
      <c r="J1673" t="s">
        <v>151</v>
      </c>
      <c r="K1673" t="s">
        <v>82</v>
      </c>
      <c r="L1673" t="s">
        <v>760</v>
      </c>
      <c r="M1673" t="s">
        <v>151</v>
      </c>
      <c r="N1673" t="s">
        <v>153</v>
      </c>
      <c r="O1673" t="s">
        <v>154</v>
      </c>
      <c r="P1673" t="s">
        <v>155</v>
      </c>
      <c r="Q1673" t="s">
        <v>156</v>
      </c>
      <c r="R1673" t="s">
        <v>109</v>
      </c>
      <c r="S1673" t="s">
        <v>157</v>
      </c>
      <c r="T1673" t="s">
        <v>158</v>
      </c>
      <c r="U1673" t="s">
        <v>158</v>
      </c>
      <c r="V1673" t="s">
        <v>158</v>
      </c>
      <c r="W1673" t="s">
        <v>158</v>
      </c>
      <c r="X1673" t="s">
        <v>138</v>
      </c>
      <c r="Y1673" t="s">
        <v>158</v>
      </c>
      <c r="Z1673" t="s">
        <v>145</v>
      </c>
      <c r="AA1673" t="s">
        <v>178</v>
      </c>
      <c r="AB1673" t="s">
        <v>160</v>
      </c>
      <c r="AC1673" t="s">
        <v>6348</v>
      </c>
      <c r="AD1673" t="s">
        <v>762</v>
      </c>
      <c r="AE1673" t="s">
        <v>158</v>
      </c>
      <c r="AF1673" t="s">
        <v>149</v>
      </c>
      <c r="AG1673" t="s">
        <v>163</v>
      </c>
      <c r="AH1673" s="4">
        <v>45119</v>
      </c>
      <c r="AI1673" s="4">
        <v>45119</v>
      </c>
      <c r="AJ1673" t="s">
        <v>164</v>
      </c>
    </row>
    <row r="1674" spans="1:36">
      <c r="A1674" t="s">
        <v>6349</v>
      </c>
      <c r="B1674" t="s">
        <v>147</v>
      </c>
      <c r="C1674" s="4">
        <v>44927</v>
      </c>
      <c r="D1674" s="4">
        <v>45107</v>
      </c>
      <c r="E1674" t="s">
        <v>6350</v>
      </c>
      <c r="F1674" t="s">
        <v>149</v>
      </c>
      <c r="G1674" t="s">
        <v>48</v>
      </c>
      <c r="H1674" t="s">
        <v>6351</v>
      </c>
      <c r="I1674" t="s">
        <v>258</v>
      </c>
      <c r="J1674" t="s">
        <v>258</v>
      </c>
      <c r="K1674" t="s">
        <v>82</v>
      </c>
      <c r="L1674" t="s">
        <v>656</v>
      </c>
      <c r="M1674" t="s">
        <v>151</v>
      </c>
      <c r="N1674" t="s">
        <v>153</v>
      </c>
      <c r="O1674" t="s">
        <v>154</v>
      </c>
      <c r="P1674" t="s">
        <v>155</v>
      </c>
      <c r="Q1674" t="s">
        <v>156</v>
      </c>
      <c r="R1674" t="s">
        <v>109</v>
      </c>
      <c r="S1674" t="s">
        <v>157</v>
      </c>
      <c r="T1674" t="s">
        <v>158</v>
      </c>
      <c r="U1674" t="s">
        <v>158</v>
      </c>
      <c r="V1674" t="s">
        <v>158</v>
      </c>
      <c r="W1674" t="s">
        <v>158</v>
      </c>
      <c r="X1674" t="s">
        <v>138</v>
      </c>
      <c r="Y1674" t="s">
        <v>158</v>
      </c>
      <c r="Z1674" t="s">
        <v>145</v>
      </c>
      <c r="AA1674" t="s">
        <v>178</v>
      </c>
      <c r="AB1674" t="s">
        <v>160</v>
      </c>
      <c r="AC1674" t="s">
        <v>6352</v>
      </c>
      <c r="AD1674" t="s">
        <v>1899</v>
      </c>
      <c r="AE1674" t="s">
        <v>158</v>
      </c>
      <c r="AF1674" t="s">
        <v>149</v>
      </c>
      <c r="AG1674" t="s">
        <v>163</v>
      </c>
      <c r="AH1674" s="4">
        <v>45119</v>
      </c>
      <c r="AI1674" s="4">
        <v>45119</v>
      </c>
      <c r="AJ1674" t="s">
        <v>164</v>
      </c>
    </row>
    <row r="1675" spans="1:36">
      <c r="A1675" t="s">
        <v>6353</v>
      </c>
      <c r="B1675" t="s">
        <v>147</v>
      </c>
      <c r="C1675" s="4">
        <v>44927</v>
      </c>
      <c r="D1675" s="4">
        <v>45107</v>
      </c>
      <c r="E1675" t="s">
        <v>6354</v>
      </c>
      <c r="F1675" t="s">
        <v>149</v>
      </c>
      <c r="G1675" t="s">
        <v>48</v>
      </c>
      <c r="H1675" t="s">
        <v>2036</v>
      </c>
      <c r="I1675" t="s">
        <v>168</v>
      </c>
      <c r="J1675" t="s">
        <v>168</v>
      </c>
      <c r="K1675" t="s">
        <v>82</v>
      </c>
      <c r="L1675" t="s">
        <v>656</v>
      </c>
      <c r="M1675" t="s">
        <v>151</v>
      </c>
      <c r="N1675" t="s">
        <v>153</v>
      </c>
      <c r="O1675" t="s">
        <v>154</v>
      </c>
      <c r="P1675" t="s">
        <v>155</v>
      </c>
      <c r="Q1675" t="s">
        <v>156</v>
      </c>
      <c r="R1675" t="s">
        <v>109</v>
      </c>
      <c r="S1675" t="s">
        <v>157</v>
      </c>
      <c r="T1675" t="s">
        <v>158</v>
      </c>
      <c r="U1675" t="s">
        <v>158</v>
      </c>
      <c r="V1675" t="s">
        <v>158</v>
      </c>
      <c r="W1675" t="s">
        <v>158</v>
      </c>
      <c r="X1675" t="s">
        <v>138</v>
      </c>
      <c r="Y1675" t="s">
        <v>158</v>
      </c>
      <c r="Z1675" t="s">
        <v>145</v>
      </c>
      <c r="AA1675" t="s">
        <v>170</v>
      </c>
      <c r="AB1675" t="s">
        <v>160</v>
      </c>
      <c r="AC1675" t="s">
        <v>6355</v>
      </c>
      <c r="AD1675" t="s">
        <v>690</v>
      </c>
      <c r="AE1675" t="s">
        <v>158</v>
      </c>
      <c r="AF1675" t="s">
        <v>149</v>
      </c>
      <c r="AG1675" t="s">
        <v>163</v>
      </c>
      <c r="AH1675" s="4">
        <v>45119</v>
      </c>
      <c r="AI1675" s="4">
        <v>45119</v>
      </c>
      <c r="AJ1675" t="s">
        <v>164</v>
      </c>
    </row>
    <row r="1676" spans="1:36">
      <c r="A1676" t="s">
        <v>6356</v>
      </c>
      <c r="B1676" t="s">
        <v>147</v>
      </c>
      <c r="C1676" s="4">
        <v>44927</v>
      </c>
      <c r="D1676" s="4">
        <v>45107</v>
      </c>
      <c r="E1676" t="s">
        <v>6357</v>
      </c>
      <c r="F1676" t="s">
        <v>149</v>
      </c>
      <c r="G1676" t="s">
        <v>67</v>
      </c>
      <c r="H1676" t="s">
        <v>5102</v>
      </c>
      <c r="I1676" t="s">
        <v>258</v>
      </c>
      <c r="J1676" t="s">
        <v>258</v>
      </c>
      <c r="K1676" t="s">
        <v>82</v>
      </c>
      <c r="L1676" t="s">
        <v>1921</v>
      </c>
      <c r="M1676" t="s">
        <v>151</v>
      </c>
      <c r="N1676" t="s">
        <v>153</v>
      </c>
      <c r="O1676" t="s">
        <v>154</v>
      </c>
      <c r="P1676" t="s">
        <v>155</v>
      </c>
      <c r="Q1676" t="s">
        <v>156</v>
      </c>
      <c r="R1676" t="s">
        <v>109</v>
      </c>
      <c r="S1676" t="s">
        <v>157</v>
      </c>
      <c r="T1676" t="s">
        <v>158</v>
      </c>
      <c r="U1676" t="s">
        <v>158</v>
      </c>
      <c r="V1676" t="s">
        <v>158</v>
      </c>
      <c r="W1676" t="s">
        <v>158</v>
      </c>
      <c r="X1676" t="s">
        <v>138</v>
      </c>
      <c r="Y1676" t="s">
        <v>158</v>
      </c>
      <c r="Z1676" t="s">
        <v>145</v>
      </c>
      <c r="AA1676" t="s">
        <v>178</v>
      </c>
      <c r="AB1676" t="s">
        <v>160</v>
      </c>
      <c r="AC1676" t="s">
        <v>6358</v>
      </c>
      <c r="AD1676" t="s">
        <v>2774</v>
      </c>
      <c r="AE1676" t="s">
        <v>158</v>
      </c>
      <c r="AF1676" t="s">
        <v>149</v>
      </c>
      <c r="AG1676" t="s">
        <v>163</v>
      </c>
      <c r="AH1676" s="4">
        <v>45119</v>
      </c>
      <c r="AI1676" s="4">
        <v>45119</v>
      </c>
      <c r="AJ1676" t="s">
        <v>164</v>
      </c>
    </row>
    <row r="1677" spans="1:36">
      <c r="A1677" t="s">
        <v>6359</v>
      </c>
      <c r="B1677" t="s">
        <v>147</v>
      </c>
      <c r="C1677" s="4">
        <v>44927</v>
      </c>
      <c r="D1677" s="4">
        <v>45107</v>
      </c>
      <c r="E1677" t="s">
        <v>6360</v>
      </c>
      <c r="F1677" t="s">
        <v>149</v>
      </c>
      <c r="G1677" t="s">
        <v>67</v>
      </c>
      <c r="H1677" t="s">
        <v>525</v>
      </c>
      <c r="I1677" t="s">
        <v>158</v>
      </c>
      <c r="J1677" t="s">
        <v>158</v>
      </c>
      <c r="K1677" t="s">
        <v>98</v>
      </c>
      <c r="L1677" t="s">
        <v>152</v>
      </c>
      <c r="M1677" t="s">
        <v>151</v>
      </c>
      <c r="N1677" t="s">
        <v>153</v>
      </c>
      <c r="O1677" t="s">
        <v>154</v>
      </c>
      <c r="P1677" t="s">
        <v>155</v>
      </c>
      <c r="Q1677" t="s">
        <v>156</v>
      </c>
      <c r="R1677" t="s">
        <v>109</v>
      </c>
      <c r="S1677" t="s">
        <v>157</v>
      </c>
      <c r="T1677" t="s">
        <v>158</v>
      </c>
      <c r="U1677" t="s">
        <v>158</v>
      </c>
      <c r="V1677" t="s">
        <v>158</v>
      </c>
      <c r="W1677" t="s">
        <v>158</v>
      </c>
      <c r="X1677" t="s">
        <v>138</v>
      </c>
      <c r="Y1677" t="s">
        <v>141</v>
      </c>
      <c r="Z1677" t="s">
        <v>144</v>
      </c>
      <c r="AA1677" t="s">
        <v>6360</v>
      </c>
      <c r="AB1677" t="s">
        <v>160</v>
      </c>
      <c r="AC1677" t="s">
        <v>526</v>
      </c>
      <c r="AD1677" t="s">
        <v>527</v>
      </c>
      <c r="AE1677" t="s">
        <v>158</v>
      </c>
      <c r="AF1677" t="s">
        <v>149</v>
      </c>
      <c r="AG1677" t="s">
        <v>163</v>
      </c>
      <c r="AH1677" s="4">
        <v>45119</v>
      </c>
      <c r="AI1677" s="4">
        <v>45119</v>
      </c>
      <c r="AJ1677" t="s">
        <v>528</v>
      </c>
    </row>
    <row r="1678" spans="1:36">
      <c r="A1678" t="s">
        <v>6361</v>
      </c>
      <c r="B1678" t="s">
        <v>147</v>
      </c>
      <c r="C1678" s="4">
        <v>44927</v>
      </c>
      <c r="D1678" s="4">
        <v>45107</v>
      </c>
      <c r="E1678" t="s">
        <v>6362</v>
      </c>
      <c r="F1678" t="s">
        <v>149</v>
      </c>
      <c r="G1678" t="s">
        <v>48</v>
      </c>
      <c r="H1678" t="s">
        <v>6363</v>
      </c>
      <c r="I1678" t="s">
        <v>168</v>
      </c>
      <c r="J1678" t="s">
        <v>168</v>
      </c>
      <c r="K1678" t="s">
        <v>82</v>
      </c>
      <c r="L1678" t="s">
        <v>562</v>
      </c>
      <c r="M1678" t="s">
        <v>151</v>
      </c>
      <c r="N1678" t="s">
        <v>153</v>
      </c>
      <c r="O1678" t="s">
        <v>154</v>
      </c>
      <c r="P1678" t="s">
        <v>155</v>
      </c>
      <c r="Q1678" t="s">
        <v>156</v>
      </c>
      <c r="R1678" t="s">
        <v>109</v>
      </c>
      <c r="S1678" t="s">
        <v>157</v>
      </c>
      <c r="T1678" t="s">
        <v>158</v>
      </c>
      <c r="U1678" t="s">
        <v>158</v>
      </c>
      <c r="V1678" t="s">
        <v>158</v>
      </c>
      <c r="W1678" t="s">
        <v>158</v>
      </c>
      <c r="X1678" t="s">
        <v>138</v>
      </c>
      <c r="Y1678" t="s">
        <v>158</v>
      </c>
      <c r="Z1678" t="s">
        <v>144</v>
      </c>
      <c r="AA1678" t="s">
        <v>178</v>
      </c>
      <c r="AB1678" t="s">
        <v>160</v>
      </c>
      <c r="AC1678" t="s">
        <v>6364</v>
      </c>
      <c r="AD1678" t="s">
        <v>827</v>
      </c>
      <c r="AE1678" t="s">
        <v>158</v>
      </c>
      <c r="AF1678" t="s">
        <v>149</v>
      </c>
      <c r="AG1678" t="s">
        <v>163</v>
      </c>
      <c r="AH1678" s="4">
        <v>45119</v>
      </c>
      <c r="AI1678" s="4">
        <v>45119</v>
      </c>
      <c r="AJ1678" t="s">
        <v>164</v>
      </c>
    </row>
    <row r="1679" spans="1:36">
      <c r="A1679" t="s">
        <v>6365</v>
      </c>
      <c r="B1679" t="s">
        <v>147</v>
      </c>
      <c r="C1679" s="4">
        <v>44927</v>
      </c>
      <c r="D1679" s="4">
        <v>45107</v>
      </c>
      <c r="E1679" t="s">
        <v>6366</v>
      </c>
      <c r="F1679" t="s">
        <v>149</v>
      </c>
      <c r="G1679" t="s">
        <v>48</v>
      </c>
      <c r="H1679" t="s">
        <v>6367</v>
      </c>
      <c r="I1679" t="s">
        <v>458</v>
      </c>
      <c r="J1679" t="s">
        <v>458</v>
      </c>
      <c r="K1679" t="s">
        <v>82</v>
      </c>
      <c r="L1679" t="s">
        <v>598</v>
      </c>
      <c r="M1679" t="s">
        <v>151</v>
      </c>
      <c r="N1679" t="s">
        <v>153</v>
      </c>
      <c r="O1679" t="s">
        <v>154</v>
      </c>
      <c r="P1679" t="s">
        <v>155</v>
      </c>
      <c r="Q1679" t="s">
        <v>156</v>
      </c>
      <c r="R1679" t="s">
        <v>109</v>
      </c>
      <c r="S1679" t="s">
        <v>157</v>
      </c>
      <c r="T1679" t="s">
        <v>158</v>
      </c>
      <c r="U1679" t="s">
        <v>158</v>
      </c>
      <c r="V1679" t="s">
        <v>158</v>
      </c>
      <c r="W1679" t="s">
        <v>158</v>
      </c>
      <c r="X1679" t="s">
        <v>138</v>
      </c>
      <c r="Y1679" t="s">
        <v>158</v>
      </c>
      <c r="Z1679" t="s">
        <v>145</v>
      </c>
      <c r="AA1679" t="s">
        <v>170</v>
      </c>
      <c r="AB1679" t="s">
        <v>160</v>
      </c>
      <c r="AC1679" t="s">
        <v>6368</v>
      </c>
      <c r="AD1679" t="s">
        <v>1478</v>
      </c>
      <c r="AE1679" t="s">
        <v>158</v>
      </c>
      <c r="AF1679" t="s">
        <v>149</v>
      </c>
      <c r="AG1679" t="s">
        <v>163</v>
      </c>
      <c r="AH1679" s="4">
        <v>45119</v>
      </c>
      <c r="AI1679" s="4">
        <v>45119</v>
      </c>
      <c r="AJ1679" t="s">
        <v>164</v>
      </c>
    </row>
    <row r="1680" spans="1:36">
      <c r="A1680" t="s">
        <v>6369</v>
      </c>
      <c r="B1680" t="s">
        <v>147</v>
      </c>
      <c r="C1680" s="4">
        <v>44927</v>
      </c>
      <c r="D1680" s="4">
        <v>45107</v>
      </c>
      <c r="E1680" t="s">
        <v>6370</v>
      </c>
      <c r="F1680" t="s">
        <v>149</v>
      </c>
      <c r="G1680" t="s">
        <v>48</v>
      </c>
      <c r="H1680" t="s">
        <v>531</v>
      </c>
      <c r="I1680" t="s">
        <v>151</v>
      </c>
      <c r="J1680" t="s">
        <v>151</v>
      </c>
      <c r="K1680" t="s">
        <v>82</v>
      </c>
      <c r="L1680" t="s">
        <v>532</v>
      </c>
      <c r="M1680" t="s">
        <v>151</v>
      </c>
      <c r="N1680" t="s">
        <v>153</v>
      </c>
      <c r="O1680" t="s">
        <v>154</v>
      </c>
      <c r="P1680" t="s">
        <v>155</v>
      </c>
      <c r="Q1680" t="s">
        <v>156</v>
      </c>
      <c r="R1680" t="s">
        <v>109</v>
      </c>
      <c r="S1680" t="s">
        <v>157</v>
      </c>
      <c r="T1680" t="s">
        <v>158</v>
      </c>
      <c r="U1680" t="s">
        <v>158</v>
      </c>
      <c r="V1680" t="s">
        <v>158</v>
      </c>
      <c r="W1680" t="s">
        <v>158</v>
      </c>
      <c r="X1680" t="s">
        <v>138</v>
      </c>
      <c r="Y1680" t="s">
        <v>158</v>
      </c>
      <c r="Z1680" t="s">
        <v>144</v>
      </c>
      <c r="AA1680" t="s">
        <v>533</v>
      </c>
      <c r="AB1680" t="s">
        <v>160</v>
      </c>
      <c r="AC1680" t="s">
        <v>6371</v>
      </c>
      <c r="AD1680" t="s">
        <v>535</v>
      </c>
      <c r="AE1680" t="s">
        <v>158</v>
      </c>
      <c r="AF1680" t="s">
        <v>149</v>
      </c>
      <c r="AG1680" t="s">
        <v>163</v>
      </c>
      <c r="AH1680" s="4">
        <v>45119</v>
      </c>
      <c r="AI1680" s="4">
        <v>45119</v>
      </c>
      <c r="AJ1680" t="s">
        <v>164</v>
      </c>
    </row>
    <row r="1681" spans="1:36">
      <c r="A1681" t="s">
        <v>6372</v>
      </c>
      <c r="B1681" t="s">
        <v>147</v>
      </c>
      <c r="C1681" s="4">
        <v>44927</v>
      </c>
      <c r="D1681" s="4">
        <v>45107</v>
      </c>
      <c r="E1681" t="s">
        <v>6373</v>
      </c>
      <c r="F1681" t="s">
        <v>149</v>
      </c>
      <c r="G1681" t="s">
        <v>67</v>
      </c>
      <c r="H1681" t="s">
        <v>6374</v>
      </c>
      <c r="I1681" t="s">
        <v>168</v>
      </c>
      <c r="J1681" t="s">
        <v>168</v>
      </c>
      <c r="K1681" t="s">
        <v>82</v>
      </c>
      <c r="L1681" t="s">
        <v>656</v>
      </c>
      <c r="M1681" t="s">
        <v>151</v>
      </c>
      <c r="N1681" t="s">
        <v>153</v>
      </c>
      <c r="O1681" t="s">
        <v>154</v>
      </c>
      <c r="P1681" t="s">
        <v>155</v>
      </c>
      <c r="Q1681" t="s">
        <v>156</v>
      </c>
      <c r="R1681" t="s">
        <v>109</v>
      </c>
      <c r="S1681" t="s">
        <v>157</v>
      </c>
      <c r="T1681" t="s">
        <v>158</v>
      </c>
      <c r="U1681" t="s">
        <v>158</v>
      </c>
      <c r="V1681" t="s">
        <v>158</v>
      </c>
      <c r="W1681" t="s">
        <v>158</v>
      </c>
      <c r="X1681" t="s">
        <v>138</v>
      </c>
      <c r="Y1681" t="s">
        <v>158</v>
      </c>
      <c r="Z1681" t="s">
        <v>145</v>
      </c>
      <c r="AA1681" t="s">
        <v>178</v>
      </c>
      <c r="AB1681" t="s">
        <v>160</v>
      </c>
      <c r="AC1681" t="s">
        <v>6375</v>
      </c>
      <c r="AD1681" t="s">
        <v>658</v>
      </c>
      <c r="AE1681" t="s">
        <v>158</v>
      </c>
      <c r="AF1681" t="s">
        <v>149</v>
      </c>
      <c r="AG1681" t="s">
        <v>163</v>
      </c>
      <c r="AH1681" s="4">
        <v>45119</v>
      </c>
      <c r="AI1681" s="4">
        <v>45119</v>
      </c>
      <c r="AJ1681" t="s">
        <v>164</v>
      </c>
    </row>
    <row r="1682" spans="1:36">
      <c r="A1682" t="s">
        <v>6376</v>
      </c>
      <c r="B1682" t="s">
        <v>147</v>
      </c>
      <c r="C1682" s="4">
        <v>44927</v>
      </c>
      <c r="D1682" s="4">
        <v>45107</v>
      </c>
      <c r="E1682" t="s">
        <v>6377</v>
      </c>
      <c r="F1682" t="s">
        <v>149</v>
      </c>
      <c r="G1682" t="s">
        <v>67</v>
      </c>
      <c r="H1682" t="s">
        <v>525</v>
      </c>
      <c r="I1682" t="s">
        <v>158</v>
      </c>
      <c r="J1682" t="s">
        <v>158</v>
      </c>
      <c r="K1682" t="s">
        <v>98</v>
      </c>
      <c r="L1682" t="s">
        <v>152</v>
      </c>
      <c r="M1682" t="s">
        <v>151</v>
      </c>
      <c r="N1682" t="s">
        <v>153</v>
      </c>
      <c r="O1682" t="s">
        <v>154</v>
      </c>
      <c r="P1682" t="s">
        <v>155</v>
      </c>
      <c r="Q1682" t="s">
        <v>156</v>
      </c>
      <c r="R1682" t="s">
        <v>109</v>
      </c>
      <c r="S1682" t="s">
        <v>157</v>
      </c>
      <c r="T1682" t="s">
        <v>158</v>
      </c>
      <c r="U1682" t="s">
        <v>158</v>
      </c>
      <c r="V1682" t="s">
        <v>158</v>
      </c>
      <c r="W1682" t="s">
        <v>158</v>
      </c>
      <c r="X1682" t="s">
        <v>138</v>
      </c>
      <c r="Y1682" t="s">
        <v>140</v>
      </c>
      <c r="Z1682" t="s">
        <v>144</v>
      </c>
      <c r="AA1682" t="s">
        <v>6377</v>
      </c>
      <c r="AB1682" t="s">
        <v>160</v>
      </c>
      <c r="AC1682" t="s">
        <v>526</v>
      </c>
      <c r="AD1682" t="s">
        <v>527</v>
      </c>
      <c r="AE1682" t="s">
        <v>158</v>
      </c>
      <c r="AF1682" t="s">
        <v>149</v>
      </c>
      <c r="AG1682" t="s">
        <v>163</v>
      </c>
      <c r="AH1682" s="4">
        <v>45119</v>
      </c>
      <c r="AI1682" s="4">
        <v>45119</v>
      </c>
      <c r="AJ1682" t="s">
        <v>528</v>
      </c>
    </row>
    <row r="1683" spans="1:36">
      <c r="A1683" t="s">
        <v>6378</v>
      </c>
      <c r="B1683" t="s">
        <v>147</v>
      </c>
      <c r="C1683" s="4">
        <v>44927</v>
      </c>
      <c r="D1683" s="4">
        <v>45107</v>
      </c>
      <c r="E1683" t="s">
        <v>6379</v>
      </c>
      <c r="F1683" t="s">
        <v>183</v>
      </c>
      <c r="G1683" t="s">
        <v>67</v>
      </c>
      <c r="H1683" t="s">
        <v>6380</v>
      </c>
      <c r="I1683" t="s">
        <v>151</v>
      </c>
      <c r="J1683" t="s">
        <v>151</v>
      </c>
      <c r="K1683" t="s">
        <v>82</v>
      </c>
      <c r="L1683" t="s">
        <v>562</v>
      </c>
      <c r="M1683" t="s">
        <v>151</v>
      </c>
      <c r="N1683" t="s">
        <v>153</v>
      </c>
      <c r="O1683" t="s">
        <v>154</v>
      </c>
      <c r="P1683" t="s">
        <v>155</v>
      </c>
      <c r="Q1683" t="s">
        <v>156</v>
      </c>
      <c r="R1683" t="s">
        <v>109</v>
      </c>
      <c r="S1683" t="s">
        <v>157</v>
      </c>
      <c r="T1683" t="s">
        <v>158</v>
      </c>
      <c r="U1683" t="s">
        <v>158</v>
      </c>
      <c r="V1683" t="s">
        <v>158</v>
      </c>
      <c r="W1683" t="s">
        <v>158</v>
      </c>
      <c r="X1683" t="s">
        <v>138</v>
      </c>
      <c r="Y1683" t="s">
        <v>158</v>
      </c>
      <c r="Z1683" t="s">
        <v>144</v>
      </c>
      <c r="AA1683" t="s">
        <v>6381</v>
      </c>
      <c r="AB1683" t="s">
        <v>160</v>
      </c>
      <c r="AC1683" t="s">
        <v>6382</v>
      </c>
      <c r="AD1683" t="s">
        <v>2172</v>
      </c>
      <c r="AE1683" t="s">
        <v>158</v>
      </c>
      <c r="AF1683" t="s">
        <v>183</v>
      </c>
      <c r="AG1683" t="s">
        <v>163</v>
      </c>
      <c r="AH1683" s="4">
        <v>45119</v>
      </c>
      <c r="AI1683" s="4">
        <v>45119</v>
      </c>
      <c r="AJ1683" t="s">
        <v>164</v>
      </c>
    </row>
    <row r="1684" spans="1:36">
      <c r="A1684" t="s">
        <v>6383</v>
      </c>
      <c r="B1684" t="s">
        <v>147</v>
      </c>
      <c r="C1684" s="4">
        <v>44927</v>
      </c>
      <c r="D1684" s="4">
        <v>45107</v>
      </c>
      <c r="E1684" t="s">
        <v>6384</v>
      </c>
      <c r="F1684" t="s">
        <v>149</v>
      </c>
      <c r="G1684" t="s">
        <v>67</v>
      </c>
      <c r="H1684" t="s">
        <v>6385</v>
      </c>
      <c r="I1684" t="s">
        <v>168</v>
      </c>
      <c r="J1684" t="s">
        <v>168</v>
      </c>
      <c r="K1684" t="s">
        <v>82</v>
      </c>
      <c r="L1684" t="s">
        <v>598</v>
      </c>
      <c r="M1684" t="s">
        <v>151</v>
      </c>
      <c r="N1684" t="s">
        <v>153</v>
      </c>
      <c r="O1684" t="s">
        <v>154</v>
      </c>
      <c r="P1684" t="s">
        <v>155</v>
      </c>
      <c r="Q1684" t="s">
        <v>156</v>
      </c>
      <c r="R1684" t="s">
        <v>109</v>
      </c>
      <c r="S1684" t="s">
        <v>157</v>
      </c>
      <c r="T1684" t="s">
        <v>158</v>
      </c>
      <c r="U1684" t="s">
        <v>158</v>
      </c>
      <c r="V1684" t="s">
        <v>158</v>
      </c>
      <c r="W1684" t="s">
        <v>158</v>
      </c>
      <c r="X1684" t="s">
        <v>138</v>
      </c>
      <c r="Y1684" t="s">
        <v>158</v>
      </c>
      <c r="Z1684" t="s">
        <v>145</v>
      </c>
      <c r="AA1684" t="s">
        <v>178</v>
      </c>
      <c r="AB1684" t="s">
        <v>160</v>
      </c>
      <c r="AC1684" t="s">
        <v>6339</v>
      </c>
      <c r="AD1684" t="s">
        <v>832</v>
      </c>
      <c r="AE1684" t="s">
        <v>158</v>
      </c>
      <c r="AF1684" t="s">
        <v>149</v>
      </c>
      <c r="AG1684" t="s">
        <v>163</v>
      </c>
      <c r="AH1684" s="4">
        <v>45119</v>
      </c>
      <c r="AI1684" s="4">
        <v>45119</v>
      </c>
      <c r="AJ1684" t="s">
        <v>164</v>
      </c>
    </row>
    <row r="1685" spans="1:36">
      <c r="A1685" t="s">
        <v>6386</v>
      </c>
      <c r="B1685" t="s">
        <v>147</v>
      </c>
      <c r="C1685" s="4">
        <v>44927</v>
      </c>
      <c r="D1685" s="4">
        <v>45107</v>
      </c>
      <c r="E1685" t="s">
        <v>6387</v>
      </c>
      <c r="F1685" t="s">
        <v>149</v>
      </c>
      <c r="G1685" t="s">
        <v>48</v>
      </c>
      <c r="H1685" t="s">
        <v>6388</v>
      </c>
      <c r="I1685" t="s">
        <v>168</v>
      </c>
      <c r="J1685" t="s">
        <v>168</v>
      </c>
      <c r="K1685" t="s">
        <v>82</v>
      </c>
      <c r="L1685" t="s">
        <v>598</v>
      </c>
      <c r="M1685" t="s">
        <v>151</v>
      </c>
      <c r="N1685" t="s">
        <v>153</v>
      </c>
      <c r="O1685" t="s">
        <v>154</v>
      </c>
      <c r="P1685" t="s">
        <v>155</v>
      </c>
      <c r="Q1685" t="s">
        <v>156</v>
      </c>
      <c r="R1685" t="s">
        <v>109</v>
      </c>
      <c r="S1685" t="s">
        <v>157</v>
      </c>
      <c r="T1685" t="s">
        <v>158</v>
      </c>
      <c r="U1685" t="s">
        <v>158</v>
      </c>
      <c r="V1685" t="s">
        <v>158</v>
      </c>
      <c r="W1685" t="s">
        <v>158</v>
      </c>
      <c r="X1685" t="s">
        <v>138</v>
      </c>
      <c r="Y1685" t="s">
        <v>158</v>
      </c>
      <c r="Z1685" t="s">
        <v>145</v>
      </c>
      <c r="AA1685" t="s">
        <v>178</v>
      </c>
      <c r="AB1685" t="s">
        <v>160</v>
      </c>
      <c r="AC1685" t="s">
        <v>6389</v>
      </c>
      <c r="AD1685" t="s">
        <v>3789</v>
      </c>
      <c r="AE1685" t="s">
        <v>158</v>
      </c>
      <c r="AF1685" t="s">
        <v>149</v>
      </c>
      <c r="AG1685" t="s">
        <v>163</v>
      </c>
      <c r="AH1685" s="4">
        <v>45119</v>
      </c>
      <c r="AI1685" s="4">
        <v>45119</v>
      </c>
      <c r="AJ1685" t="s">
        <v>164</v>
      </c>
    </row>
    <row r="1686" spans="1:36">
      <c r="A1686" t="s">
        <v>6390</v>
      </c>
      <c r="B1686" t="s">
        <v>147</v>
      </c>
      <c r="C1686" s="4">
        <v>44927</v>
      </c>
      <c r="D1686" s="4">
        <v>45107</v>
      </c>
      <c r="E1686" t="s">
        <v>6391</v>
      </c>
      <c r="F1686" t="s">
        <v>149</v>
      </c>
      <c r="G1686" t="s">
        <v>67</v>
      </c>
      <c r="H1686" t="s">
        <v>6392</v>
      </c>
      <c r="I1686" t="s">
        <v>151</v>
      </c>
      <c r="J1686" t="s">
        <v>151</v>
      </c>
      <c r="K1686" t="s">
        <v>82</v>
      </c>
      <c r="L1686" t="s">
        <v>598</v>
      </c>
      <c r="M1686" t="s">
        <v>151</v>
      </c>
      <c r="N1686" t="s">
        <v>153</v>
      </c>
      <c r="O1686" t="s">
        <v>154</v>
      </c>
      <c r="P1686" t="s">
        <v>155</v>
      </c>
      <c r="Q1686" t="s">
        <v>156</v>
      </c>
      <c r="R1686" t="s">
        <v>109</v>
      </c>
      <c r="S1686" t="s">
        <v>157</v>
      </c>
      <c r="T1686" t="s">
        <v>158</v>
      </c>
      <c r="U1686" t="s">
        <v>158</v>
      </c>
      <c r="V1686" t="s">
        <v>158</v>
      </c>
      <c r="W1686" t="s">
        <v>158</v>
      </c>
      <c r="X1686" t="s">
        <v>138</v>
      </c>
      <c r="Y1686" t="s">
        <v>158</v>
      </c>
      <c r="Z1686" t="s">
        <v>144</v>
      </c>
      <c r="AA1686" t="s">
        <v>493</v>
      </c>
      <c r="AB1686" t="s">
        <v>160</v>
      </c>
      <c r="AC1686" t="s">
        <v>6393</v>
      </c>
      <c r="AD1686" t="s">
        <v>3789</v>
      </c>
      <c r="AE1686" t="s">
        <v>158</v>
      </c>
      <c r="AF1686" t="s">
        <v>149</v>
      </c>
      <c r="AG1686" t="s">
        <v>163</v>
      </c>
      <c r="AH1686" s="4">
        <v>45119</v>
      </c>
      <c r="AI1686" s="4">
        <v>45119</v>
      </c>
      <c r="AJ1686" t="s">
        <v>164</v>
      </c>
    </row>
    <row r="1687" spans="1:36">
      <c r="A1687" t="s">
        <v>6394</v>
      </c>
      <c r="B1687" t="s">
        <v>147</v>
      </c>
      <c r="C1687" s="4">
        <v>44927</v>
      </c>
      <c r="D1687" s="4">
        <v>45107</v>
      </c>
      <c r="E1687" t="s">
        <v>6395</v>
      </c>
      <c r="F1687" t="s">
        <v>149</v>
      </c>
      <c r="G1687" t="s">
        <v>67</v>
      </c>
      <c r="H1687" t="s">
        <v>6396</v>
      </c>
      <c r="I1687" t="s">
        <v>168</v>
      </c>
      <c r="J1687" t="s">
        <v>168</v>
      </c>
      <c r="K1687" t="s">
        <v>82</v>
      </c>
      <c r="L1687" t="s">
        <v>532</v>
      </c>
      <c r="M1687" t="s">
        <v>151</v>
      </c>
      <c r="N1687" t="s">
        <v>153</v>
      </c>
      <c r="O1687" t="s">
        <v>154</v>
      </c>
      <c r="P1687" t="s">
        <v>155</v>
      </c>
      <c r="Q1687" t="s">
        <v>156</v>
      </c>
      <c r="R1687" t="s">
        <v>109</v>
      </c>
      <c r="S1687" t="s">
        <v>157</v>
      </c>
      <c r="T1687" t="s">
        <v>158</v>
      </c>
      <c r="U1687" t="s">
        <v>158</v>
      </c>
      <c r="V1687" t="s">
        <v>158</v>
      </c>
      <c r="W1687" t="s">
        <v>158</v>
      </c>
      <c r="X1687" t="s">
        <v>138</v>
      </c>
      <c r="Y1687" t="s">
        <v>158</v>
      </c>
      <c r="Z1687" t="s">
        <v>145</v>
      </c>
      <c r="AA1687" t="s">
        <v>178</v>
      </c>
      <c r="AB1687" t="s">
        <v>160</v>
      </c>
      <c r="AC1687" t="s">
        <v>6397</v>
      </c>
      <c r="AD1687" t="s">
        <v>546</v>
      </c>
      <c r="AE1687" t="s">
        <v>158</v>
      </c>
      <c r="AF1687" t="s">
        <v>149</v>
      </c>
      <c r="AG1687" t="s">
        <v>163</v>
      </c>
      <c r="AH1687" s="4">
        <v>45119</v>
      </c>
      <c r="AI1687" s="4">
        <v>45119</v>
      </c>
      <c r="AJ1687" t="s">
        <v>164</v>
      </c>
    </row>
    <row r="1688" spans="1:36">
      <c r="A1688" t="s">
        <v>6398</v>
      </c>
      <c r="B1688" t="s">
        <v>147</v>
      </c>
      <c r="C1688" s="4">
        <v>44927</v>
      </c>
      <c r="D1688" s="4">
        <v>45107</v>
      </c>
      <c r="E1688" t="s">
        <v>6399</v>
      </c>
      <c r="F1688" t="s">
        <v>149</v>
      </c>
      <c r="G1688" t="s">
        <v>67</v>
      </c>
      <c r="H1688" t="s">
        <v>847</v>
      </c>
      <c r="I1688" t="s">
        <v>168</v>
      </c>
      <c r="J1688" t="s">
        <v>168</v>
      </c>
      <c r="K1688" t="s">
        <v>82</v>
      </c>
      <c r="L1688" t="s">
        <v>760</v>
      </c>
      <c r="M1688" t="s">
        <v>151</v>
      </c>
      <c r="N1688" t="s">
        <v>153</v>
      </c>
      <c r="O1688" t="s">
        <v>154</v>
      </c>
      <c r="P1688" t="s">
        <v>155</v>
      </c>
      <c r="Q1688" t="s">
        <v>156</v>
      </c>
      <c r="R1688" t="s">
        <v>109</v>
      </c>
      <c r="S1688" t="s">
        <v>157</v>
      </c>
      <c r="T1688" t="s">
        <v>158</v>
      </c>
      <c r="U1688" t="s">
        <v>158</v>
      </c>
      <c r="V1688" t="s">
        <v>158</v>
      </c>
      <c r="W1688" t="s">
        <v>158</v>
      </c>
      <c r="X1688" t="s">
        <v>138</v>
      </c>
      <c r="Y1688" t="s">
        <v>158</v>
      </c>
      <c r="Z1688" t="s">
        <v>143</v>
      </c>
      <c r="AA1688" t="s">
        <v>333</v>
      </c>
      <c r="AB1688" t="s">
        <v>160</v>
      </c>
      <c r="AC1688" t="s">
        <v>6400</v>
      </c>
      <c r="AD1688" t="s">
        <v>762</v>
      </c>
      <c r="AE1688" t="s">
        <v>158</v>
      </c>
      <c r="AF1688" t="s">
        <v>149</v>
      </c>
      <c r="AG1688" t="s">
        <v>163</v>
      </c>
      <c r="AH1688" s="4">
        <v>45119</v>
      </c>
      <c r="AI1688" s="4">
        <v>45119</v>
      </c>
      <c r="AJ1688" t="s">
        <v>164</v>
      </c>
    </row>
    <row r="1689" spans="1:36">
      <c r="A1689" t="s">
        <v>6401</v>
      </c>
      <c r="B1689" t="s">
        <v>147</v>
      </c>
      <c r="C1689" s="4">
        <v>44927</v>
      </c>
      <c r="D1689" s="4">
        <v>45107</v>
      </c>
      <c r="E1689" t="s">
        <v>6402</v>
      </c>
      <c r="F1689" t="s">
        <v>149</v>
      </c>
      <c r="G1689" t="s">
        <v>43</v>
      </c>
      <c r="H1689" t="s">
        <v>6403</v>
      </c>
      <c r="I1689" t="s">
        <v>151</v>
      </c>
      <c r="J1689" t="s">
        <v>151</v>
      </c>
      <c r="K1689" t="s">
        <v>82</v>
      </c>
      <c r="L1689" t="s">
        <v>612</v>
      </c>
      <c r="M1689" t="s">
        <v>151</v>
      </c>
      <c r="N1689" t="s">
        <v>153</v>
      </c>
      <c r="O1689" t="s">
        <v>154</v>
      </c>
      <c r="P1689" t="s">
        <v>155</v>
      </c>
      <c r="Q1689" t="s">
        <v>156</v>
      </c>
      <c r="R1689" t="s">
        <v>109</v>
      </c>
      <c r="S1689" t="s">
        <v>157</v>
      </c>
      <c r="T1689" t="s">
        <v>158</v>
      </c>
      <c r="U1689" t="s">
        <v>158</v>
      </c>
      <c r="V1689" t="s">
        <v>158</v>
      </c>
      <c r="W1689" t="s">
        <v>158</v>
      </c>
      <c r="X1689" t="s">
        <v>138</v>
      </c>
      <c r="Y1689" t="s">
        <v>158</v>
      </c>
      <c r="Z1689" t="s">
        <v>144</v>
      </c>
      <c r="AA1689" t="s">
        <v>533</v>
      </c>
      <c r="AB1689" t="s">
        <v>160</v>
      </c>
      <c r="AC1689" t="s">
        <v>6404</v>
      </c>
      <c r="AD1689" t="s">
        <v>2783</v>
      </c>
      <c r="AE1689" t="s">
        <v>158</v>
      </c>
      <c r="AF1689" t="s">
        <v>149</v>
      </c>
      <c r="AG1689" t="s">
        <v>163</v>
      </c>
      <c r="AH1689" s="4">
        <v>45119</v>
      </c>
      <c r="AI1689" s="4">
        <v>45119</v>
      </c>
      <c r="AJ1689" t="s">
        <v>164</v>
      </c>
    </row>
    <row r="1690" spans="1:36">
      <c r="A1690" t="s">
        <v>6405</v>
      </c>
      <c r="B1690" t="s">
        <v>147</v>
      </c>
      <c r="C1690" s="4">
        <v>44927</v>
      </c>
      <c r="D1690" s="4">
        <v>45107</v>
      </c>
      <c r="E1690" t="s">
        <v>6406</v>
      </c>
      <c r="F1690" t="s">
        <v>149</v>
      </c>
      <c r="G1690" t="s">
        <v>67</v>
      </c>
      <c r="H1690" t="s">
        <v>6407</v>
      </c>
      <c r="I1690" t="s">
        <v>151</v>
      </c>
      <c r="J1690" t="s">
        <v>151</v>
      </c>
      <c r="K1690" t="s">
        <v>82</v>
      </c>
      <c r="L1690" t="s">
        <v>629</v>
      </c>
      <c r="M1690" t="s">
        <v>151</v>
      </c>
      <c r="N1690" t="s">
        <v>153</v>
      </c>
      <c r="O1690" t="s">
        <v>154</v>
      </c>
      <c r="P1690" t="s">
        <v>155</v>
      </c>
      <c r="Q1690" t="s">
        <v>156</v>
      </c>
      <c r="R1690" t="s">
        <v>109</v>
      </c>
      <c r="S1690" t="s">
        <v>157</v>
      </c>
      <c r="T1690" t="s">
        <v>158</v>
      </c>
      <c r="U1690" t="s">
        <v>158</v>
      </c>
      <c r="V1690" t="s">
        <v>158</v>
      </c>
      <c r="W1690" t="s">
        <v>158</v>
      </c>
      <c r="X1690" t="s">
        <v>138</v>
      </c>
      <c r="Y1690" t="s">
        <v>158</v>
      </c>
      <c r="Z1690" t="s">
        <v>144</v>
      </c>
      <c r="AA1690" t="s">
        <v>6408</v>
      </c>
      <c r="AB1690" t="s">
        <v>160</v>
      </c>
      <c r="AC1690" t="s">
        <v>6409</v>
      </c>
      <c r="AD1690" t="s">
        <v>1380</v>
      </c>
      <c r="AE1690" t="s">
        <v>158</v>
      </c>
      <c r="AF1690" t="s">
        <v>149</v>
      </c>
      <c r="AG1690" t="s">
        <v>163</v>
      </c>
      <c r="AH1690" s="4">
        <v>45119</v>
      </c>
      <c r="AI1690" s="4">
        <v>45119</v>
      </c>
      <c r="AJ1690" t="s">
        <v>164</v>
      </c>
    </row>
    <row r="1691" spans="1:36">
      <c r="A1691" t="s">
        <v>6410</v>
      </c>
      <c r="B1691" t="s">
        <v>147</v>
      </c>
      <c r="C1691" s="4">
        <v>44927</v>
      </c>
      <c r="D1691" s="4">
        <v>45107</v>
      </c>
      <c r="E1691" t="s">
        <v>6411</v>
      </c>
      <c r="F1691" t="s">
        <v>149</v>
      </c>
      <c r="G1691" t="s">
        <v>48</v>
      </c>
      <c r="H1691" t="s">
        <v>779</v>
      </c>
      <c r="I1691" t="s">
        <v>492</v>
      </c>
      <c r="J1691" t="s">
        <v>492</v>
      </c>
      <c r="K1691" t="s">
        <v>82</v>
      </c>
      <c r="L1691" t="s">
        <v>668</v>
      </c>
      <c r="M1691" t="s">
        <v>151</v>
      </c>
      <c r="N1691" t="s">
        <v>153</v>
      </c>
      <c r="O1691" t="s">
        <v>154</v>
      </c>
      <c r="P1691" t="s">
        <v>155</v>
      </c>
      <c r="Q1691" t="s">
        <v>156</v>
      </c>
      <c r="R1691" t="s">
        <v>109</v>
      </c>
      <c r="S1691" t="s">
        <v>157</v>
      </c>
      <c r="T1691" t="s">
        <v>158</v>
      </c>
      <c r="U1691" t="s">
        <v>158</v>
      </c>
      <c r="V1691" t="s">
        <v>158</v>
      </c>
      <c r="W1691" t="s">
        <v>158</v>
      </c>
      <c r="X1691" t="s">
        <v>138</v>
      </c>
      <c r="Y1691" t="s">
        <v>158</v>
      </c>
      <c r="Z1691" t="s">
        <v>143</v>
      </c>
      <c r="AA1691" t="s">
        <v>333</v>
      </c>
      <c r="AB1691" t="s">
        <v>160</v>
      </c>
      <c r="AC1691" t="s">
        <v>6412</v>
      </c>
      <c r="AD1691" t="s">
        <v>670</v>
      </c>
      <c r="AE1691" t="s">
        <v>158</v>
      </c>
      <c r="AF1691" t="s">
        <v>149</v>
      </c>
      <c r="AG1691" t="s">
        <v>163</v>
      </c>
      <c r="AH1691" s="4">
        <v>45119</v>
      </c>
      <c r="AI1691" s="4">
        <v>45119</v>
      </c>
      <c r="AJ1691" t="s">
        <v>164</v>
      </c>
    </row>
    <row r="1692" spans="1:36">
      <c r="A1692" t="s">
        <v>6413</v>
      </c>
      <c r="B1692" t="s">
        <v>147</v>
      </c>
      <c r="C1692" s="4">
        <v>44927</v>
      </c>
      <c r="D1692" s="4">
        <v>45107</v>
      </c>
      <c r="E1692" t="s">
        <v>6414</v>
      </c>
      <c r="F1692" t="s">
        <v>149</v>
      </c>
      <c r="G1692" t="s">
        <v>67</v>
      </c>
      <c r="H1692" t="s">
        <v>899</v>
      </c>
      <c r="I1692" t="s">
        <v>258</v>
      </c>
      <c r="J1692" t="s">
        <v>258</v>
      </c>
      <c r="K1692" t="s">
        <v>82</v>
      </c>
      <c r="L1692" t="s">
        <v>266</v>
      </c>
      <c r="M1692" t="s">
        <v>151</v>
      </c>
      <c r="N1692" t="s">
        <v>153</v>
      </c>
      <c r="O1692" t="s">
        <v>154</v>
      </c>
      <c r="P1692" t="s">
        <v>155</v>
      </c>
      <c r="Q1692" t="s">
        <v>156</v>
      </c>
      <c r="R1692" t="s">
        <v>109</v>
      </c>
      <c r="S1692" t="s">
        <v>157</v>
      </c>
      <c r="T1692" t="s">
        <v>158</v>
      </c>
      <c r="U1692" t="s">
        <v>158</v>
      </c>
      <c r="V1692" t="s">
        <v>158</v>
      </c>
      <c r="W1692" t="s">
        <v>158</v>
      </c>
      <c r="X1692" t="s">
        <v>138</v>
      </c>
      <c r="Y1692" t="s">
        <v>158</v>
      </c>
      <c r="Z1692" t="s">
        <v>145</v>
      </c>
      <c r="AA1692" t="s">
        <v>170</v>
      </c>
      <c r="AB1692" t="s">
        <v>160</v>
      </c>
      <c r="AC1692" t="s">
        <v>1024</v>
      </c>
      <c r="AD1692" t="s">
        <v>268</v>
      </c>
      <c r="AE1692" t="s">
        <v>158</v>
      </c>
      <c r="AF1692" t="s">
        <v>149</v>
      </c>
      <c r="AG1692" t="s">
        <v>163</v>
      </c>
      <c r="AH1692" s="4">
        <v>45119</v>
      </c>
      <c r="AI1692" s="4">
        <v>45119</v>
      </c>
      <c r="AJ1692" t="s">
        <v>164</v>
      </c>
    </row>
    <row r="1693" spans="1:36">
      <c r="A1693" t="s">
        <v>6415</v>
      </c>
      <c r="B1693" t="s">
        <v>147</v>
      </c>
      <c r="C1693" s="4">
        <v>44927</v>
      </c>
      <c r="D1693" s="4">
        <v>45107</v>
      </c>
      <c r="E1693" t="s">
        <v>6416</v>
      </c>
      <c r="F1693" t="s">
        <v>149</v>
      </c>
      <c r="G1693" t="s">
        <v>61</v>
      </c>
      <c r="H1693" t="s">
        <v>6417</v>
      </c>
      <c r="I1693" t="s">
        <v>1784</v>
      </c>
      <c r="J1693" t="s">
        <v>1784</v>
      </c>
      <c r="K1693" t="s">
        <v>82</v>
      </c>
      <c r="L1693" t="s">
        <v>266</v>
      </c>
      <c r="M1693" t="s">
        <v>151</v>
      </c>
      <c r="N1693" t="s">
        <v>153</v>
      </c>
      <c r="O1693" t="s">
        <v>154</v>
      </c>
      <c r="P1693" t="s">
        <v>155</v>
      </c>
      <c r="Q1693" t="s">
        <v>156</v>
      </c>
      <c r="R1693" t="s">
        <v>109</v>
      </c>
      <c r="S1693" t="s">
        <v>157</v>
      </c>
      <c r="T1693" t="s">
        <v>158</v>
      </c>
      <c r="U1693" t="s">
        <v>158</v>
      </c>
      <c r="V1693" t="s">
        <v>158</v>
      </c>
      <c r="W1693" t="s">
        <v>158</v>
      </c>
      <c r="X1693" t="s">
        <v>138</v>
      </c>
      <c r="Y1693" t="s">
        <v>158</v>
      </c>
      <c r="Z1693" t="s">
        <v>145</v>
      </c>
      <c r="AA1693" t="s">
        <v>178</v>
      </c>
      <c r="AB1693" t="s">
        <v>160</v>
      </c>
      <c r="AC1693" t="s">
        <v>6418</v>
      </c>
      <c r="AD1693" t="s">
        <v>882</v>
      </c>
      <c r="AE1693" t="s">
        <v>158</v>
      </c>
      <c r="AF1693" t="s">
        <v>149</v>
      </c>
      <c r="AG1693" t="s">
        <v>163</v>
      </c>
      <c r="AH1693" s="4">
        <v>45119</v>
      </c>
      <c r="AI1693" s="4">
        <v>45119</v>
      </c>
      <c r="AJ1693" t="s">
        <v>164</v>
      </c>
    </row>
    <row r="1694" spans="1:36">
      <c r="A1694" t="s">
        <v>6419</v>
      </c>
      <c r="B1694" t="s">
        <v>147</v>
      </c>
      <c r="C1694" s="4">
        <v>44927</v>
      </c>
      <c r="D1694" s="4">
        <v>45107</v>
      </c>
      <c r="E1694" t="s">
        <v>6420</v>
      </c>
      <c r="F1694" t="s">
        <v>149</v>
      </c>
      <c r="G1694" t="s">
        <v>67</v>
      </c>
      <c r="H1694" t="s">
        <v>175</v>
      </c>
      <c r="I1694" t="s">
        <v>458</v>
      </c>
      <c r="J1694" t="s">
        <v>458</v>
      </c>
      <c r="K1694" t="s">
        <v>82</v>
      </c>
      <c r="L1694" t="s">
        <v>177</v>
      </c>
      <c r="M1694" t="s">
        <v>151</v>
      </c>
      <c r="N1694" t="s">
        <v>153</v>
      </c>
      <c r="O1694" t="s">
        <v>154</v>
      </c>
      <c r="P1694" t="s">
        <v>155</v>
      </c>
      <c r="Q1694" t="s">
        <v>156</v>
      </c>
      <c r="R1694" t="s">
        <v>109</v>
      </c>
      <c r="S1694" t="s">
        <v>157</v>
      </c>
      <c r="T1694" t="s">
        <v>158</v>
      </c>
      <c r="U1694" t="s">
        <v>158</v>
      </c>
      <c r="V1694" t="s">
        <v>158</v>
      </c>
      <c r="W1694" t="s">
        <v>158</v>
      </c>
      <c r="X1694" t="s">
        <v>138</v>
      </c>
      <c r="Y1694" t="s">
        <v>158</v>
      </c>
      <c r="Z1694" t="s">
        <v>143</v>
      </c>
      <c r="AA1694" t="s">
        <v>333</v>
      </c>
      <c r="AB1694" t="s">
        <v>160</v>
      </c>
      <c r="AC1694" t="s">
        <v>6421</v>
      </c>
      <c r="AD1694" t="s">
        <v>180</v>
      </c>
      <c r="AE1694" t="s">
        <v>158</v>
      </c>
      <c r="AF1694" t="s">
        <v>149</v>
      </c>
      <c r="AG1694" t="s">
        <v>163</v>
      </c>
      <c r="AH1694" s="4">
        <v>45119</v>
      </c>
      <c r="AI1694" s="4">
        <v>45119</v>
      </c>
      <c r="AJ1694" t="s">
        <v>164</v>
      </c>
    </row>
    <row r="1695" spans="1:36">
      <c r="A1695" t="s">
        <v>6422</v>
      </c>
      <c r="B1695" t="s">
        <v>147</v>
      </c>
      <c r="C1695" s="4">
        <v>44927</v>
      </c>
      <c r="D1695" s="4">
        <v>45107</v>
      </c>
      <c r="E1695" t="s">
        <v>6423</v>
      </c>
      <c r="F1695" t="s">
        <v>149</v>
      </c>
      <c r="G1695" t="s">
        <v>67</v>
      </c>
      <c r="H1695" t="s">
        <v>6424</v>
      </c>
      <c r="I1695" t="s">
        <v>168</v>
      </c>
      <c r="J1695" t="s">
        <v>168</v>
      </c>
      <c r="K1695" t="s">
        <v>82</v>
      </c>
      <c r="L1695" t="s">
        <v>4420</v>
      </c>
      <c r="M1695" t="s">
        <v>151</v>
      </c>
      <c r="N1695" t="s">
        <v>153</v>
      </c>
      <c r="O1695" t="s">
        <v>154</v>
      </c>
      <c r="P1695" t="s">
        <v>155</v>
      </c>
      <c r="Q1695" t="s">
        <v>156</v>
      </c>
      <c r="R1695" t="s">
        <v>109</v>
      </c>
      <c r="S1695" t="s">
        <v>157</v>
      </c>
      <c r="T1695" t="s">
        <v>158</v>
      </c>
      <c r="U1695" t="s">
        <v>158</v>
      </c>
      <c r="V1695" t="s">
        <v>158</v>
      </c>
      <c r="W1695" t="s">
        <v>158</v>
      </c>
      <c r="X1695" t="s">
        <v>138</v>
      </c>
      <c r="Y1695" t="s">
        <v>158</v>
      </c>
      <c r="Z1695" t="s">
        <v>145</v>
      </c>
      <c r="AA1695" t="s">
        <v>170</v>
      </c>
      <c r="AB1695" t="s">
        <v>160</v>
      </c>
      <c r="AC1695" t="s">
        <v>6425</v>
      </c>
      <c r="AD1695" t="s">
        <v>4422</v>
      </c>
      <c r="AE1695" t="s">
        <v>158</v>
      </c>
      <c r="AF1695" t="s">
        <v>149</v>
      </c>
      <c r="AG1695" t="s">
        <v>163</v>
      </c>
      <c r="AH1695" s="4">
        <v>45119</v>
      </c>
      <c r="AI1695" s="4">
        <v>45119</v>
      </c>
      <c r="AJ1695" t="s">
        <v>164</v>
      </c>
    </row>
    <row r="1696" spans="1:36">
      <c r="A1696" t="s">
        <v>6426</v>
      </c>
      <c r="B1696" t="s">
        <v>147</v>
      </c>
      <c r="C1696" s="4">
        <v>44927</v>
      </c>
      <c r="D1696" s="4">
        <v>45107</v>
      </c>
      <c r="E1696" t="s">
        <v>346</v>
      </c>
      <c r="F1696" t="s">
        <v>149</v>
      </c>
      <c r="G1696" t="s">
        <v>67</v>
      </c>
      <c r="H1696" t="s">
        <v>1042</v>
      </c>
      <c r="I1696" t="s">
        <v>151</v>
      </c>
      <c r="J1696" t="s">
        <v>151</v>
      </c>
      <c r="K1696" t="s">
        <v>98</v>
      </c>
      <c r="L1696" t="s">
        <v>152</v>
      </c>
      <c r="M1696" t="s">
        <v>151</v>
      </c>
      <c r="N1696" t="s">
        <v>153</v>
      </c>
      <c r="O1696" t="s">
        <v>154</v>
      </c>
      <c r="P1696" t="s">
        <v>155</v>
      </c>
      <c r="Q1696" t="s">
        <v>156</v>
      </c>
      <c r="R1696" t="s">
        <v>109</v>
      </c>
      <c r="S1696" t="s">
        <v>157</v>
      </c>
      <c r="T1696" t="s">
        <v>158</v>
      </c>
      <c r="U1696" t="s">
        <v>158</v>
      </c>
      <c r="V1696" t="s">
        <v>158</v>
      </c>
      <c r="W1696" t="s">
        <v>158</v>
      </c>
      <c r="X1696" t="s">
        <v>138</v>
      </c>
      <c r="Y1696" t="s">
        <v>158</v>
      </c>
      <c r="Z1696" t="s">
        <v>144</v>
      </c>
      <c r="AA1696" t="s">
        <v>207</v>
      </c>
      <c r="AB1696" t="s">
        <v>160</v>
      </c>
      <c r="AC1696" t="s">
        <v>950</v>
      </c>
      <c r="AD1696" t="s">
        <v>349</v>
      </c>
      <c r="AE1696" t="s">
        <v>158</v>
      </c>
      <c r="AF1696" t="s">
        <v>149</v>
      </c>
      <c r="AG1696" t="s">
        <v>163</v>
      </c>
      <c r="AH1696" s="4">
        <v>45119</v>
      </c>
      <c r="AI1696" s="4">
        <v>45119</v>
      </c>
      <c r="AJ1696" t="s">
        <v>164</v>
      </c>
    </row>
    <row r="1697" spans="1:36">
      <c r="A1697" t="s">
        <v>6427</v>
      </c>
      <c r="B1697" t="s">
        <v>147</v>
      </c>
      <c r="C1697" s="4">
        <v>44927</v>
      </c>
      <c r="D1697" s="4">
        <v>45107</v>
      </c>
      <c r="E1697" t="s">
        <v>6428</v>
      </c>
      <c r="F1697" t="s">
        <v>1167</v>
      </c>
      <c r="G1697" t="s">
        <v>48</v>
      </c>
      <c r="H1697" t="s">
        <v>1497</v>
      </c>
      <c r="I1697" t="s">
        <v>258</v>
      </c>
      <c r="J1697" t="s">
        <v>258</v>
      </c>
      <c r="K1697" t="s">
        <v>82</v>
      </c>
      <c r="L1697" t="s">
        <v>498</v>
      </c>
      <c r="M1697" t="s">
        <v>151</v>
      </c>
      <c r="N1697" t="s">
        <v>153</v>
      </c>
      <c r="O1697" t="s">
        <v>154</v>
      </c>
      <c r="P1697" t="s">
        <v>155</v>
      </c>
      <c r="Q1697" t="s">
        <v>156</v>
      </c>
      <c r="R1697" t="s">
        <v>109</v>
      </c>
      <c r="S1697" t="s">
        <v>157</v>
      </c>
      <c r="T1697" t="s">
        <v>158</v>
      </c>
      <c r="U1697" t="s">
        <v>158</v>
      </c>
      <c r="V1697" t="s">
        <v>158</v>
      </c>
      <c r="W1697" t="s">
        <v>158</v>
      </c>
      <c r="X1697" t="s">
        <v>138</v>
      </c>
      <c r="Y1697" t="s">
        <v>158</v>
      </c>
      <c r="Z1697" t="s">
        <v>144</v>
      </c>
      <c r="AA1697" t="s">
        <v>1169</v>
      </c>
      <c r="AB1697" t="s">
        <v>160</v>
      </c>
      <c r="AC1697" t="s">
        <v>5990</v>
      </c>
      <c r="AD1697" t="s">
        <v>1499</v>
      </c>
      <c r="AE1697" t="s">
        <v>158</v>
      </c>
      <c r="AF1697" t="s">
        <v>1167</v>
      </c>
      <c r="AG1697" t="s">
        <v>163</v>
      </c>
      <c r="AH1697" s="4">
        <v>45119</v>
      </c>
      <c r="AI1697" s="4">
        <v>45119</v>
      </c>
      <c r="AJ1697" t="s">
        <v>164</v>
      </c>
    </row>
    <row r="1698" spans="1:36">
      <c r="A1698" t="s">
        <v>6429</v>
      </c>
      <c r="B1698" t="s">
        <v>147</v>
      </c>
      <c r="C1698" s="4">
        <v>44927</v>
      </c>
      <c r="D1698" s="4">
        <v>45107</v>
      </c>
      <c r="E1698" t="s">
        <v>6430</v>
      </c>
      <c r="F1698" t="s">
        <v>149</v>
      </c>
      <c r="G1698" t="s">
        <v>67</v>
      </c>
      <c r="H1698" t="s">
        <v>6431</v>
      </c>
      <c r="I1698" t="s">
        <v>176</v>
      </c>
      <c r="J1698" t="s">
        <v>176</v>
      </c>
      <c r="K1698" t="s">
        <v>98</v>
      </c>
      <c r="L1698" t="s">
        <v>152</v>
      </c>
      <c r="M1698" t="s">
        <v>151</v>
      </c>
      <c r="N1698" t="s">
        <v>153</v>
      </c>
      <c r="O1698" t="s">
        <v>154</v>
      </c>
      <c r="P1698" t="s">
        <v>155</v>
      </c>
      <c r="Q1698" t="s">
        <v>156</v>
      </c>
      <c r="R1698" t="s">
        <v>109</v>
      </c>
      <c r="S1698" t="s">
        <v>157</v>
      </c>
      <c r="T1698" t="s">
        <v>158</v>
      </c>
      <c r="U1698" t="s">
        <v>158</v>
      </c>
      <c r="V1698" t="s">
        <v>158</v>
      </c>
      <c r="W1698" t="s">
        <v>158</v>
      </c>
      <c r="X1698" t="s">
        <v>138</v>
      </c>
      <c r="Y1698" t="s">
        <v>158</v>
      </c>
      <c r="Z1698" t="s">
        <v>144</v>
      </c>
      <c r="AA1698" t="s">
        <v>6432</v>
      </c>
      <c r="AB1698" t="s">
        <v>160</v>
      </c>
      <c r="AC1698" t="s">
        <v>161</v>
      </c>
      <c r="AD1698" t="s">
        <v>162</v>
      </c>
      <c r="AE1698" t="s">
        <v>158</v>
      </c>
      <c r="AF1698" t="s">
        <v>149</v>
      </c>
      <c r="AG1698" t="s">
        <v>163</v>
      </c>
      <c r="AH1698" s="4">
        <v>45119</v>
      </c>
      <c r="AI1698" s="4">
        <v>45119</v>
      </c>
      <c r="AJ1698" t="s">
        <v>164</v>
      </c>
    </row>
    <row r="1699" spans="1:36">
      <c r="A1699" t="s">
        <v>6433</v>
      </c>
      <c r="B1699" t="s">
        <v>147</v>
      </c>
      <c r="C1699" s="4">
        <v>44927</v>
      </c>
      <c r="D1699" s="4">
        <v>45107</v>
      </c>
      <c r="E1699" t="s">
        <v>6434</v>
      </c>
      <c r="F1699" t="s">
        <v>149</v>
      </c>
      <c r="G1699" t="s">
        <v>67</v>
      </c>
      <c r="H1699" t="s">
        <v>6435</v>
      </c>
      <c r="I1699" t="s">
        <v>168</v>
      </c>
      <c r="J1699" t="s">
        <v>168</v>
      </c>
      <c r="K1699" t="s">
        <v>82</v>
      </c>
      <c r="L1699" t="s">
        <v>241</v>
      </c>
      <c r="M1699" t="s">
        <v>151</v>
      </c>
      <c r="N1699" t="s">
        <v>153</v>
      </c>
      <c r="O1699" t="s">
        <v>154</v>
      </c>
      <c r="P1699" t="s">
        <v>155</v>
      </c>
      <c r="Q1699" t="s">
        <v>156</v>
      </c>
      <c r="R1699" t="s">
        <v>109</v>
      </c>
      <c r="S1699" t="s">
        <v>157</v>
      </c>
      <c r="T1699" t="s">
        <v>158</v>
      </c>
      <c r="U1699" t="s">
        <v>158</v>
      </c>
      <c r="V1699" t="s">
        <v>158</v>
      </c>
      <c r="W1699" t="s">
        <v>158</v>
      </c>
      <c r="X1699" t="s">
        <v>138</v>
      </c>
      <c r="Y1699" t="s">
        <v>158</v>
      </c>
      <c r="Z1699" t="s">
        <v>145</v>
      </c>
      <c r="AA1699" t="s">
        <v>178</v>
      </c>
      <c r="AB1699" t="s">
        <v>160</v>
      </c>
      <c r="AC1699" t="s">
        <v>6436</v>
      </c>
      <c r="AD1699" t="s">
        <v>243</v>
      </c>
      <c r="AE1699" t="s">
        <v>158</v>
      </c>
      <c r="AF1699" t="s">
        <v>149</v>
      </c>
      <c r="AG1699" t="s">
        <v>163</v>
      </c>
      <c r="AH1699" s="4">
        <v>45119</v>
      </c>
      <c r="AI1699" s="4">
        <v>45119</v>
      </c>
      <c r="AJ1699" t="s">
        <v>164</v>
      </c>
    </row>
    <row r="1700" spans="1:36">
      <c r="A1700" t="s">
        <v>6437</v>
      </c>
      <c r="B1700" t="s">
        <v>147</v>
      </c>
      <c r="C1700" s="4">
        <v>44927</v>
      </c>
      <c r="D1700" s="4">
        <v>45107</v>
      </c>
      <c r="E1700" t="s">
        <v>6438</v>
      </c>
      <c r="F1700" t="s">
        <v>476</v>
      </c>
      <c r="G1700" t="s">
        <v>48</v>
      </c>
      <c r="H1700" t="s">
        <v>2282</v>
      </c>
      <c r="I1700" t="s">
        <v>151</v>
      </c>
      <c r="J1700" t="s">
        <v>151</v>
      </c>
      <c r="K1700" t="s">
        <v>98</v>
      </c>
      <c r="L1700" t="s">
        <v>152</v>
      </c>
      <c r="M1700" t="s">
        <v>151</v>
      </c>
      <c r="N1700" t="s">
        <v>153</v>
      </c>
      <c r="O1700" t="s">
        <v>154</v>
      </c>
      <c r="P1700" t="s">
        <v>155</v>
      </c>
      <c r="Q1700" t="s">
        <v>156</v>
      </c>
      <c r="R1700" t="s">
        <v>109</v>
      </c>
      <c r="S1700" t="s">
        <v>157</v>
      </c>
      <c r="T1700" t="s">
        <v>158</v>
      </c>
      <c r="U1700" t="s">
        <v>158</v>
      </c>
      <c r="V1700" t="s">
        <v>158</v>
      </c>
      <c r="W1700" t="s">
        <v>158</v>
      </c>
      <c r="X1700" t="s">
        <v>138</v>
      </c>
      <c r="Y1700" t="s">
        <v>158</v>
      </c>
      <c r="Z1700" t="s">
        <v>144</v>
      </c>
      <c r="AA1700" t="s">
        <v>6439</v>
      </c>
      <c r="AB1700" t="s">
        <v>160</v>
      </c>
      <c r="AC1700" t="s">
        <v>6440</v>
      </c>
      <c r="AD1700" t="s">
        <v>224</v>
      </c>
      <c r="AE1700" t="s">
        <v>158</v>
      </c>
      <c r="AF1700" t="s">
        <v>476</v>
      </c>
      <c r="AG1700" t="s">
        <v>163</v>
      </c>
      <c r="AH1700" s="4">
        <v>45119</v>
      </c>
      <c r="AI1700" s="4">
        <v>45119</v>
      </c>
      <c r="AJ1700" t="s">
        <v>164</v>
      </c>
    </row>
    <row r="1701" spans="1:36">
      <c r="A1701" t="s">
        <v>6441</v>
      </c>
      <c r="B1701" t="s">
        <v>147</v>
      </c>
      <c r="C1701" s="4">
        <v>44927</v>
      </c>
      <c r="D1701" s="4">
        <v>45107</v>
      </c>
      <c r="E1701" t="s">
        <v>6442</v>
      </c>
      <c r="F1701" t="s">
        <v>149</v>
      </c>
      <c r="G1701" t="s">
        <v>67</v>
      </c>
      <c r="H1701" t="s">
        <v>2959</v>
      </c>
      <c r="I1701" t="s">
        <v>151</v>
      </c>
      <c r="J1701" t="s">
        <v>151</v>
      </c>
      <c r="K1701" t="s">
        <v>82</v>
      </c>
      <c r="L1701" t="s">
        <v>177</v>
      </c>
      <c r="M1701" t="s">
        <v>151</v>
      </c>
      <c r="N1701" t="s">
        <v>153</v>
      </c>
      <c r="O1701" t="s">
        <v>154</v>
      </c>
      <c r="P1701" t="s">
        <v>155</v>
      </c>
      <c r="Q1701" t="s">
        <v>156</v>
      </c>
      <c r="R1701" t="s">
        <v>109</v>
      </c>
      <c r="S1701" t="s">
        <v>157</v>
      </c>
      <c r="T1701" t="s">
        <v>158</v>
      </c>
      <c r="U1701" t="s">
        <v>158</v>
      </c>
      <c r="V1701" t="s">
        <v>158</v>
      </c>
      <c r="W1701" t="s">
        <v>158</v>
      </c>
      <c r="X1701" t="s">
        <v>138</v>
      </c>
      <c r="Y1701" t="s">
        <v>158</v>
      </c>
      <c r="Z1701" t="s">
        <v>145</v>
      </c>
      <c r="AA1701" t="s">
        <v>170</v>
      </c>
      <c r="AB1701" t="s">
        <v>160</v>
      </c>
      <c r="AC1701" t="s">
        <v>6443</v>
      </c>
      <c r="AD1701" t="s">
        <v>180</v>
      </c>
      <c r="AE1701" t="s">
        <v>158</v>
      </c>
      <c r="AF1701" t="s">
        <v>149</v>
      </c>
      <c r="AG1701" t="s">
        <v>163</v>
      </c>
      <c r="AH1701" s="4">
        <v>45119</v>
      </c>
      <c r="AI1701" s="4">
        <v>45119</v>
      </c>
      <c r="AJ1701" t="s">
        <v>164</v>
      </c>
    </row>
    <row r="1702" spans="1:36">
      <c r="A1702" t="s">
        <v>6444</v>
      </c>
      <c r="B1702" t="s">
        <v>147</v>
      </c>
      <c r="C1702" s="4">
        <v>44927</v>
      </c>
      <c r="D1702" s="4">
        <v>45107</v>
      </c>
      <c r="E1702" t="s">
        <v>926</v>
      </c>
      <c r="F1702" t="s">
        <v>149</v>
      </c>
      <c r="G1702" t="s">
        <v>65</v>
      </c>
      <c r="H1702" t="s">
        <v>1034</v>
      </c>
      <c r="I1702" t="s">
        <v>151</v>
      </c>
      <c r="J1702" t="s">
        <v>151</v>
      </c>
      <c r="K1702" t="s">
        <v>98</v>
      </c>
      <c r="L1702" t="s">
        <v>152</v>
      </c>
      <c r="M1702" t="s">
        <v>151</v>
      </c>
      <c r="N1702" t="s">
        <v>153</v>
      </c>
      <c r="O1702" t="s">
        <v>154</v>
      </c>
      <c r="P1702" t="s">
        <v>155</v>
      </c>
      <c r="Q1702" t="s">
        <v>156</v>
      </c>
      <c r="R1702" t="s">
        <v>109</v>
      </c>
      <c r="S1702" t="s">
        <v>157</v>
      </c>
      <c r="T1702" t="s">
        <v>158</v>
      </c>
      <c r="U1702" t="s">
        <v>158</v>
      </c>
      <c r="V1702" t="s">
        <v>158</v>
      </c>
      <c r="W1702" t="s">
        <v>158</v>
      </c>
      <c r="X1702" t="s">
        <v>138</v>
      </c>
      <c r="Y1702" t="s">
        <v>158</v>
      </c>
      <c r="Z1702" t="s">
        <v>144</v>
      </c>
      <c r="AA1702" t="s">
        <v>207</v>
      </c>
      <c r="AB1702" t="s">
        <v>160</v>
      </c>
      <c r="AC1702" t="s">
        <v>928</v>
      </c>
      <c r="AD1702" t="s">
        <v>929</v>
      </c>
      <c r="AE1702" t="s">
        <v>158</v>
      </c>
      <c r="AF1702" t="s">
        <v>149</v>
      </c>
      <c r="AG1702" t="s">
        <v>163</v>
      </c>
      <c r="AH1702" s="4">
        <v>45119</v>
      </c>
      <c r="AI1702" s="4">
        <v>45119</v>
      </c>
      <c r="AJ1702" t="s">
        <v>164</v>
      </c>
    </row>
    <row r="1703" spans="1:36">
      <c r="A1703" t="s">
        <v>6445</v>
      </c>
      <c r="B1703" t="s">
        <v>147</v>
      </c>
      <c r="C1703" s="4">
        <v>44927</v>
      </c>
      <c r="D1703" s="4">
        <v>45107</v>
      </c>
      <c r="E1703" t="s">
        <v>346</v>
      </c>
      <c r="F1703" t="s">
        <v>149</v>
      </c>
      <c r="G1703" t="s">
        <v>67</v>
      </c>
      <c r="H1703" t="s">
        <v>1042</v>
      </c>
      <c r="I1703" t="s">
        <v>151</v>
      </c>
      <c r="J1703" t="s">
        <v>151</v>
      </c>
      <c r="K1703" t="s">
        <v>98</v>
      </c>
      <c r="L1703" t="s">
        <v>152</v>
      </c>
      <c r="M1703" t="s">
        <v>151</v>
      </c>
      <c r="N1703" t="s">
        <v>153</v>
      </c>
      <c r="O1703" t="s">
        <v>154</v>
      </c>
      <c r="P1703" t="s">
        <v>155</v>
      </c>
      <c r="Q1703" t="s">
        <v>156</v>
      </c>
      <c r="R1703" t="s">
        <v>109</v>
      </c>
      <c r="S1703" t="s">
        <v>157</v>
      </c>
      <c r="T1703" t="s">
        <v>158</v>
      </c>
      <c r="U1703" t="s">
        <v>158</v>
      </c>
      <c r="V1703" t="s">
        <v>158</v>
      </c>
      <c r="W1703" t="s">
        <v>158</v>
      </c>
      <c r="X1703" t="s">
        <v>138</v>
      </c>
      <c r="Y1703" t="s">
        <v>158</v>
      </c>
      <c r="Z1703" t="s">
        <v>144</v>
      </c>
      <c r="AA1703" t="s">
        <v>207</v>
      </c>
      <c r="AB1703" t="s">
        <v>160</v>
      </c>
      <c r="AC1703" t="s">
        <v>950</v>
      </c>
      <c r="AD1703" t="s">
        <v>349</v>
      </c>
      <c r="AE1703" t="s">
        <v>158</v>
      </c>
      <c r="AF1703" t="s">
        <v>149</v>
      </c>
      <c r="AG1703" t="s">
        <v>163</v>
      </c>
      <c r="AH1703" s="4">
        <v>45119</v>
      </c>
      <c r="AI1703" s="4">
        <v>45119</v>
      </c>
      <c r="AJ1703" t="s">
        <v>164</v>
      </c>
    </row>
    <row r="1704" spans="1:36">
      <c r="A1704" t="s">
        <v>6446</v>
      </c>
      <c r="B1704" t="s">
        <v>147</v>
      </c>
      <c r="C1704" s="4">
        <v>44927</v>
      </c>
      <c r="D1704" s="4">
        <v>45107</v>
      </c>
      <c r="E1704" t="s">
        <v>6447</v>
      </c>
      <c r="F1704" t="s">
        <v>1396</v>
      </c>
      <c r="G1704" t="s">
        <v>48</v>
      </c>
      <c r="H1704" t="s">
        <v>6448</v>
      </c>
      <c r="I1704" t="s">
        <v>151</v>
      </c>
      <c r="J1704" t="s">
        <v>151</v>
      </c>
      <c r="K1704" t="s">
        <v>82</v>
      </c>
      <c r="L1704" t="s">
        <v>498</v>
      </c>
      <c r="M1704" t="s">
        <v>151</v>
      </c>
      <c r="N1704" t="s">
        <v>153</v>
      </c>
      <c r="O1704" t="s">
        <v>154</v>
      </c>
      <c r="P1704" t="s">
        <v>155</v>
      </c>
      <c r="Q1704" t="s">
        <v>156</v>
      </c>
      <c r="R1704" t="s">
        <v>109</v>
      </c>
      <c r="S1704" t="s">
        <v>157</v>
      </c>
      <c r="T1704" t="s">
        <v>158</v>
      </c>
      <c r="U1704" t="s">
        <v>158</v>
      </c>
      <c r="V1704" t="s">
        <v>158</v>
      </c>
      <c r="W1704" t="s">
        <v>158</v>
      </c>
      <c r="X1704" t="s">
        <v>138</v>
      </c>
      <c r="Y1704" t="s">
        <v>158</v>
      </c>
      <c r="Z1704" t="s">
        <v>144</v>
      </c>
      <c r="AA1704" t="s">
        <v>6449</v>
      </c>
      <c r="AB1704" t="s">
        <v>160</v>
      </c>
      <c r="AC1704" t="s">
        <v>6450</v>
      </c>
      <c r="AD1704" t="s">
        <v>224</v>
      </c>
      <c r="AE1704" t="s">
        <v>158</v>
      </c>
      <c r="AF1704" t="s">
        <v>1396</v>
      </c>
      <c r="AG1704" t="s">
        <v>163</v>
      </c>
      <c r="AH1704" s="4">
        <v>45119</v>
      </c>
      <c r="AI1704" s="4">
        <v>45119</v>
      </c>
      <c r="AJ1704" t="s">
        <v>164</v>
      </c>
    </row>
    <row r="1705" spans="1:36">
      <c r="A1705" t="s">
        <v>6451</v>
      </c>
      <c r="B1705" t="s">
        <v>147</v>
      </c>
      <c r="C1705" s="4">
        <v>44927</v>
      </c>
      <c r="D1705" s="4">
        <v>45107</v>
      </c>
      <c r="E1705" t="s">
        <v>274</v>
      </c>
      <c r="F1705" t="s">
        <v>149</v>
      </c>
      <c r="G1705" t="s">
        <v>67</v>
      </c>
      <c r="H1705" t="s">
        <v>275</v>
      </c>
      <c r="I1705" t="s">
        <v>151</v>
      </c>
      <c r="J1705" t="s">
        <v>151</v>
      </c>
      <c r="K1705" t="s">
        <v>98</v>
      </c>
      <c r="L1705" t="s">
        <v>152</v>
      </c>
      <c r="M1705" t="s">
        <v>151</v>
      </c>
      <c r="N1705" t="s">
        <v>153</v>
      </c>
      <c r="O1705" t="s">
        <v>154</v>
      </c>
      <c r="P1705" t="s">
        <v>155</v>
      </c>
      <c r="Q1705" t="s">
        <v>156</v>
      </c>
      <c r="R1705" t="s">
        <v>109</v>
      </c>
      <c r="S1705" t="s">
        <v>157</v>
      </c>
      <c r="T1705" t="s">
        <v>158</v>
      </c>
      <c r="U1705" t="s">
        <v>158</v>
      </c>
      <c r="V1705" t="s">
        <v>158</v>
      </c>
      <c r="W1705" t="s">
        <v>158</v>
      </c>
      <c r="X1705" t="s">
        <v>138</v>
      </c>
      <c r="Y1705" t="s">
        <v>158</v>
      </c>
      <c r="Z1705" t="s">
        <v>144</v>
      </c>
      <c r="AA1705" t="s">
        <v>207</v>
      </c>
      <c r="AB1705" t="s">
        <v>160</v>
      </c>
      <c r="AC1705" t="s">
        <v>276</v>
      </c>
      <c r="AD1705" t="s">
        <v>277</v>
      </c>
      <c r="AE1705" t="s">
        <v>158</v>
      </c>
      <c r="AF1705" t="s">
        <v>149</v>
      </c>
      <c r="AG1705" t="s">
        <v>163</v>
      </c>
      <c r="AH1705" s="4">
        <v>45119</v>
      </c>
      <c r="AI1705" s="4">
        <v>45119</v>
      </c>
      <c r="AJ1705" t="s">
        <v>164</v>
      </c>
    </row>
    <row r="1706" spans="1:36">
      <c r="A1706" t="s">
        <v>6452</v>
      </c>
      <c r="B1706" t="s">
        <v>147</v>
      </c>
      <c r="C1706" s="4">
        <v>44927</v>
      </c>
      <c r="D1706" s="4">
        <v>45107</v>
      </c>
      <c r="E1706" t="s">
        <v>6453</v>
      </c>
      <c r="F1706" t="s">
        <v>149</v>
      </c>
      <c r="G1706" t="s">
        <v>67</v>
      </c>
      <c r="H1706" t="s">
        <v>175</v>
      </c>
      <c r="I1706" t="s">
        <v>154</v>
      </c>
      <c r="J1706" t="s">
        <v>154</v>
      </c>
      <c r="K1706" t="s">
        <v>82</v>
      </c>
      <c r="L1706" t="s">
        <v>177</v>
      </c>
      <c r="M1706" t="s">
        <v>151</v>
      </c>
      <c r="N1706" t="s">
        <v>153</v>
      </c>
      <c r="O1706" t="s">
        <v>154</v>
      </c>
      <c r="P1706" t="s">
        <v>155</v>
      </c>
      <c r="Q1706" t="s">
        <v>156</v>
      </c>
      <c r="R1706" t="s">
        <v>109</v>
      </c>
      <c r="S1706" t="s">
        <v>157</v>
      </c>
      <c r="T1706" t="s">
        <v>158</v>
      </c>
      <c r="U1706" t="s">
        <v>158</v>
      </c>
      <c r="V1706" t="s">
        <v>158</v>
      </c>
      <c r="W1706" t="s">
        <v>158</v>
      </c>
      <c r="X1706" t="s">
        <v>138</v>
      </c>
      <c r="Y1706" t="s">
        <v>158</v>
      </c>
      <c r="Z1706" t="s">
        <v>143</v>
      </c>
      <c r="AA1706" t="s">
        <v>333</v>
      </c>
      <c r="AB1706" t="s">
        <v>160</v>
      </c>
      <c r="AC1706" t="s">
        <v>5395</v>
      </c>
      <c r="AD1706" t="s">
        <v>180</v>
      </c>
      <c r="AE1706" t="s">
        <v>158</v>
      </c>
      <c r="AF1706" t="s">
        <v>149</v>
      </c>
      <c r="AG1706" t="s">
        <v>163</v>
      </c>
      <c r="AH1706" s="4">
        <v>45119</v>
      </c>
      <c r="AI1706" s="4">
        <v>45119</v>
      </c>
      <c r="AJ1706" t="s">
        <v>164</v>
      </c>
    </row>
    <row r="1707" spans="1:36">
      <c r="A1707" t="s">
        <v>6454</v>
      </c>
      <c r="B1707" t="s">
        <v>147</v>
      </c>
      <c r="C1707" s="4">
        <v>44927</v>
      </c>
      <c r="D1707" s="4">
        <v>45107</v>
      </c>
      <c r="E1707" t="s">
        <v>6455</v>
      </c>
      <c r="F1707" t="s">
        <v>183</v>
      </c>
      <c r="G1707" t="s">
        <v>48</v>
      </c>
      <c r="H1707" t="s">
        <v>6456</v>
      </c>
      <c r="I1707" t="s">
        <v>151</v>
      </c>
      <c r="J1707" t="s">
        <v>151</v>
      </c>
      <c r="K1707" t="s">
        <v>98</v>
      </c>
      <c r="L1707" t="s">
        <v>152</v>
      </c>
      <c r="M1707" t="s">
        <v>151</v>
      </c>
      <c r="N1707" t="s">
        <v>153</v>
      </c>
      <c r="O1707" t="s">
        <v>154</v>
      </c>
      <c r="P1707" t="s">
        <v>155</v>
      </c>
      <c r="Q1707" t="s">
        <v>156</v>
      </c>
      <c r="R1707" t="s">
        <v>109</v>
      </c>
      <c r="S1707" t="s">
        <v>157</v>
      </c>
      <c r="T1707" t="s">
        <v>158</v>
      </c>
      <c r="U1707" t="s">
        <v>158</v>
      </c>
      <c r="V1707" t="s">
        <v>158</v>
      </c>
      <c r="W1707" t="s">
        <v>158</v>
      </c>
      <c r="X1707" t="s">
        <v>138</v>
      </c>
      <c r="Y1707" t="s">
        <v>158</v>
      </c>
      <c r="Z1707" t="s">
        <v>144</v>
      </c>
      <c r="AA1707" t="s">
        <v>6457</v>
      </c>
      <c r="AB1707" t="s">
        <v>160</v>
      </c>
      <c r="AC1707" t="s">
        <v>6458</v>
      </c>
      <c r="AD1707" t="s">
        <v>224</v>
      </c>
      <c r="AE1707" t="s">
        <v>158</v>
      </c>
      <c r="AF1707" t="s">
        <v>183</v>
      </c>
      <c r="AG1707" t="s">
        <v>163</v>
      </c>
      <c r="AH1707" s="4">
        <v>45119</v>
      </c>
      <c r="AI1707" s="4">
        <v>45119</v>
      </c>
      <c r="AJ1707" t="s">
        <v>164</v>
      </c>
    </row>
    <row r="1708" spans="1:36">
      <c r="A1708" t="s">
        <v>6459</v>
      </c>
      <c r="B1708" t="s">
        <v>147</v>
      </c>
      <c r="C1708" s="4">
        <v>44927</v>
      </c>
      <c r="D1708" s="4">
        <v>45107</v>
      </c>
      <c r="E1708" t="s">
        <v>346</v>
      </c>
      <c r="F1708" t="s">
        <v>149</v>
      </c>
      <c r="G1708" t="s">
        <v>67</v>
      </c>
      <c r="H1708" t="s">
        <v>6460</v>
      </c>
      <c r="I1708" t="s">
        <v>151</v>
      </c>
      <c r="J1708" t="s">
        <v>151</v>
      </c>
      <c r="K1708" t="s">
        <v>98</v>
      </c>
      <c r="L1708" t="s">
        <v>152</v>
      </c>
      <c r="M1708" t="s">
        <v>151</v>
      </c>
      <c r="N1708" t="s">
        <v>153</v>
      </c>
      <c r="O1708" t="s">
        <v>154</v>
      </c>
      <c r="P1708" t="s">
        <v>155</v>
      </c>
      <c r="Q1708" t="s">
        <v>156</v>
      </c>
      <c r="R1708" t="s">
        <v>109</v>
      </c>
      <c r="S1708" t="s">
        <v>157</v>
      </c>
      <c r="T1708" t="s">
        <v>158</v>
      </c>
      <c r="U1708" t="s">
        <v>158</v>
      </c>
      <c r="V1708" t="s">
        <v>158</v>
      </c>
      <c r="W1708" t="s">
        <v>158</v>
      </c>
      <c r="X1708" t="s">
        <v>138</v>
      </c>
      <c r="Y1708" t="s">
        <v>158</v>
      </c>
      <c r="Z1708" t="s">
        <v>144</v>
      </c>
      <c r="AA1708" t="s">
        <v>207</v>
      </c>
      <c r="AB1708" t="s">
        <v>160</v>
      </c>
      <c r="AC1708" t="s">
        <v>950</v>
      </c>
      <c r="AD1708" t="s">
        <v>349</v>
      </c>
      <c r="AE1708" t="s">
        <v>158</v>
      </c>
      <c r="AF1708" t="s">
        <v>149</v>
      </c>
      <c r="AG1708" t="s">
        <v>163</v>
      </c>
      <c r="AH1708" s="4">
        <v>45119</v>
      </c>
      <c r="AI1708" s="4">
        <v>45119</v>
      </c>
      <c r="AJ1708" t="s">
        <v>164</v>
      </c>
    </row>
    <row r="1709" spans="1:36">
      <c r="A1709" t="s">
        <v>6461</v>
      </c>
      <c r="B1709" t="s">
        <v>147</v>
      </c>
      <c r="C1709" s="4">
        <v>44927</v>
      </c>
      <c r="D1709" s="4">
        <v>45107</v>
      </c>
      <c r="E1709" t="s">
        <v>6462</v>
      </c>
      <c r="F1709" t="s">
        <v>149</v>
      </c>
      <c r="G1709" t="s">
        <v>53</v>
      </c>
      <c r="H1709" t="s">
        <v>875</v>
      </c>
      <c r="I1709" t="s">
        <v>151</v>
      </c>
      <c r="J1709" t="s">
        <v>151</v>
      </c>
      <c r="K1709" t="s">
        <v>82</v>
      </c>
      <c r="L1709" t="s">
        <v>169</v>
      </c>
      <c r="M1709" t="s">
        <v>151</v>
      </c>
      <c r="N1709" t="s">
        <v>153</v>
      </c>
      <c r="O1709" t="s">
        <v>154</v>
      </c>
      <c r="P1709" t="s">
        <v>155</v>
      </c>
      <c r="Q1709" t="s">
        <v>156</v>
      </c>
      <c r="R1709" t="s">
        <v>109</v>
      </c>
      <c r="S1709" t="s">
        <v>157</v>
      </c>
      <c r="T1709" t="s">
        <v>158</v>
      </c>
      <c r="U1709" t="s">
        <v>158</v>
      </c>
      <c r="V1709" t="s">
        <v>158</v>
      </c>
      <c r="W1709" t="s">
        <v>158</v>
      </c>
      <c r="X1709" t="s">
        <v>138</v>
      </c>
      <c r="Y1709" t="s">
        <v>158</v>
      </c>
      <c r="Z1709" t="s">
        <v>144</v>
      </c>
      <c r="AA1709" t="s">
        <v>6463</v>
      </c>
      <c r="AB1709" t="s">
        <v>160</v>
      </c>
      <c r="AC1709" t="s">
        <v>6464</v>
      </c>
      <c r="AD1709" t="s">
        <v>172</v>
      </c>
      <c r="AE1709" t="s">
        <v>158</v>
      </c>
      <c r="AF1709" t="s">
        <v>149</v>
      </c>
      <c r="AG1709" t="s">
        <v>163</v>
      </c>
      <c r="AH1709" s="4">
        <v>45119</v>
      </c>
      <c r="AI1709" s="4">
        <v>45119</v>
      </c>
      <c r="AJ1709" t="s">
        <v>164</v>
      </c>
    </row>
    <row r="1710" spans="1:36">
      <c r="A1710" t="s">
        <v>6465</v>
      </c>
      <c r="B1710" t="s">
        <v>147</v>
      </c>
      <c r="C1710" s="4">
        <v>44927</v>
      </c>
      <c r="D1710" s="4">
        <v>45107</v>
      </c>
      <c r="E1710" t="s">
        <v>6466</v>
      </c>
      <c r="F1710" t="s">
        <v>149</v>
      </c>
      <c r="G1710" t="s">
        <v>67</v>
      </c>
      <c r="H1710" t="s">
        <v>175</v>
      </c>
      <c r="I1710" t="s">
        <v>168</v>
      </c>
      <c r="J1710" t="s">
        <v>168</v>
      </c>
      <c r="K1710" t="s">
        <v>82</v>
      </c>
      <c r="L1710" t="s">
        <v>177</v>
      </c>
      <c r="M1710" t="s">
        <v>151</v>
      </c>
      <c r="N1710" t="s">
        <v>153</v>
      </c>
      <c r="O1710" t="s">
        <v>154</v>
      </c>
      <c r="P1710" t="s">
        <v>155</v>
      </c>
      <c r="Q1710" t="s">
        <v>156</v>
      </c>
      <c r="R1710" t="s">
        <v>109</v>
      </c>
      <c r="S1710" t="s">
        <v>157</v>
      </c>
      <c r="T1710" t="s">
        <v>158</v>
      </c>
      <c r="U1710" t="s">
        <v>158</v>
      </c>
      <c r="V1710" t="s">
        <v>158</v>
      </c>
      <c r="W1710" t="s">
        <v>158</v>
      </c>
      <c r="X1710" t="s">
        <v>138</v>
      </c>
      <c r="Y1710" t="s">
        <v>158</v>
      </c>
      <c r="Z1710" t="s">
        <v>145</v>
      </c>
      <c r="AA1710" t="s">
        <v>170</v>
      </c>
      <c r="AB1710" t="s">
        <v>160</v>
      </c>
      <c r="AC1710" t="s">
        <v>6467</v>
      </c>
      <c r="AD1710" t="s">
        <v>180</v>
      </c>
      <c r="AE1710" t="s">
        <v>158</v>
      </c>
      <c r="AF1710" t="s">
        <v>149</v>
      </c>
      <c r="AG1710" t="s">
        <v>163</v>
      </c>
      <c r="AH1710" s="4">
        <v>45119</v>
      </c>
      <c r="AI1710" s="4">
        <v>45119</v>
      </c>
      <c r="AJ1710" t="s">
        <v>164</v>
      </c>
    </row>
    <row r="1711" spans="1:36">
      <c r="A1711" t="s">
        <v>6468</v>
      </c>
      <c r="B1711" t="s">
        <v>147</v>
      </c>
      <c r="C1711" s="4">
        <v>44927</v>
      </c>
      <c r="D1711" s="4">
        <v>45107</v>
      </c>
      <c r="E1711" t="s">
        <v>6469</v>
      </c>
      <c r="F1711" t="s">
        <v>149</v>
      </c>
      <c r="G1711" t="s">
        <v>67</v>
      </c>
      <c r="H1711" t="s">
        <v>6470</v>
      </c>
      <c r="I1711" t="s">
        <v>213</v>
      </c>
      <c r="J1711" t="s">
        <v>213</v>
      </c>
      <c r="K1711" t="s">
        <v>82</v>
      </c>
      <c r="L1711" t="s">
        <v>293</v>
      </c>
      <c r="M1711" t="s">
        <v>151</v>
      </c>
      <c r="N1711" t="s">
        <v>153</v>
      </c>
      <c r="O1711" t="s">
        <v>154</v>
      </c>
      <c r="P1711" t="s">
        <v>155</v>
      </c>
      <c r="Q1711" t="s">
        <v>156</v>
      </c>
      <c r="R1711" t="s">
        <v>109</v>
      </c>
      <c r="S1711" t="s">
        <v>157</v>
      </c>
      <c r="T1711" t="s">
        <v>158</v>
      </c>
      <c r="U1711" t="s">
        <v>158</v>
      </c>
      <c r="V1711" t="s">
        <v>158</v>
      </c>
      <c r="W1711" t="s">
        <v>158</v>
      </c>
      <c r="X1711" t="s">
        <v>138</v>
      </c>
      <c r="Y1711" t="s">
        <v>158</v>
      </c>
      <c r="Z1711" t="s">
        <v>145</v>
      </c>
      <c r="AA1711" t="s">
        <v>178</v>
      </c>
      <c r="AB1711" t="s">
        <v>160</v>
      </c>
      <c r="AC1711" t="s">
        <v>294</v>
      </c>
      <c r="AD1711" t="s">
        <v>295</v>
      </c>
      <c r="AE1711" t="s">
        <v>158</v>
      </c>
      <c r="AF1711" t="s">
        <v>149</v>
      </c>
      <c r="AG1711" t="s">
        <v>163</v>
      </c>
      <c r="AH1711" s="4">
        <v>45119</v>
      </c>
      <c r="AI1711" s="4">
        <v>45119</v>
      </c>
      <c r="AJ1711" t="s">
        <v>164</v>
      </c>
    </row>
    <row r="1712" spans="1:36">
      <c r="A1712" t="s">
        <v>6471</v>
      </c>
      <c r="B1712" t="s">
        <v>147</v>
      </c>
      <c r="C1712" s="4">
        <v>44927</v>
      </c>
      <c r="D1712" s="4">
        <v>45107</v>
      </c>
      <c r="E1712" t="s">
        <v>6472</v>
      </c>
      <c r="F1712" t="s">
        <v>149</v>
      </c>
      <c r="G1712" t="s">
        <v>67</v>
      </c>
      <c r="H1712" t="s">
        <v>5398</v>
      </c>
      <c r="I1712" t="s">
        <v>151</v>
      </c>
      <c r="J1712" t="s">
        <v>151</v>
      </c>
      <c r="K1712" t="s">
        <v>98</v>
      </c>
      <c r="L1712" t="s">
        <v>192</v>
      </c>
      <c r="M1712" t="s">
        <v>151</v>
      </c>
      <c r="N1712" t="s">
        <v>153</v>
      </c>
      <c r="O1712" t="s">
        <v>154</v>
      </c>
      <c r="P1712" t="s">
        <v>155</v>
      </c>
      <c r="Q1712" t="s">
        <v>156</v>
      </c>
      <c r="R1712" t="s">
        <v>109</v>
      </c>
      <c r="S1712" t="s">
        <v>157</v>
      </c>
      <c r="T1712" t="s">
        <v>158</v>
      </c>
      <c r="U1712" t="s">
        <v>158</v>
      </c>
      <c r="V1712" t="s">
        <v>158</v>
      </c>
      <c r="W1712" t="s">
        <v>158</v>
      </c>
      <c r="X1712" t="s">
        <v>138</v>
      </c>
      <c r="Y1712" t="s">
        <v>158</v>
      </c>
      <c r="Z1712" t="s">
        <v>144</v>
      </c>
      <c r="AA1712" t="s">
        <v>6473</v>
      </c>
      <c r="AB1712" t="s">
        <v>160</v>
      </c>
      <c r="AC1712" t="s">
        <v>4788</v>
      </c>
      <c r="AD1712" t="s">
        <v>195</v>
      </c>
      <c r="AE1712" t="s">
        <v>158</v>
      </c>
      <c r="AF1712" t="s">
        <v>149</v>
      </c>
      <c r="AG1712" t="s">
        <v>163</v>
      </c>
      <c r="AH1712" s="4">
        <v>45119</v>
      </c>
      <c r="AI1712" s="4">
        <v>45119</v>
      </c>
      <c r="AJ1712" t="s">
        <v>164</v>
      </c>
    </row>
    <row r="1713" spans="1:36">
      <c r="A1713" t="s">
        <v>6474</v>
      </c>
      <c r="B1713" t="s">
        <v>147</v>
      </c>
      <c r="C1713" s="4">
        <v>44927</v>
      </c>
      <c r="D1713" s="4">
        <v>45107</v>
      </c>
      <c r="E1713" t="s">
        <v>6475</v>
      </c>
      <c r="F1713" t="s">
        <v>436</v>
      </c>
      <c r="G1713" t="s">
        <v>48</v>
      </c>
      <c r="H1713" t="s">
        <v>6476</v>
      </c>
      <c r="I1713" t="s">
        <v>151</v>
      </c>
      <c r="J1713" t="s">
        <v>151</v>
      </c>
      <c r="K1713" t="s">
        <v>98</v>
      </c>
      <c r="L1713" t="s">
        <v>152</v>
      </c>
      <c r="M1713" t="s">
        <v>151</v>
      </c>
      <c r="N1713" t="s">
        <v>153</v>
      </c>
      <c r="O1713" t="s">
        <v>154</v>
      </c>
      <c r="P1713" t="s">
        <v>155</v>
      </c>
      <c r="Q1713" t="s">
        <v>156</v>
      </c>
      <c r="R1713" t="s">
        <v>109</v>
      </c>
      <c r="S1713" t="s">
        <v>157</v>
      </c>
      <c r="T1713" t="s">
        <v>158</v>
      </c>
      <c r="U1713" t="s">
        <v>158</v>
      </c>
      <c r="V1713" t="s">
        <v>158</v>
      </c>
      <c r="W1713" t="s">
        <v>158</v>
      </c>
      <c r="X1713" t="s">
        <v>138</v>
      </c>
      <c r="Y1713" t="s">
        <v>158</v>
      </c>
      <c r="Z1713" t="s">
        <v>144</v>
      </c>
      <c r="AA1713" t="s">
        <v>6477</v>
      </c>
      <c r="AB1713" t="s">
        <v>160</v>
      </c>
      <c r="AC1713" t="s">
        <v>6478</v>
      </c>
      <c r="AD1713" t="s">
        <v>195</v>
      </c>
      <c r="AE1713" t="s">
        <v>158</v>
      </c>
      <c r="AF1713" t="s">
        <v>436</v>
      </c>
      <c r="AG1713" t="s">
        <v>163</v>
      </c>
      <c r="AH1713" s="4">
        <v>45119</v>
      </c>
      <c r="AI1713" s="4">
        <v>45119</v>
      </c>
      <c r="AJ1713" t="s">
        <v>164</v>
      </c>
    </row>
    <row r="1714" spans="1:36">
      <c r="A1714" t="s">
        <v>6479</v>
      </c>
      <c r="B1714" t="s">
        <v>147</v>
      </c>
      <c r="C1714" s="4">
        <v>44927</v>
      </c>
      <c r="D1714" s="4">
        <v>45107</v>
      </c>
      <c r="E1714" t="s">
        <v>6480</v>
      </c>
      <c r="F1714" t="s">
        <v>149</v>
      </c>
      <c r="G1714" t="s">
        <v>67</v>
      </c>
      <c r="H1714" t="s">
        <v>2446</v>
      </c>
      <c r="I1714" t="s">
        <v>258</v>
      </c>
      <c r="J1714" t="s">
        <v>258</v>
      </c>
      <c r="K1714" t="s">
        <v>98</v>
      </c>
      <c r="L1714" t="s">
        <v>152</v>
      </c>
      <c r="M1714" t="s">
        <v>151</v>
      </c>
      <c r="N1714" t="s">
        <v>153</v>
      </c>
      <c r="O1714" t="s">
        <v>154</v>
      </c>
      <c r="P1714" t="s">
        <v>155</v>
      </c>
      <c r="Q1714" t="s">
        <v>156</v>
      </c>
      <c r="R1714" t="s">
        <v>109</v>
      </c>
      <c r="S1714" t="s">
        <v>157</v>
      </c>
      <c r="T1714" t="s">
        <v>158</v>
      </c>
      <c r="U1714" t="s">
        <v>158</v>
      </c>
      <c r="V1714" t="s">
        <v>158</v>
      </c>
      <c r="W1714" t="s">
        <v>158</v>
      </c>
      <c r="X1714" t="s">
        <v>138</v>
      </c>
      <c r="Y1714" t="s">
        <v>158</v>
      </c>
      <c r="Z1714" t="s">
        <v>145</v>
      </c>
      <c r="AA1714" t="s">
        <v>178</v>
      </c>
      <c r="AB1714" t="s">
        <v>160</v>
      </c>
      <c r="AC1714" t="s">
        <v>6481</v>
      </c>
      <c r="AD1714" t="s">
        <v>162</v>
      </c>
      <c r="AE1714" t="s">
        <v>158</v>
      </c>
      <c r="AF1714" t="s">
        <v>149</v>
      </c>
      <c r="AG1714" t="s">
        <v>163</v>
      </c>
      <c r="AH1714" s="4">
        <v>45119</v>
      </c>
      <c r="AI1714" s="4">
        <v>45119</v>
      </c>
      <c r="AJ1714" t="s">
        <v>164</v>
      </c>
    </row>
    <row r="1715" spans="1:36">
      <c r="A1715" t="s">
        <v>6482</v>
      </c>
      <c r="B1715" t="s">
        <v>147</v>
      </c>
      <c r="C1715" s="4">
        <v>44927</v>
      </c>
      <c r="D1715" s="4">
        <v>45107</v>
      </c>
      <c r="E1715" t="s">
        <v>6483</v>
      </c>
      <c r="F1715" t="s">
        <v>183</v>
      </c>
      <c r="G1715" t="s">
        <v>48</v>
      </c>
      <c r="H1715" t="s">
        <v>6484</v>
      </c>
      <c r="I1715" t="s">
        <v>151</v>
      </c>
      <c r="J1715" t="s">
        <v>151</v>
      </c>
      <c r="K1715" t="s">
        <v>98</v>
      </c>
      <c r="L1715" t="s">
        <v>152</v>
      </c>
      <c r="M1715" t="s">
        <v>151</v>
      </c>
      <c r="N1715" t="s">
        <v>153</v>
      </c>
      <c r="O1715" t="s">
        <v>154</v>
      </c>
      <c r="P1715" t="s">
        <v>155</v>
      </c>
      <c r="Q1715" t="s">
        <v>156</v>
      </c>
      <c r="R1715" t="s">
        <v>109</v>
      </c>
      <c r="S1715" t="s">
        <v>157</v>
      </c>
      <c r="T1715" t="s">
        <v>158</v>
      </c>
      <c r="U1715" t="s">
        <v>158</v>
      </c>
      <c r="V1715" t="s">
        <v>158</v>
      </c>
      <c r="W1715" t="s">
        <v>158</v>
      </c>
      <c r="X1715" t="s">
        <v>138</v>
      </c>
      <c r="Y1715" t="s">
        <v>158</v>
      </c>
      <c r="Z1715" t="s">
        <v>144</v>
      </c>
      <c r="AA1715" t="s">
        <v>6485</v>
      </c>
      <c r="AB1715" t="s">
        <v>160</v>
      </c>
      <c r="AC1715" t="s">
        <v>6486</v>
      </c>
      <c r="AD1715" t="s">
        <v>1048</v>
      </c>
      <c r="AE1715" t="s">
        <v>158</v>
      </c>
      <c r="AF1715" t="s">
        <v>183</v>
      </c>
      <c r="AG1715" t="s">
        <v>163</v>
      </c>
      <c r="AH1715" s="4">
        <v>45119</v>
      </c>
      <c r="AI1715" s="4">
        <v>45119</v>
      </c>
      <c r="AJ1715" t="s">
        <v>164</v>
      </c>
    </row>
    <row r="1716" spans="1:36">
      <c r="A1716" t="s">
        <v>6487</v>
      </c>
      <c r="B1716" t="s">
        <v>147</v>
      </c>
      <c r="C1716" s="4">
        <v>44927</v>
      </c>
      <c r="D1716" s="4">
        <v>45107</v>
      </c>
      <c r="E1716" t="s">
        <v>6488</v>
      </c>
      <c r="F1716" t="s">
        <v>149</v>
      </c>
      <c r="G1716" t="s">
        <v>67</v>
      </c>
      <c r="H1716" t="s">
        <v>175</v>
      </c>
      <c r="I1716" t="s">
        <v>151</v>
      </c>
      <c r="J1716" t="s">
        <v>151</v>
      </c>
      <c r="K1716" t="s">
        <v>82</v>
      </c>
      <c r="L1716" t="s">
        <v>177</v>
      </c>
      <c r="M1716" t="s">
        <v>151</v>
      </c>
      <c r="N1716" t="s">
        <v>153</v>
      </c>
      <c r="O1716" t="s">
        <v>154</v>
      </c>
      <c r="P1716" t="s">
        <v>155</v>
      </c>
      <c r="Q1716" t="s">
        <v>156</v>
      </c>
      <c r="R1716" t="s">
        <v>109</v>
      </c>
      <c r="S1716" t="s">
        <v>157</v>
      </c>
      <c r="T1716" t="s">
        <v>158</v>
      </c>
      <c r="U1716" t="s">
        <v>158</v>
      </c>
      <c r="V1716" t="s">
        <v>158</v>
      </c>
      <c r="W1716" t="s">
        <v>158</v>
      </c>
      <c r="X1716" t="s">
        <v>138</v>
      </c>
      <c r="Y1716" t="s">
        <v>158</v>
      </c>
      <c r="Z1716" t="s">
        <v>145</v>
      </c>
      <c r="AA1716" t="s">
        <v>170</v>
      </c>
      <c r="AB1716" t="s">
        <v>160</v>
      </c>
      <c r="AC1716" t="s">
        <v>6489</v>
      </c>
      <c r="AD1716" t="s">
        <v>180</v>
      </c>
      <c r="AE1716" t="s">
        <v>158</v>
      </c>
      <c r="AF1716" t="s">
        <v>149</v>
      </c>
      <c r="AG1716" t="s">
        <v>163</v>
      </c>
      <c r="AH1716" s="4">
        <v>45119</v>
      </c>
      <c r="AI1716" s="4">
        <v>45119</v>
      </c>
      <c r="AJ1716" t="s">
        <v>164</v>
      </c>
    </row>
    <row r="1717" spans="1:36">
      <c r="A1717" t="s">
        <v>6490</v>
      </c>
      <c r="B1717" t="s">
        <v>147</v>
      </c>
      <c r="C1717" s="4">
        <v>44927</v>
      </c>
      <c r="D1717" s="4">
        <v>45107</v>
      </c>
      <c r="E1717" t="s">
        <v>6491</v>
      </c>
      <c r="F1717" t="s">
        <v>280</v>
      </c>
      <c r="G1717" t="s">
        <v>48</v>
      </c>
      <c r="H1717" t="s">
        <v>971</v>
      </c>
      <c r="I1717" t="s">
        <v>151</v>
      </c>
      <c r="J1717" t="s">
        <v>151</v>
      </c>
      <c r="K1717" t="s">
        <v>98</v>
      </c>
      <c r="L1717" t="s">
        <v>152</v>
      </c>
      <c r="M1717" t="s">
        <v>151</v>
      </c>
      <c r="N1717" t="s">
        <v>153</v>
      </c>
      <c r="O1717" t="s">
        <v>154</v>
      </c>
      <c r="P1717" t="s">
        <v>155</v>
      </c>
      <c r="Q1717" t="s">
        <v>156</v>
      </c>
      <c r="R1717" t="s">
        <v>109</v>
      </c>
      <c r="S1717" t="s">
        <v>157</v>
      </c>
      <c r="T1717" t="s">
        <v>158</v>
      </c>
      <c r="U1717" t="s">
        <v>158</v>
      </c>
      <c r="V1717" t="s">
        <v>158</v>
      </c>
      <c r="W1717" t="s">
        <v>158</v>
      </c>
      <c r="X1717" t="s">
        <v>138</v>
      </c>
      <c r="Y1717" t="s">
        <v>158</v>
      </c>
      <c r="Z1717" t="s">
        <v>144</v>
      </c>
      <c r="AA1717" t="s">
        <v>3459</v>
      </c>
      <c r="AB1717" t="s">
        <v>160</v>
      </c>
      <c r="AC1717" t="s">
        <v>2283</v>
      </c>
      <c r="AD1717" t="s">
        <v>224</v>
      </c>
      <c r="AE1717" t="s">
        <v>158</v>
      </c>
      <c r="AF1717" t="s">
        <v>280</v>
      </c>
      <c r="AG1717" t="s">
        <v>163</v>
      </c>
      <c r="AH1717" s="4">
        <v>45119</v>
      </c>
      <c r="AI1717" s="4">
        <v>45119</v>
      </c>
      <c r="AJ1717" t="s">
        <v>164</v>
      </c>
    </row>
    <row r="1718" spans="1:36">
      <c r="A1718" t="s">
        <v>6492</v>
      </c>
      <c r="B1718" t="s">
        <v>147</v>
      </c>
      <c r="C1718" s="4">
        <v>44927</v>
      </c>
      <c r="D1718" s="4">
        <v>45107</v>
      </c>
      <c r="E1718" t="s">
        <v>6493</v>
      </c>
      <c r="F1718" t="s">
        <v>149</v>
      </c>
      <c r="G1718" t="s">
        <v>67</v>
      </c>
      <c r="H1718" t="s">
        <v>175</v>
      </c>
      <c r="I1718" t="s">
        <v>168</v>
      </c>
      <c r="J1718" t="s">
        <v>168</v>
      </c>
      <c r="K1718" t="s">
        <v>82</v>
      </c>
      <c r="L1718" t="s">
        <v>177</v>
      </c>
      <c r="M1718" t="s">
        <v>151</v>
      </c>
      <c r="N1718" t="s">
        <v>153</v>
      </c>
      <c r="O1718" t="s">
        <v>154</v>
      </c>
      <c r="P1718" t="s">
        <v>155</v>
      </c>
      <c r="Q1718" t="s">
        <v>156</v>
      </c>
      <c r="R1718" t="s">
        <v>109</v>
      </c>
      <c r="S1718" t="s">
        <v>157</v>
      </c>
      <c r="T1718" t="s">
        <v>158</v>
      </c>
      <c r="U1718" t="s">
        <v>158</v>
      </c>
      <c r="V1718" t="s">
        <v>158</v>
      </c>
      <c r="W1718" t="s">
        <v>158</v>
      </c>
      <c r="X1718" t="s">
        <v>138</v>
      </c>
      <c r="Y1718" t="s">
        <v>158</v>
      </c>
      <c r="Z1718" t="s">
        <v>145</v>
      </c>
      <c r="AA1718" t="s">
        <v>170</v>
      </c>
      <c r="AB1718" t="s">
        <v>160</v>
      </c>
      <c r="AC1718" t="s">
        <v>6494</v>
      </c>
      <c r="AD1718" t="s">
        <v>180</v>
      </c>
      <c r="AE1718" t="s">
        <v>158</v>
      </c>
      <c r="AF1718" t="s">
        <v>149</v>
      </c>
      <c r="AG1718" t="s">
        <v>163</v>
      </c>
      <c r="AH1718" s="4">
        <v>45119</v>
      </c>
      <c r="AI1718" s="4">
        <v>45119</v>
      </c>
      <c r="AJ1718" t="s">
        <v>164</v>
      </c>
    </row>
    <row r="1719" spans="1:36">
      <c r="A1719" t="s">
        <v>6495</v>
      </c>
      <c r="B1719" t="s">
        <v>147</v>
      </c>
      <c r="C1719" s="4">
        <v>44927</v>
      </c>
      <c r="D1719" s="4">
        <v>45107</v>
      </c>
      <c r="E1719" t="s">
        <v>6496</v>
      </c>
      <c r="F1719" t="s">
        <v>149</v>
      </c>
      <c r="G1719" t="s">
        <v>67</v>
      </c>
      <c r="H1719" t="s">
        <v>337</v>
      </c>
      <c r="I1719" t="s">
        <v>151</v>
      </c>
      <c r="J1719" t="s">
        <v>151</v>
      </c>
      <c r="K1719" t="s">
        <v>82</v>
      </c>
      <c r="L1719" t="s">
        <v>338</v>
      </c>
      <c r="M1719" t="s">
        <v>151</v>
      </c>
      <c r="N1719" t="s">
        <v>153</v>
      </c>
      <c r="O1719" t="s">
        <v>154</v>
      </c>
      <c r="P1719" t="s">
        <v>155</v>
      </c>
      <c r="Q1719" t="s">
        <v>156</v>
      </c>
      <c r="R1719" t="s">
        <v>109</v>
      </c>
      <c r="S1719" t="s">
        <v>157</v>
      </c>
      <c r="T1719" t="s">
        <v>158</v>
      </c>
      <c r="U1719" t="s">
        <v>158</v>
      </c>
      <c r="V1719" t="s">
        <v>158</v>
      </c>
      <c r="W1719" t="s">
        <v>158</v>
      </c>
      <c r="X1719" t="s">
        <v>138</v>
      </c>
      <c r="Y1719" t="s">
        <v>158</v>
      </c>
      <c r="Z1719" t="s">
        <v>145</v>
      </c>
      <c r="AA1719" t="s">
        <v>178</v>
      </c>
      <c r="AB1719" t="s">
        <v>160</v>
      </c>
      <c r="AC1719" t="s">
        <v>6497</v>
      </c>
      <c r="AD1719" t="s">
        <v>340</v>
      </c>
      <c r="AE1719" t="s">
        <v>158</v>
      </c>
      <c r="AF1719" t="s">
        <v>149</v>
      </c>
      <c r="AG1719" t="s">
        <v>163</v>
      </c>
      <c r="AH1719" s="4">
        <v>45119</v>
      </c>
      <c r="AI1719" s="4">
        <v>45119</v>
      </c>
      <c r="AJ1719" t="s">
        <v>164</v>
      </c>
    </row>
    <row r="1720" spans="1:36">
      <c r="A1720" t="s">
        <v>6498</v>
      </c>
      <c r="B1720" t="s">
        <v>147</v>
      </c>
      <c r="C1720" s="4">
        <v>44927</v>
      </c>
      <c r="D1720" s="4">
        <v>45107</v>
      </c>
      <c r="E1720" t="s">
        <v>249</v>
      </c>
      <c r="F1720" t="s">
        <v>149</v>
      </c>
      <c r="G1720" t="s">
        <v>48</v>
      </c>
      <c r="H1720" t="s">
        <v>6499</v>
      </c>
      <c r="I1720" t="s">
        <v>251</v>
      </c>
      <c r="J1720" t="s">
        <v>251</v>
      </c>
      <c r="K1720" t="s">
        <v>98</v>
      </c>
      <c r="L1720" t="s">
        <v>152</v>
      </c>
      <c r="M1720" t="s">
        <v>151</v>
      </c>
      <c r="N1720" t="s">
        <v>153</v>
      </c>
      <c r="O1720" t="s">
        <v>154</v>
      </c>
      <c r="P1720" t="s">
        <v>155</v>
      </c>
      <c r="Q1720" t="s">
        <v>156</v>
      </c>
      <c r="R1720" t="s">
        <v>109</v>
      </c>
      <c r="S1720" t="s">
        <v>157</v>
      </c>
      <c r="T1720" t="s">
        <v>158</v>
      </c>
      <c r="U1720" t="s">
        <v>158</v>
      </c>
      <c r="V1720" t="s">
        <v>158</v>
      </c>
      <c r="W1720" t="s">
        <v>158</v>
      </c>
      <c r="X1720" t="s">
        <v>138</v>
      </c>
      <c r="Y1720" t="s">
        <v>158</v>
      </c>
      <c r="Z1720" t="s">
        <v>144</v>
      </c>
      <c r="AA1720" t="s">
        <v>207</v>
      </c>
      <c r="AB1720" t="s">
        <v>160</v>
      </c>
      <c r="AC1720" t="s">
        <v>6500</v>
      </c>
      <c r="AD1720" t="s">
        <v>253</v>
      </c>
      <c r="AE1720" t="s">
        <v>158</v>
      </c>
      <c r="AF1720" t="s">
        <v>149</v>
      </c>
      <c r="AG1720" t="s">
        <v>163</v>
      </c>
      <c r="AH1720" s="4">
        <v>45119</v>
      </c>
      <c r="AI1720" s="4">
        <v>45119</v>
      </c>
      <c r="AJ1720" t="s">
        <v>164</v>
      </c>
    </row>
    <row r="1721" spans="1:36">
      <c r="A1721" t="s">
        <v>6501</v>
      </c>
      <c r="B1721" t="s">
        <v>147</v>
      </c>
      <c r="C1721" s="4">
        <v>44927</v>
      </c>
      <c r="D1721" s="4">
        <v>45107</v>
      </c>
      <c r="E1721" t="s">
        <v>274</v>
      </c>
      <c r="F1721" t="s">
        <v>149</v>
      </c>
      <c r="G1721" t="s">
        <v>67</v>
      </c>
      <c r="H1721" t="s">
        <v>6502</v>
      </c>
      <c r="I1721" t="s">
        <v>151</v>
      </c>
      <c r="J1721" t="s">
        <v>151</v>
      </c>
      <c r="K1721" t="s">
        <v>98</v>
      </c>
      <c r="L1721" t="s">
        <v>152</v>
      </c>
      <c r="M1721" t="s">
        <v>151</v>
      </c>
      <c r="N1721" t="s">
        <v>153</v>
      </c>
      <c r="O1721" t="s">
        <v>154</v>
      </c>
      <c r="P1721" t="s">
        <v>155</v>
      </c>
      <c r="Q1721" t="s">
        <v>156</v>
      </c>
      <c r="R1721" t="s">
        <v>109</v>
      </c>
      <c r="S1721" t="s">
        <v>157</v>
      </c>
      <c r="T1721" t="s">
        <v>158</v>
      </c>
      <c r="U1721" t="s">
        <v>158</v>
      </c>
      <c r="V1721" t="s">
        <v>158</v>
      </c>
      <c r="W1721" t="s">
        <v>158</v>
      </c>
      <c r="X1721" t="s">
        <v>138</v>
      </c>
      <c r="Y1721" t="s">
        <v>158</v>
      </c>
      <c r="Z1721" t="s">
        <v>144</v>
      </c>
      <c r="AA1721" t="s">
        <v>207</v>
      </c>
      <c r="AB1721" t="s">
        <v>160</v>
      </c>
      <c r="AC1721" t="s">
        <v>276</v>
      </c>
      <c r="AD1721" t="s">
        <v>277</v>
      </c>
      <c r="AE1721" t="s">
        <v>158</v>
      </c>
      <c r="AF1721" t="s">
        <v>149</v>
      </c>
      <c r="AG1721" t="s">
        <v>163</v>
      </c>
      <c r="AH1721" s="4">
        <v>45119</v>
      </c>
      <c r="AI1721" s="4">
        <v>45119</v>
      </c>
      <c r="AJ1721" t="s">
        <v>164</v>
      </c>
    </row>
    <row r="1722" spans="1:36">
      <c r="A1722" t="s">
        <v>6503</v>
      </c>
      <c r="B1722" t="s">
        <v>147</v>
      </c>
      <c r="C1722" s="4">
        <v>44927</v>
      </c>
      <c r="D1722" s="4">
        <v>45107</v>
      </c>
      <c r="E1722" t="s">
        <v>6504</v>
      </c>
      <c r="F1722" t="s">
        <v>1069</v>
      </c>
      <c r="G1722" t="s">
        <v>48</v>
      </c>
      <c r="H1722" t="s">
        <v>4280</v>
      </c>
      <c r="I1722" t="s">
        <v>151</v>
      </c>
      <c r="J1722" t="s">
        <v>151</v>
      </c>
      <c r="K1722" t="s">
        <v>98</v>
      </c>
      <c r="L1722" t="s">
        <v>152</v>
      </c>
      <c r="M1722" t="s">
        <v>151</v>
      </c>
      <c r="N1722" t="s">
        <v>153</v>
      </c>
      <c r="O1722" t="s">
        <v>154</v>
      </c>
      <c r="P1722" t="s">
        <v>155</v>
      </c>
      <c r="Q1722" t="s">
        <v>156</v>
      </c>
      <c r="R1722" t="s">
        <v>109</v>
      </c>
      <c r="S1722" t="s">
        <v>157</v>
      </c>
      <c r="T1722" t="s">
        <v>158</v>
      </c>
      <c r="U1722" t="s">
        <v>158</v>
      </c>
      <c r="V1722" t="s">
        <v>158</v>
      </c>
      <c r="W1722" t="s">
        <v>158</v>
      </c>
      <c r="X1722" t="s">
        <v>138</v>
      </c>
      <c r="Y1722" t="s">
        <v>158</v>
      </c>
      <c r="Z1722" t="s">
        <v>144</v>
      </c>
      <c r="AA1722" t="s">
        <v>4111</v>
      </c>
      <c r="AB1722" t="s">
        <v>160</v>
      </c>
      <c r="AC1722" t="s">
        <v>3723</v>
      </c>
      <c r="AD1722" t="s">
        <v>284</v>
      </c>
      <c r="AE1722" t="s">
        <v>158</v>
      </c>
      <c r="AF1722" t="s">
        <v>1069</v>
      </c>
      <c r="AG1722" t="s">
        <v>163</v>
      </c>
      <c r="AH1722" s="4">
        <v>45119</v>
      </c>
      <c r="AI1722" s="4">
        <v>45119</v>
      </c>
      <c r="AJ1722" t="s">
        <v>164</v>
      </c>
    </row>
    <row r="1723" spans="1:36">
      <c r="A1723" t="s">
        <v>6505</v>
      </c>
      <c r="B1723" t="s">
        <v>147</v>
      </c>
      <c r="C1723" s="4">
        <v>44927</v>
      </c>
      <c r="D1723" s="4">
        <v>45107</v>
      </c>
      <c r="E1723" t="s">
        <v>6506</v>
      </c>
      <c r="F1723" t="s">
        <v>436</v>
      </c>
      <c r="G1723" t="s">
        <v>67</v>
      </c>
      <c r="H1723" t="s">
        <v>6507</v>
      </c>
      <c r="I1723" t="s">
        <v>151</v>
      </c>
      <c r="J1723" t="s">
        <v>151</v>
      </c>
      <c r="K1723" t="s">
        <v>82</v>
      </c>
      <c r="L1723" t="s">
        <v>185</v>
      </c>
      <c r="M1723" t="s">
        <v>151</v>
      </c>
      <c r="N1723" t="s">
        <v>153</v>
      </c>
      <c r="O1723" t="s">
        <v>154</v>
      </c>
      <c r="P1723" t="s">
        <v>155</v>
      </c>
      <c r="Q1723" t="s">
        <v>156</v>
      </c>
      <c r="R1723" t="s">
        <v>109</v>
      </c>
      <c r="S1723" t="s">
        <v>157</v>
      </c>
      <c r="T1723" t="s">
        <v>158</v>
      </c>
      <c r="U1723" t="s">
        <v>158</v>
      </c>
      <c r="V1723" t="s">
        <v>158</v>
      </c>
      <c r="W1723" t="s">
        <v>158</v>
      </c>
      <c r="X1723" t="s">
        <v>138</v>
      </c>
      <c r="Y1723" t="s">
        <v>158</v>
      </c>
      <c r="Z1723" t="s">
        <v>144</v>
      </c>
      <c r="AA1723" t="s">
        <v>6508</v>
      </c>
      <c r="AB1723" t="s">
        <v>160</v>
      </c>
      <c r="AC1723" t="s">
        <v>6509</v>
      </c>
      <c r="AD1723" t="s">
        <v>188</v>
      </c>
      <c r="AE1723" t="s">
        <v>158</v>
      </c>
      <c r="AF1723" t="s">
        <v>440</v>
      </c>
      <c r="AG1723" t="s">
        <v>163</v>
      </c>
      <c r="AH1723" s="4">
        <v>45119</v>
      </c>
      <c r="AI1723" s="4">
        <v>45119</v>
      </c>
      <c r="AJ1723" t="s">
        <v>164</v>
      </c>
    </row>
    <row r="1724" spans="1:36">
      <c r="A1724" t="s">
        <v>6510</v>
      </c>
      <c r="B1724" t="s">
        <v>147</v>
      </c>
      <c r="C1724" s="4">
        <v>44927</v>
      </c>
      <c r="D1724" s="4">
        <v>45107</v>
      </c>
      <c r="E1724" t="s">
        <v>6511</v>
      </c>
      <c r="F1724" t="s">
        <v>1167</v>
      </c>
      <c r="G1724" t="s">
        <v>67</v>
      </c>
      <c r="H1724" t="s">
        <v>6507</v>
      </c>
      <c r="I1724" t="s">
        <v>151</v>
      </c>
      <c r="J1724" t="s">
        <v>151</v>
      </c>
      <c r="K1724" t="s">
        <v>82</v>
      </c>
      <c r="L1724" t="s">
        <v>185</v>
      </c>
      <c r="M1724" t="s">
        <v>151</v>
      </c>
      <c r="N1724" t="s">
        <v>153</v>
      </c>
      <c r="O1724" t="s">
        <v>154</v>
      </c>
      <c r="P1724" t="s">
        <v>155</v>
      </c>
      <c r="Q1724" t="s">
        <v>156</v>
      </c>
      <c r="R1724" t="s">
        <v>109</v>
      </c>
      <c r="S1724" t="s">
        <v>157</v>
      </c>
      <c r="T1724" t="s">
        <v>158</v>
      </c>
      <c r="U1724" t="s">
        <v>158</v>
      </c>
      <c r="V1724" t="s">
        <v>158</v>
      </c>
      <c r="W1724" t="s">
        <v>158</v>
      </c>
      <c r="X1724" t="s">
        <v>138</v>
      </c>
      <c r="Y1724" t="s">
        <v>158</v>
      </c>
      <c r="Z1724" t="s">
        <v>144</v>
      </c>
      <c r="AA1724" t="s">
        <v>1169</v>
      </c>
      <c r="AB1724" t="s">
        <v>160</v>
      </c>
      <c r="AC1724" t="s">
        <v>1170</v>
      </c>
      <c r="AD1724" t="s">
        <v>188</v>
      </c>
      <c r="AE1724" t="s">
        <v>158</v>
      </c>
      <c r="AF1724" t="s">
        <v>1167</v>
      </c>
      <c r="AG1724" t="s">
        <v>163</v>
      </c>
      <c r="AH1724" s="4">
        <v>45119</v>
      </c>
      <c r="AI1724" s="4">
        <v>45119</v>
      </c>
      <c r="AJ1724" t="s">
        <v>164</v>
      </c>
    </row>
    <row r="1725" spans="1:36">
      <c r="A1725" t="s">
        <v>6512</v>
      </c>
      <c r="B1725" t="s">
        <v>147</v>
      </c>
      <c r="C1725" s="4">
        <v>44927</v>
      </c>
      <c r="D1725" s="4">
        <v>45107</v>
      </c>
      <c r="E1725" t="s">
        <v>6513</v>
      </c>
      <c r="F1725" t="s">
        <v>149</v>
      </c>
      <c r="G1725" t="s">
        <v>67</v>
      </c>
      <c r="H1725" t="s">
        <v>6514</v>
      </c>
      <c r="I1725" t="s">
        <v>151</v>
      </c>
      <c r="J1725" t="s">
        <v>151</v>
      </c>
      <c r="K1725" t="s">
        <v>82</v>
      </c>
      <c r="L1725" t="s">
        <v>612</v>
      </c>
      <c r="M1725" t="s">
        <v>151</v>
      </c>
      <c r="N1725" t="s">
        <v>153</v>
      </c>
      <c r="O1725" t="s">
        <v>154</v>
      </c>
      <c r="P1725" t="s">
        <v>155</v>
      </c>
      <c r="Q1725" t="s">
        <v>156</v>
      </c>
      <c r="R1725" t="s">
        <v>109</v>
      </c>
      <c r="S1725" t="s">
        <v>157</v>
      </c>
      <c r="T1725" t="s">
        <v>158</v>
      </c>
      <c r="U1725" t="s">
        <v>158</v>
      </c>
      <c r="V1725" t="s">
        <v>158</v>
      </c>
      <c r="W1725" t="s">
        <v>158</v>
      </c>
      <c r="X1725" t="s">
        <v>138</v>
      </c>
      <c r="Y1725" t="s">
        <v>158</v>
      </c>
      <c r="Z1725" t="s">
        <v>145</v>
      </c>
      <c r="AA1725" t="s">
        <v>178</v>
      </c>
      <c r="AB1725" t="s">
        <v>160</v>
      </c>
      <c r="AC1725" t="s">
        <v>6515</v>
      </c>
      <c r="AD1725" t="s">
        <v>1085</v>
      </c>
      <c r="AE1725" t="s">
        <v>158</v>
      </c>
      <c r="AF1725" t="s">
        <v>149</v>
      </c>
      <c r="AG1725" t="s">
        <v>163</v>
      </c>
      <c r="AH1725" s="4">
        <v>45119</v>
      </c>
      <c r="AI1725" s="4">
        <v>45119</v>
      </c>
      <c r="AJ1725" t="s">
        <v>164</v>
      </c>
    </row>
    <row r="1726" spans="1:36">
      <c r="A1726" t="s">
        <v>6516</v>
      </c>
      <c r="B1726" t="s">
        <v>147</v>
      </c>
      <c r="C1726" s="4">
        <v>44927</v>
      </c>
      <c r="D1726" s="4">
        <v>45107</v>
      </c>
      <c r="E1726" t="s">
        <v>6517</v>
      </c>
      <c r="F1726" t="s">
        <v>149</v>
      </c>
      <c r="G1726" t="s">
        <v>48</v>
      </c>
      <c r="H1726" t="s">
        <v>6518</v>
      </c>
      <c r="I1726" t="s">
        <v>151</v>
      </c>
      <c r="J1726" t="s">
        <v>151</v>
      </c>
      <c r="K1726" t="s">
        <v>98</v>
      </c>
      <c r="L1726" t="s">
        <v>192</v>
      </c>
      <c r="M1726" t="s">
        <v>151</v>
      </c>
      <c r="N1726" t="s">
        <v>153</v>
      </c>
      <c r="O1726" t="s">
        <v>154</v>
      </c>
      <c r="P1726" t="s">
        <v>155</v>
      </c>
      <c r="Q1726" t="s">
        <v>156</v>
      </c>
      <c r="R1726" t="s">
        <v>109</v>
      </c>
      <c r="S1726" t="s">
        <v>157</v>
      </c>
      <c r="T1726" t="s">
        <v>158</v>
      </c>
      <c r="U1726" t="s">
        <v>158</v>
      </c>
      <c r="V1726" t="s">
        <v>158</v>
      </c>
      <c r="W1726" t="s">
        <v>158</v>
      </c>
      <c r="X1726" t="s">
        <v>138</v>
      </c>
      <c r="Y1726" t="s">
        <v>158</v>
      </c>
      <c r="Z1726" t="s">
        <v>144</v>
      </c>
      <c r="AA1726" t="s">
        <v>6519</v>
      </c>
      <c r="AB1726" t="s">
        <v>160</v>
      </c>
      <c r="AC1726" t="s">
        <v>6520</v>
      </c>
      <c r="AD1726" t="s">
        <v>195</v>
      </c>
      <c r="AE1726" t="s">
        <v>158</v>
      </c>
      <c r="AF1726" t="s">
        <v>149</v>
      </c>
      <c r="AG1726" t="s">
        <v>163</v>
      </c>
      <c r="AH1726" s="4">
        <v>45119</v>
      </c>
      <c r="AI1726" s="4">
        <v>45119</v>
      </c>
      <c r="AJ1726" t="s">
        <v>164</v>
      </c>
    </row>
    <row r="1727" spans="1:36">
      <c r="A1727" t="s">
        <v>6521</v>
      </c>
      <c r="B1727" t="s">
        <v>147</v>
      </c>
      <c r="C1727" s="4">
        <v>44927</v>
      </c>
      <c r="D1727" s="4">
        <v>45107</v>
      </c>
      <c r="E1727" t="s">
        <v>6522</v>
      </c>
      <c r="F1727" t="s">
        <v>183</v>
      </c>
      <c r="G1727" t="s">
        <v>48</v>
      </c>
      <c r="H1727" t="s">
        <v>6523</v>
      </c>
      <c r="I1727" t="s">
        <v>151</v>
      </c>
      <c r="J1727" t="s">
        <v>151</v>
      </c>
      <c r="K1727" t="s">
        <v>98</v>
      </c>
      <c r="L1727" t="s">
        <v>152</v>
      </c>
      <c r="M1727" t="s">
        <v>151</v>
      </c>
      <c r="N1727" t="s">
        <v>153</v>
      </c>
      <c r="O1727" t="s">
        <v>154</v>
      </c>
      <c r="P1727" t="s">
        <v>155</v>
      </c>
      <c r="Q1727" t="s">
        <v>156</v>
      </c>
      <c r="R1727" t="s">
        <v>109</v>
      </c>
      <c r="S1727" t="s">
        <v>157</v>
      </c>
      <c r="T1727" t="s">
        <v>158</v>
      </c>
      <c r="U1727" t="s">
        <v>158</v>
      </c>
      <c r="V1727" t="s">
        <v>158</v>
      </c>
      <c r="W1727" t="s">
        <v>158</v>
      </c>
      <c r="X1727" t="s">
        <v>138</v>
      </c>
      <c r="Y1727" t="s">
        <v>158</v>
      </c>
      <c r="Z1727" t="s">
        <v>144</v>
      </c>
      <c r="AA1727" t="s">
        <v>6524</v>
      </c>
      <c r="AB1727" t="s">
        <v>160</v>
      </c>
      <c r="AC1727" t="s">
        <v>6525</v>
      </c>
      <c r="AD1727" t="s">
        <v>195</v>
      </c>
      <c r="AE1727" t="s">
        <v>158</v>
      </c>
      <c r="AF1727" t="s">
        <v>183</v>
      </c>
      <c r="AG1727" t="s">
        <v>163</v>
      </c>
      <c r="AH1727" s="4">
        <v>45119</v>
      </c>
      <c r="AI1727" s="4">
        <v>45119</v>
      </c>
      <c r="AJ1727" t="s">
        <v>164</v>
      </c>
    </row>
    <row r="1728" spans="1:36">
      <c r="A1728" t="s">
        <v>6526</v>
      </c>
      <c r="B1728" t="s">
        <v>147</v>
      </c>
      <c r="C1728" s="4">
        <v>44927</v>
      </c>
      <c r="D1728" s="4">
        <v>45107</v>
      </c>
      <c r="E1728" t="s">
        <v>926</v>
      </c>
      <c r="F1728" t="s">
        <v>149</v>
      </c>
      <c r="G1728" t="s">
        <v>65</v>
      </c>
      <c r="H1728" t="s">
        <v>927</v>
      </c>
      <c r="I1728" t="s">
        <v>151</v>
      </c>
      <c r="J1728" t="s">
        <v>151</v>
      </c>
      <c r="K1728" t="s">
        <v>98</v>
      </c>
      <c r="L1728" t="s">
        <v>152</v>
      </c>
      <c r="M1728" t="s">
        <v>151</v>
      </c>
      <c r="N1728" t="s">
        <v>153</v>
      </c>
      <c r="O1728" t="s">
        <v>154</v>
      </c>
      <c r="P1728" t="s">
        <v>155</v>
      </c>
      <c r="Q1728" t="s">
        <v>156</v>
      </c>
      <c r="R1728" t="s">
        <v>109</v>
      </c>
      <c r="S1728" t="s">
        <v>157</v>
      </c>
      <c r="T1728" t="s">
        <v>158</v>
      </c>
      <c r="U1728" t="s">
        <v>158</v>
      </c>
      <c r="V1728" t="s">
        <v>158</v>
      </c>
      <c r="W1728" t="s">
        <v>158</v>
      </c>
      <c r="X1728" t="s">
        <v>138</v>
      </c>
      <c r="Y1728" t="s">
        <v>158</v>
      </c>
      <c r="Z1728" t="s">
        <v>144</v>
      </c>
      <c r="AA1728" t="s">
        <v>207</v>
      </c>
      <c r="AB1728" t="s">
        <v>160</v>
      </c>
      <c r="AC1728" t="s">
        <v>3074</v>
      </c>
      <c r="AD1728" t="s">
        <v>929</v>
      </c>
      <c r="AE1728" t="s">
        <v>158</v>
      </c>
      <c r="AF1728" t="s">
        <v>149</v>
      </c>
      <c r="AG1728" t="s">
        <v>163</v>
      </c>
      <c r="AH1728" s="4">
        <v>45119</v>
      </c>
      <c r="AI1728" s="4">
        <v>45119</v>
      </c>
      <c r="AJ1728" t="s">
        <v>164</v>
      </c>
    </row>
    <row r="1729" spans="1:36">
      <c r="A1729" t="s">
        <v>6527</v>
      </c>
      <c r="B1729" t="s">
        <v>147</v>
      </c>
      <c r="C1729" s="4">
        <v>44927</v>
      </c>
      <c r="D1729" s="4">
        <v>45107</v>
      </c>
      <c r="E1729" t="s">
        <v>6528</v>
      </c>
      <c r="F1729" t="s">
        <v>149</v>
      </c>
      <c r="G1729" t="s">
        <v>48</v>
      </c>
      <c r="H1729" t="s">
        <v>6529</v>
      </c>
      <c r="I1729" t="s">
        <v>151</v>
      </c>
      <c r="J1729" t="s">
        <v>151</v>
      </c>
      <c r="K1729" t="s">
        <v>98</v>
      </c>
      <c r="L1729" t="s">
        <v>152</v>
      </c>
      <c r="M1729" t="s">
        <v>151</v>
      </c>
      <c r="N1729" t="s">
        <v>153</v>
      </c>
      <c r="O1729" t="s">
        <v>154</v>
      </c>
      <c r="P1729" t="s">
        <v>155</v>
      </c>
      <c r="Q1729" t="s">
        <v>156</v>
      </c>
      <c r="R1729" t="s">
        <v>109</v>
      </c>
      <c r="S1729" t="s">
        <v>157</v>
      </c>
      <c r="T1729" t="s">
        <v>158</v>
      </c>
      <c r="U1729" t="s">
        <v>158</v>
      </c>
      <c r="V1729" t="s">
        <v>158</v>
      </c>
      <c r="W1729" t="s">
        <v>158</v>
      </c>
      <c r="X1729" t="s">
        <v>138</v>
      </c>
      <c r="Y1729" t="s">
        <v>158</v>
      </c>
      <c r="Z1729" t="s">
        <v>144</v>
      </c>
      <c r="AA1729" t="s">
        <v>6530</v>
      </c>
      <c r="AB1729" t="s">
        <v>160</v>
      </c>
      <c r="AC1729" t="s">
        <v>6531</v>
      </c>
      <c r="AD1729" t="s">
        <v>195</v>
      </c>
      <c r="AE1729" t="s">
        <v>158</v>
      </c>
      <c r="AF1729" t="s">
        <v>149</v>
      </c>
      <c r="AG1729" t="s">
        <v>163</v>
      </c>
      <c r="AH1729" s="4">
        <v>45119</v>
      </c>
      <c r="AI1729" s="4">
        <v>45119</v>
      </c>
      <c r="AJ1729" t="s">
        <v>164</v>
      </c>
    </row>
    <row r="1730" spans="1:36">
      <c r="A1730" t="s">
        <v>6532</v>
      </c>
      <c r="B1730" t="s">
        <v>147</v>
      </c>
      <c r="C1730" s="4">
        <v>44927</v>
      </c>
      <c r="D1730" s="4">
        <v>45107</v>
      </c>
      <c r="E1730" t="s">
        <v>6533</v>
      </c>
      <c r="F1730" t="s">
        <v>149</v>
      </c>
      <c r="G1730" t="s">
        <v>67</v>
      </c>
      <c r="H1730" t="s">
        <v>6534</v>
      </c>
      <c r="I1730" t="s">
        <v>954</v>
      </c>
      <c r="J1730" t="s">
        <v>954</v>
      </c>
      <c r="K1730" t="s">
        <v>82</v>
      </c>
      <c r="L1730" t="s">
        <v>327</v>
      </c>
      <c r="M1730" t="s">
        <v>151</v>
      </c>
      <c r="N1730" t="s">
        <v>153</v>
      </c>
      <c r="O1730" t="s">
        <v>154</v>
      </c>
      <c r="P1730" t="s">
        <v>155</v>
      </c>
      <c r="Q1730" t="s">
        <v>156</v>
      </c>
      <c r="R1730" t="s">
        <v>109</v>
      </c>
      <c r="S1730" t="s">
        <v>157</v>
      </c>
      <c r="T1730" t="s">
        <v>158</v>
      </c>
      <c r="U1730" t="s">
        <v>158</v>
      </c>
      <c r="V1730" t="s">
        <v>158</v>
      </c>
      <c r="W1730" t="s">
        <v>158</v>
      </c>
      <c r="X1730" t="s">
        <v>138</v>
      </c>
      <c r="Y1730" t="s">
        <v>158</v>
      </c>
      <c r="Z1730" t="s">
        <v>145</v>
      </c>
      <c r="AA1730" t="s">
        <v>170</v>
      </c>
      <c r="AB1730" t="s">
        <v>160</v>
      </c>
      <c r="AC1730" t="s">
        <v>6535</v>
      </c>
      <c r="AD1730" t="s">
        <v>329</v>
      </c>
      <c r="AE1730" t="s">
        <v>158</v>
      </c>
      <c r="AF1730" t="s">
        <v>149</v>
      </c>
      <c r="AG1730" t="s">
        <v>163</v>
      </c>
      <c r="AH1730" s="4">
        <v>45119</v>
      </c>
      <c r="AI1730" s="4">
        <v>45119</v>
      </c>
      <c r="AJ1730" t="s">
        <v>164</v>
      </c>
    </row>
    <row r="1731" spans="1:36">
      <c r="A1731" t="s">
        <v>6536</v>
      </c>
      <c r="B1731" t="s">
        <v>147</v>
      </c>
      <c r="C1731" s="4">
        <v>44927</v>
      </c>
      <c r="D1731" s="4">
        <v>45107</v>
      </c>
      <c r="E1731" t="s">
        <v>6537</v>
      </c>
      <c r="F1731" t="s">
        <v>436</v>
      </c>
      <c r="G1731" t="s">
        <v>48</v>
      </c>
      <c r="H1731" t="s">
        <v>6538</v>
      </c>
      <c r="I1731" t="s">
        <v>151</v>
      </c>
      <c r="J1731" t="s">
        <v>151</v>
      </c>
      <c r="K1731" t="s">
        <v>82</v>
      </c>
      <c r="L1731" t="s">
        <v>2941</v>
      </c>
      <c r="M1731" t="s">
        <v>151</v>
      </c>
      <c r="N1731" t="s">
        <v>153</v>
      </c>
      <c r="O1731" t="s">
        <v>154</v>
      </c>
      <c r="P1731" t="s">
        <v>155</v>
      </c>
      <c r="Q1731" t="s">
        <v>156</v>
      </c>
      <c r="R1731" t="s">
        <v>109</v>
      </c>
      <c r="S1731" t="s">
        <v>157</v>
      </c>
      <c r="T1731" t="s">
        <v>158</v>
      </c>
      <c r="U1731" t="s">
        <v>158</v>
      </c>
      <c r="V1731" t="s">
        <v>158</v>
      </c>
      <c r="W1731" t="s">
        <v>158</v>
      </c>
      <c r="X1731" t="s">
        <v>138</v>
      </c>
      <c r="Y1731" t="s">
        <v>158</v>
      </c>
      <c r="Z1731" t="s">
        <v>144</v>
      </c>
      <c r="AA1731" t="s">
        <v>6539</v>
      </c>
      <c r="AB1731" t="s">
        <v>160</v>
      </c>
      <c r="AC1731" t="s">
        <v>6540</v>
      </c>
      <c r="AD1731" t="s">
        <v>2943</v>
      </c>
      <c r="AE1731" t="s">
        <v>158</v>
      </c>
      <c r="AF1731" t="s">
        <v>436</v>
      </c>
      <c r="AG1731" t="s">
        <v>163</v>
      </c>
      <c r="AH1731" s="4">
        <v>45119</v>
      </c>
      <c r="AI1731" s="4">
        <v>45119</v>
      </c>
      <c r="AJ1731" t="s">
        <v>164</v>
      </c>
    </row>
    <row r="1732" spans="1:36">
      <c r="A1732" t="s">
        <v>6541</v>
      </c>
      <c r="B1732" t="s">
        <v>147</v>
      </c>
      <c r="C1732" s="4">
        <v>44927</v>
      </c>
      <c r="D1732" s="4">
        <v>45107</v>
      </c>
      <c r="E1732" t="s">
        <v>346</v>
      </c>
      <c r="F1732" t="s">
        <v>149</v>
      </c>
      <c r="G1732" t="s">
        <v>67</v>
      </c>
      <c r="H1732" t="s">
        <v>1042</v>
      </c>
      <c r="I1732" t="s">
        <v>151</v>
      </c>
      <c r="J1732" t="s">
        <v>151</v>
      </c>
      <c r="K1732" t="s">
        <v>98</v>
      </c>
      <c r="L1732" t="s">
        <v>152</v>
      </c>
      <c r="M1732" t="s">
        <v>151</v>
      </c>
      <c r="N1732" t="s">
        <v>153</v>
      </c>
      <c r="O1732" t="s">
        <v>154</v>
      </c>
      <c r="P1732" t="s">
        <v>155</v>
      </c>
      <c r="Q1732" t="s">
        <v>156</v>
      </c>
      <c r="R1732" t="s">
        <v>109</v>
      </c>
      <c r="S1732" t="s">
        <v>157</v>
      </c>
      <c r="T1732" t="s">
        <v>158</v>
      </c>
      <c r="U1732" t="s">
        <v>158</v>
      </c>
      <c r="V1732" t="s">
        <v>158</v>
      </c>
      <c r="W1732" t="s">
        <v>158</v>
      </c>
      <c r="X1732" t="s">
        <v>138</v>
      </c>
      <c r="Y1732" t="s">
        <v>158</v>
      </c>
      <c r="Z1732" t="s">
        <v>144</v>
      </c>
      <c r="AA1732" t="s">
        <v>207</v>
      </c>
      <c r="AB1732" t="s">
        <v>160</v>
      </c>
      <c r="AC1732" t="s">
        <v>1805</v>
      </c>
      <c r="AD1732" t="s">
        <v>349</v>
      </c>
      <c r="AE1732" t="s">
        <v>158</v>
      </c>
      <c r="AF1732" t="s">
        <v>149</v>
      </c>
      <c r="AG1732" t="s">
        <v>163</v>
      </c>
      <c r="AH1732" s="4">
        <v>45119</v>
      </c>
      <c r="AI1732" s="4">
        <v>45119</v>
      </c>
      <c r="AJ1732" t="s">
        <v>164</v>
      </c>
    </row>
    <row r="1733" spans="1:36">
      <c r="A1733" t="s">
        <v>6542</v>
      </c>
      <c r="B1733" t="s">
        <v>147</v>
      </c>
      <c r="C1733" s="4">
        <v>44927</v>
      </c>
      <c r="D1733" s="4">
        <v>45107</v>
      </c>
      <c r="E1733" t="s">
        <v>346</v>
      </c>
      <c r="F1733" t="s">
        <v>149</v>
      </c>
      <c r="G1733" t="s">
        <v>67</v>
      </c>
      <c r="H1733" t="s">
        <v>6543</v>
      </c>
      <c r="I1733" t="s">
        <v>151</v>
      </c>
      <c r="J1733" t="s">
        <v>151</v>
      </c>
      <c r="K1733" t="s">
        <v>98</v>
      </c>
      <c r="L1733" t="s">
        <v>152</v>
      </c>
      <c r="M1733" t="s">
        <v>151</v>
      </c>
      <c r="N1733" t="s">
        <v>153</v>
      </c>
      <c r="O1733" t="s">
        <v>154</v>
      </c>
      <c r="P1733" t="s">
        <v>155</v>
      </c>
      <c r="Q1733" t="s">
        <v>156</v>
      </c>
      <c r="R1733" t="s">
        <v>109</v>
      </c>
      <c r="S1733" t="s">
        <v>157</v>
      </c>
      <c r="T1733" t="s">
        <v>158</v>
      </c>
      <c r="U1733" t="s">
        <v>158</v>
      </c>
      <c r="V1733" t="s">
        <v>158</v>
      </c>
      <c r="W1733" t="s">
        <v>158</v>
      </c>
      <c r="X1733" t="s">
        <v>138</v>
      </c>
      <c r="Y1733" t="s">
        <v>158</v>
      </c>
      <c r="Z1733" t="s">
        <v>144</v>
      </c>
      <c r="AA1733" t="s">
        <v>207</v>
      </c>
      <c r="AB1733" t="s">
        <v>160</v>
      </c>
      <c r="AC1733" t="s">
        <v>950</v>
      </c>
      <c r="AD1733" t="s">
        <v>349</v>
      </c>
      <c r="AE1733" t="s">
        <v>158</v>
      </c>
      <c r="AF1733" t="s">
        <v>149</v>
      </c>
      <c r="AG1733" t="s">
        <v>163</v>
      </c>
      <c r="AH1733" s="4">
        <v>45119</v>
      </c>
      <c r="AI1733" s="4">
        <v>45119</v>
      </c>
      <c r="AJ1733" t="s">
        <v>164</v>
      </c>
    </row>
    <row r="1734" spans="1:36">
      <c r="A1734" t="s">
        <v>6544</v>
      </c>
      <c r="B1734" t="s">
        <v>147</v>
      </c>
      <c r="C1734" s="4">
        <v>44927</v>
      </c>
      <c r="D1734" s="4">
        <v>45107</v>
      </c>
      <c r="E1734" t="s">
        <v>6545</v>
      </c>
      <c r="F1734" t="s">
        <v>149</v>
      </c>
      <c r="G1734" t="s">
        <v>67</v>
      </c>
      <c r="H1734" t="s">
        <v>5449</v>
      </c>
      <c r="I1734" t="s">
        <v>492</v>
      </c>
      <c r="J1734" t="s">
        <v>492</v>
      </c>
      <c r="K1734" t="s">
        <v>82</v>
      </c>
      <c r="L1734" t="s">
        <v>266</v>
      </c>
      <c r="M1734" t="s">
        <v>151</v>
      </c>
      <c r="N1734" t="s">
        <v>153</v>
      </c>
      <c r="O1734" t="s">
        <v>154</v>
      </c>
      <c r="P1734" t="s">
        <v>155</v>
      </c>
      <c r="Q1734" t="s">
        <v>156</v>
      </c>
      <c r="R1734" t="s">
        <v>109</v>
      </c>
      <c r="S1734" t="s">
        <v>157</v>
      </c>
      <c r="T1734" t="s">
        <v>158</v>
      </c>
      <c r="U1734" t="s">
        <v>158</v>
      </c>
      <c r="V1734" t="s">
        <v>158</v>
      </c>
      <c r="W1734" t="s">
        <v>158</v>
      </c>
      <c r="X1734" t="s">
        <v>138</v>
      </c>
      <c r="Y1734" t="s">
        <v>158</v>
      </c>
      <c r="Z1734" t="s">
        <v>145</v>
      </c>
      <c r="AA1734" t="s">
        <v>170</v>
      </c>
      <c r="AB1734" t="s">
        <v>160</v>
      </c>
      <c r="AC1734" t="s">
        <v>1024</v>
      </c>
      <c r="AD1734" t="s">
        <v>1077</v>
      </c>
      <c r="AE1734" t="s">
        <v>158</v>
      </c>
      <c r="AF1734" t="s">
        <v>149</v>
      </c>
      <c r="AG1734" t="s">
        <v>163</v>
      </c>
      <c r="AH1734" s="4">
        <v>45119</v>
      </c>
      <c r="AI1734" s="4">
        <v>45119</v>
      </c>
      <c r="AJ1734" t="s">
        <v>164</v>
      </c>
    </row>
    <row r="1735" spans="1:36">
      <c r="A1735" t="s">
        <v>6546</v>
      </c>
      <c r="B1735" t="s">
        <v>147</v>
      </c>
      <c r="C1735" s="4">
        <v>44927</v>
      </c>
      <c r="D1735" s="4">
        <v>45107</v>
      </c>
      <c r="E1735" t="s">
        <v>6547</v>
      </c>
      <c r="F1735" t="s">
        <v>436</v>
      </c>
      <c r="G1735" t="s">
        <v>67</v>
      </c>
      <c r="H1735" t="s">
        <v>6548</v>
      </c>
      <c r="I1735" t="s">
        <v>151</v>
      </c>
      <c r="J1735" t="s">
        <v>151</v>
      </c>
      <c r="K1735" t="s">
        <v>82</v>
      </c>
      <c r="L1735" t="s">
        <v>185</v>
      </c>
      <c r="M1735" t="s">
        <v>151</v>
      </c>
      <c r="N1735" t="s">
        <v>153</v>
      </c>
      <c r="O1735" t="s">
        <v>154</v>
      </c>
      <c r="P1735" t="s">
        <v>155</v>
      </c>
      <c r="Q1735" t="s">
        <v>156</v>
      </c>
      <c r="R1735" t="s">
        <v>109</v>
      </c>
      <c r="S1735" t="s">
        <v>157</v>
      </c>
      <c r="T1735" t="s">
        <v>158</v>
      </c>
      <c r="U1735" t="s">
        <v>158</v>
      </c>
      <c r="V1735" t="s">
        <v>158</v>
      </c>
      <c r="W1735" t="s">
        <v>158</v>
      </c>
      <c r="X1735" t="s">
        <v>138</v>
      </c>
      <c r="Y1735" t="s">
        <v>158</v>
      </c>
      <c r="Z1735" t="s">
        <v>144</v>
      </c>
      <c r="AA1735" t="s">
        <v>6549</v>
      </c>
      <c r="AB1735" t="s">
        <v>160</v>
      </c>
      <c r="AC1735" t="s">
        <v>6550</v>
      </c>
      <c r="AD1735" t="s">
        <v>188</v>
      </c>
      <c r="AE1735" t="s">
        <v>158</v>
      </c>
      <c r="AF1735" t="s">
        <v>440</v>
      </c>
      <c r="AG1735" t="s">
        <v>163</v>
      </c>
      <c r="AH1735" s="4">
        <v>45119</v>
      </c>
      <c r="AI1735" s="4">
        <v>45119</v>
      </c>
      <c r="AJ1735" t="s">
        <v>164</v>
      </c>
    </row>
    <row r="1736" spans="1:36">
      <c r="A1736" t="s">
        <v>6551</v>
      </c>
      <c r="B1736" t="s">
        <v>147</v>
      </c>
      <c r="C1736" s="4">
        <v>44927</v>
      </c>
      <c r="D1736" s="4">
        <v>45107</v>
      </c>
      <c r="E1736" t="s">
        <v>6552</v>
      </c>
      <c r="F1736" t="s">
        <v>149</v>
      </c>
      <c r="G1736" t="s">
        <v>48</v>
      </c>
      <c r="H1736" t="s">
        <v>6553</v>
      </c>
      <c r="I1736" t="s">
        <v>151</v>
      </c>
      <c r="J1736" t="s">
        <v>151</v>
      </c>
      <c r="K1736" t="s">
        <v>82</v>
      </c>
      <c r="L1736" t="s">
        <v>431</v>
      </c>
      <c r="M1736" t="s">
        <v>151</v>
      </c>
      <c r="N1736" t="s">
        <v>153</v>
      </c>
      <c r="O1736" t="s">
        <v>154</v>
      </c>
      <c r="P1736" t="s">
        <v>155</v>
      </c>
      <c r="Q1736" t="s">
        <v>156</v>
      </c>
      <c r="R1736" t="s">
        <v>109</v>
      </c>
      <c r="S1736" t="s">
        <v>157</v>
      </c>
      <c r="T1736" t="s">
        <v>158</v>
      </c>
      <c r="U1736" t="s">
        <v>158</v>
      </c>
      <c r="V1736" t="s">
        <v>158</v>
      </c>
      <c r="W1736" t="s">
        <v>158</v>
      </c>
      <c r="X1736" t="s">
        <v>138</v>
      </c>
      <c r="Y1736" t="s">
        <v>158</v>
      </c>
      <c r="Z1736" t="s">
        <v>145</v>
      </c>
      <c r="AA1736" t="s">
        <v>178</v>
      </c>
      <c r="AB1736" t="s">
        <v>160</v>
      </c>
      <c r="AC1736" t="s">
        <v>5537</v>
      </c>
      <c r="AD1736" t="s">
        <v>1811</v>
      </c>
      <c r="AE1736" t="s">
        <v>158</v>
      </c>
      <c r="AF1736" t="s">
        <v>149</v>
      </c>
      <c r="AG1736" t="s">
        <v>163</v>
      </c>
      <c r="AH1736" s="4">
        <v>45119</v>
      </c>
      <c r="AI1736" s="4">
        <v>45119</v>
      </c>
      <c r="AJ1736" t="s">
        <v>164</v>
      </c>
    </row>
    <row r="1737" spans="1:36">
      <c r="A1737" t="s">
        <v>6554</v>
      </c>
      <c r="B1737" t="s">
        <v>147</v>
      </c>
      <c r="C1737" s="4">
        <v>44927</v>
      </c>
      <c r="D1737" s="4">
        <v>45107</v>
      </c>
      <c r="E1737" t="s">
        <v>6555</v>
      </c>
      <c r="F1737" t="s">
        <v>149</v>
      </c>
      <c r="G1737" t="s">
        <v>48</v>
      </c>
      <c r="H1737" t="s">
        <v>6556</v>
      </c>
      <c r="I1737" t="s">
        <v>151</v>
      </c>
      <c r="J1737" t="s">
        <v>151</v>
      </c>
      <c r="K1737" t="s">
        <v>98</v>
      </c>
      <c r="L1737" t="s">
        <v>192</v>
      </c>
      <c r="M1737" t="s">
        <v>151</v>
      </c>
      <c r="N1737" t="s">
        <v>153</v>
      </c>
      <c r="O1737" t="s">
        <v>154</v>
      </c>
      <c r="P1737" t="s">
        <v>155</v>
      </c>
      <c r="Q1737" t="s">
        <v>156</v>
      </c>
      <c r="R1737" t="s">
        <v>109</v>
      </c>
      <c r="S1737" t="s">
        <v>157</v>
      </c>
      <c r="T1737" t="s">
        <v>158</v>
      </c>
      <c r="U1737" t="s">
        <v>158</v>
      </c>
      <c r="V1737" t="s">
        <v>158</v>
      </c>
      <c r="W1737" t="s">
        <v>158</v>
      </c>
      <c r="X1737" t="s">
        <v>138</v>
      </c>
      <c r="Y1737" t="s">
        <v>158</v>
      </c>
      <c r="Z1737" t="s">
        <v>145</v>
      </c>
      <c r="AA1737" t="s">
        <v>170</v>
      </c>
      <c r="AB1737" t="s">
        <v>160</v>
      </c>
      <c r="AC1737" t="s">
        <v>6557</v>
      </c>
      <c r="AD1737" t="s">
        <v>195</v>
      </c>
      <c r="AE1737" t="s">
        <v>158</v>
      </c>
      <c r="AF1737" t="s">
        <v>149</v>
      </c>
      <c r="AG1737" t="s">
        <v>163</v>
      </c>
      <c r="AH1737" s="4">
        <v>45119</v>
      </c>
      <c r="AI1737" s="4">
        <v>45119</v>
      </c>
      <c r="AJ1737" t="s">
        <v>164</v>
      </c>
    </row>
    <row r="1738" spans="1:36">
      <c r="A1738" t="s">
        <v>6558</v>
      </c>
      <c r="B1738" t="s">
        <v>147</v>
      </c>
      <c r="C1738" s="4">
        <v>44927</v>
      </c>
      <c r="D1738" s="4">
        <v>45107</v>
      </c>
      <c r="E1738" t="s">
        <v>926</v>
      </c>
      <c r="F1738" t="s">
        <v>149</v>
      </c>
      <c r="G1738" t="s">
        <v>65</v>
      </c>
      <c r="H1738" t="s">
        <v>1034</v>
      </c>
      <c r="I1738" t="s">
        <v>151</v>
      </c>
      <c r="J1738" t="s">
        <v>151</v>
      </c>
      <c r="K1738" t="s">
        <v>98</v>
      </c>
      <c r="L1738" t="s">
        <v>152</v>
      </c>
      <c r="M1738" t="s">
        <v>151</v>
      </c>
      <c r="N1738" t="s">
        <v>153</v>
      </c>
      <c r="O1738" t="s">
        <v>154</v>
      </c>
      <c r="P1738" t="s">
        <v>155</v>
      </c>
      <c r="Q1738" t="s">
        <v>156</v>
      </c>
      <c r="R1738" t="s">
        <v>109</v>
      </c>
      <c r="S1738" t="s">
        <v>157</v>
      </c>
      <c r="T1738" t="s">
        <v>158</v>
      </c>
      <c r="U1738" t="s">
        <v>158</v>
      </c>
      <c r="V1738" t="s">
        <v>158</v>
      </c>
      <c r="W1738" t="s">
        <v>158</v>
      </c>
      <c r="X1738" t="s">
        <v>138</v>
      </c>
      <c r="Y1738" t="s">
        <v>158</v>
      </c>
      <c r="Z1738" t="s">
        <v>144</v>
      </c>
      <c r="AA1738" t="s">
        <v>207</v>
      </c>
      <c r="AB1738" t="s">
        <v>160</v>
      </c>
      <c r="AC1738" t="s">
        <v>6559</v>
      </c>
      <c r="AD1738" t="s">
        <v>929</v>
      </c>
      <c r="AE1738" t="s">
        <v>158</v>
      </c>
      <c r="AF1738" t="s">
        <v>149</v>
      </c>
      <c r="AG1738" t="s">
        <v>163</v>
      </c>
      <c r="AH1738" s="4">
        <v>45119</v>
      </c>
      <c r="AI1738" s="4">
        <v>45119</v>
      </c>
      <c r="AJ1738" t="s">
        <v>164</v>
      </c>
    </row>
    <row r="1739" spans="1:36">
      <c r="A1739" t="s">
        <v>6560</v>
      </c>
      <c r="B1739" t="s">
        <v>147</v>
      </c>
      <c r="C1739" s="4">
        <v>44927</v>
      </c>
      <c r="D1739" s="4">
        <v>45107</v>
      </c>
      <c r="E1739" t="s">
        <v>346</v>
      </c>
      <c r="F1739" t="s">
        <v>149</v>
      </c>
      <c r="G1739" t="s">
        <v>67</v>
      </c>
      <c r="H1739" t="s">
        <v>1042</v>
      </c>
      <c r="I1739" t="s">
        <v>151</v>
      </c>
      <c r="J1739" t="s">
        <v>151</v>
      </c>
      <c r="K1739" t="s">
        <v>98</v>
      </c>
      <c r="L1739" t="s">
        <v>152</v>
      </c>
      <c r="M1739" t="s">
        <v>151</v>
      </c>
      <c r="N1739" t="s">
        <v>153</v>
      </c>
      <c r="O1739" t="s">
        <v>154</v>
      </c>
      <c r="P1739" t="s">
        <v>155</v>
      </c>
      <c r="Q1739" t="s">
        <v>156</v>
      </c>
      <c r="R1739" t="s">
        <v>109</v>
      </c>
      <c r="S1739" t="s">
        <v>157</v>
      </c>
      <c r="T1739" t="s">
        <v>158</v>
      </c>
      <c r="U1739" t="s">
        <v>158</v>
      </c>
      <c r="V1739" t="s">
        <v>158</v>
      </c>
      <c r="W1739" t="s">
        <v>158</v>
      </c>
      <c r="X1739" t="s">
        <v>138</v>
      </c>
      <c r="Y1739" t="s">
        <v>158</v>
      </c>
      <c r="Z1739" t="s">
        <v>144</v>
      </c>
      <c r="AA1739" t="s">
        <v>207</v>
      </c>
      <c r="AB1739" t="s">
        <v>160</v>
      </c>
      <c r="AC1739" t="s">
        <v>6561</v>
      </c>
      <c r="AD1739" t="s">
        <v>1132</v>
      </c>
      <c r="AE1739" t="s">
        <v>158</v>
      </c>
      <c r="AF1739" t="s">
        <v>149</v>
      </c>
      <c r="AG1739" t="s">
        <v>163</v>
      </c>
      <c r="AH1739" s="4">
        <v>45119</v>
      </c>
      <c r="AI1739" s="4">
        <v>45119</v>
      </c>
      <c r="AJ1739" t="s">
        <v>164</v>
      </c>
    </row>
    <row r="1740" spans="1:36">
      <c r="A1740" t="s">
        <v>6562</v>
      </c>
      <c r="B1740" t="s">
        <v>147</v>
      </c>
      <c r="C1740" s="4">
        <v>44927</v>
      </c>
      <c r="D1740" s="4">
        <v>45107</v>
      </c>
      <c r="E1740" t="s">
        <v>6563</v>
      </c>
      <c r="F1740" t="s">
        <v>149</v>
      </c>
      <c r="G1740" t="s">
        <v>67</v>
      </c>
      <c r="H1740" t="s">
        <v>6564</v>
      </c>
      <c r="I1740" t="s">
        <v>154</v>
      </c>
      <c r="J1740" t="s">
        <v>154</v>
      </c>
      <c r="K1740" t="s">
        <v>82</v>
      </c>
      <c r="L1740" t="s">
        <v>338</v>
      </c>
      <c r="M1740" t="s">
        <v>151</v>
      </c>
      <c r="N1740" t="s">
        <v>153</v>
      </c>
      <c r="O1740" t="s">
        <v>154</v>
      </c>
      <c r="P1740" t="s">
        <v>155</v>
      </c>
      <c r="Q1740" t="s">
        <v>156</v>
      </c>
      <c r="R1740" t="s">
        <v>109</v>
      </c>
      <c r="S1740" t="s">
        <v>157</v>
      </c>
      <c r="T1740" t="s">
        <v>158</v>
      </c>
      <c r="U1740" t="s">
        <v>158</v>
      </c>
      <c r="V1740" t="s">
        <v>158</v>
      </c>
      <c r="W1740" t="s">
        <v>158</v>
      </c>
      <c r="X1740" t="s">
        <v>138</v>
      </c>
      <c r="Y1740" t="s">
        <v>158</v>
      </c>
      <c r="Z1740" t="s">
        <v>145</v>
      </c>
      <c r="AA1740" t="s">
        <v>178</v>
      </c>
      <c r="AB1740" t="s">
        <v>160</v>
      </c>
      <c r="AC1740" t="s">
        <v>6565</v>
      </c>
      <c r="AD1740" t="s">
        <v>340</v>
      </c>
      <c r="AE1740" t="s">
        <v>158</v>
      </c>
      <c r="AF1740" t="s">
        <v>149</v>
      </c>
      <c r="AG1740" t="s">
        <v>163</v>
      </c>
      <c r="AH1740" s="4">
        <v>45119</v>
      </c>
      <c r="AI1740" s="4">
        <v>45119</v>
      </c>
      <c r="AJ1740" t="s">
        <v>164</v>
      </c>
    </row>
    <row r="1741" spans="1:36">
      <c r="A1741" t="s">
        <v>6566</v>
      </c>
      <c r="B1741" t="s">
        <v>147</v>
      </c>
      <c r="C1741" s="4">
        <v>44927</v>
      </c>
      <c r="D1741" s="4">
        <v>45107</v>
      </c>
      <c r="E1741" t="s">
        <v>6567</v>
      </c>
      <c r="F1741" t="s">
        <v>149</v>
      </c>
      <c r="G1741" t="s">
        <v>61</v>
      </c>
      <c r="H1741" t="s">
        <v>6568</v>
      </c>
      <c r="I1741" t="s">
        <v>430</v>
      </c>
      <c r="J1741" t="s">
        <v>430</v>
      </c>
      <c r="K1741" t="s">
        <v>82</v>
      </c>
      <c r="L1741" t="s">
        <v>338</v>
      </c>
      <c r="M1741" t="s">
        <v>151</v>
      </c>
      <c r="N1741" t="s">
        <v>153</v>
      </c>
      <c r="O1741" t="s">
        <v>154</v>
      </c>
      <c r="P1741" t="s">
        <v>155</v>
      </c>
      <c r="Q1741" t="s">
        <v>156</v>
      </c>
      <c r="R1741" t="s">
        <v>109</v>
      </c>
      <c r="S1741" t="s">
        <v>157</v>
      </c>
      <c r="T1741" t="s">
        <v>158</v>
      </c>
      <c r="U1741" t="s">
        <v>158</v>
      </c>
      <c r="V1741" t="s">
        <v>158</v>
      </c>
      <c r="W1741" t="s">
        <v>158</v>
      </c>
      <c r="X1741" t="s">
        <v>138</v>
      </c>
      <c r="Y1741" t="s">
        <v>158</v>
      </c>
      <c r="Z1741" t="s">
        <v>145</v>
      </c>
      <c r="AA1741" t="s">
        <v>178</v>
      </c>
      <c r="AB1741" t="s">
        <v>160</v>
      </c>
      <c r="AC1741" t="s">
        <v>6569</v>
      </c>
      <c r="AD1741" t="s">
        <v>340</v>
      </c>
      <c r="AE1741" t="s">
        <v>158</v>
      </c>
      <c r="AF1741" t="s">
        <v>149</v>
      </c>
      <c r="AG1741" t="s">
        <v>163</v>
      </c>
      <c r="AH1741" s="4">
        <v>45119</v>
      </c>
      <c r="AI1741" s="4">
        <v>45119</v>
      </c>
      <c r="AJ1741" t="s">
        <v>164</v>
      </c>
    </row>
    <row r="1742" spans="1:36">
      <c r="A1742" t="s">
        <v>6570</v>
      </c>
      <c r="B1742" t="s">
        <v>147</v>
      </c>
      <c r="C1742" s="4">
        <v>44927</v>
      </c>
      <c r="D1742" s="4">
        <v>45107</v>
      </c>
      <c r="E1742" t="s">
        <v>6571</v>
      </c>
      <c r="F1742" t="s">
        <v>183</v>
      </c>
      <c r="G1742" t="s">
        <v>67</v>
      </c>
      <c r="H1742" t="s">
        <v>6572</v>
      </c>
      <c r="I1742" t="s">
        <v>6573</v>
      </c>
      <c r="J1742" t="s">
        <v>6573</v>
      </c>
      <c r="K1742" t="s">
        <v>98</v>
      </c>
      <c r="L1742" t="s">
        <v>152</v>
      </c>
      <c r="M1742" t="s">
        <v>151</v>
      </c>
      <c r="N1742" t="s">
        <v>153</v>
      </c>
      <c r="O1742" t="s">
        <v>154</v>
      </c>
      <c r="P1742" t="s">
        <v>155</v>
      </c>
      <c r="Q1742" t="s">
        <v>156</v>
      </c>
      <c r="R1742" t="s">
        <v>109</v>
      </c>
      <c r="S1742" t="s">
        <v>157</v>
      </c>
      <c r="T1742" t="s">
        <v>158</v>
      </c>
      <c r="U1742" t="s">
        <v>158</v>
      </c>
      <c r="V1742" t="s">
        <v>158</v>
      </c>
      <c r="W1742" t="s">
        <v>158</v>
      </c>
      <c r="X1742" t="s">
        <v>138</v>
      </c>
      <c r="Y1742" t="s">
        <v>158</v>
      </c>
      <c r="Z1742" t="s">
        <v>144</v>
      </c>
      <c r="AA1742" t="s">
        <v>6574</v>
      </c>
      <c r="AB1742" t="s">
        <v>160</v>
      </c>
      <c r="AC1742" t="s">
        <v>6575</v>
      </c>
      <c r="AD1742" t="s">
        <v>6576</v>
      </c>
      <c r="AE1742" t="s">
        <v>158</v>
      </c>
      <c r="AF1742" t="s">
        <v>183</v>
      </c>
      <c r="AG1742" t="s">
        <v>163</v>
      </c>
      <c r="AH1742" s="4">
        <v>45119</v>
      </c>
      <c r="AI1742" s="4">
        <v>45119</v>
      </c>
      <c r="AJ1742" t="s">
        <v>164</v>
      </c>
    </row>
    <row r="1743" spans="1:36">
      <c r="A1743" t="s">
        <v>6577</v>
      </c>
      <c r="B1743" t="s">
        <v>147</v>
      </c>
      <c r="C1743" s="4">
        <v>44927</v>
      </c>
      <c r="D1743" s="4">
        <v>45107</v>
      </c>
      <c r="E1743" t="s">
        <v>6578</v>
      </c>
      <c r="F1743" t="s">
        <v>149</v>
      </c>
      <c r="G1743" t="s">
        <v>67</v>
      </c>
      <c r="H1743" t="s">
        <v>1714</v>
      </c>
      <c r="I1743" t="s">
        <v>6579</v>
      </c>
      <c r="J1743" t="s">
        <v>6579</v>
      </c>
      <c r="K1743" t="s">
        <v>55</v>
      </c>
      <c r="L1743" t="s">
        <v>1137</v>
      </c>
      <c r="M1743" t="s">
        <v>151</v>
      </c>
      <c r="N1743" t="s">
        <v>153</v>
      </c>
      <c r="O1743" t="s">
        <v>154</v>
      </c>
      <c r="P1743" t="s">
        <v>155</v>
      </c>
      <c r="Q1743" t="s">
        <v>156</v>
      </c>
      <c r="R1743" t="s">
        <v>109</v>
      </c>
      <c r="S1743" t="s">
        <v>157</v>
      </c>
      <c r="T1743" t="s">
        <v>158</v>
      </c>
      <c r="U1743" t="s">
        <v>158</v>
      </c>
      <c r="V1743" t="s">
        <v>158</v>
      </c>
      <c r="W1743" t="s">
        <v>158</v>
      </c>
      <c r="X1743" t="s">
        <v>138</v>
      </c>
      <c r="Y1743" t="s">
        <v>158</v>
      </c>
      <c r="Z1743" t="s">
        <v>144</v>
      </c>
      <c r="AA1743" t="s">
        <v>6580</v>
      </c>
      <c r="AB1743" t="s">
        <v>160</v>
      </c>
      <c r="AC1743" t="s">
        <v>1716</v>
      </c>
      <c r="AD1743" t="s">
        <v>1140</v>
      </c>
      <c r="AE1743" t="s">
        <v>158</v>
      </c>
      <c r="AF1743" t="s">
        <v>149</v>
      </c>
      <c r="AG1743" t="s">
        <v>163</v>
      </c>
      <c r="AH1743" s="4">
        <v>45119</v>
      </c>
      <c r="AI1743" s="4">
        <v>45119</v>
      </c>
      <c r="AJ1743" t="s">
        <v>164</v>
      </c>
    </row>
    <row r="1744" spans="1:36">
      <c r="A1744" t="s">
        <v>6581</v>
      </c>
      <c r="B1744" t="s">
        <v>147</v>
      </c>
      <c r="C1744" s="4">
        <v>44927</v>
      </c>
      <c r="D1744" s="4">
        <v>45107</v>
      </c>
      <c r="E1744" t="s">
        <v>6582</v>
      </c>
      <c r="F1744" t="s">
        <v>304</v>
      </c>
      <c r="G1744" t="s">
        <v>67</v>
      </c>
      <c r="H1744" t="s">
        <v>4321</v>
      </c>
      <c r="I1744" t="s">
        <v>151</v>
      </c>
      <c r="J1744" t="s">
        <v>151</v>
      </c>
      <c r="K1744" t="s">
        <v>82</v>
      </c>
      <c r="L1744" t="s">
        <v>266</v>
      </c>
      <c r="M1744" t="s">
        <v>151</v>
      </c>
      <c r="N1744" t="s">
        <v>153</v>
      </c>
      <c r="O1744" t="s">
        <v>154</v>
      </c>
      <c r="P1744" t="s">
        <v>155</v>
      </c>
      <c r="Q1744" t="s">
        <v>156</v>
      </c>
      <c r="R1744" t="s">
        <v>109</v>
      </c>
      <c r="S1744" t="s">
        <v>157</v>
      </c>
      <c r="T1744" t="s">
        <v>158</v>
      </c>
      <c r="U1744" t="s">
        <v>158</v>
      </c>
      <c r="V1744" t="s">
        <v>158</v>
      </c>
      <c r="W1744" t="s">
        <v>158</v>
      </c>
      <c r="X1744" t="s">
        <v>138</v>
      </c>
      <c r="Y1744" t="s">
        <v>158</v>
      </c>
      <c r="Z1744" t="s">
        <v>144</v>
      </c>
      <c r="AA1744" t="s">
        <v>6583</v>
      </c>
      <c r="AB1744" t="s">
        <v>160</v>
      </c>
      <c r="AC1744" t="s">
        <v>6584</v>
      </c>
      <c r="AD1744" t="s">
        <v>2966</v>
      </c>
      <c r="AE1744" t="s">
        <v>158</v>
      </c>
      <c r="AF1744" t="s">
        <v>304</v>
      </c>
      <c r="AG1744" t="s">
        <v>163</v>
      </c>
      <c r="AH1744" s="4">
        <v>45119</v>
      </c>
      <c r="AI1744" s="4">
        <v>45119</v>
      </c>
      <c r="AJ1744" t="s">
        <v>164</v>
      </c>
    </row>
    <row r="1745" spans="1:36">
      <c r="A1745" t="s">
        <v>6585</v>
      </c>
      <c r="B1745" t="s">
        <v>147</v>
      </c>
      <c r="C1745" s="4">
        <v>44927</v>
      </c>
      <c r="D1745" s="4">
        <v>45107</v>
      </c>
      <c r="E1745" t="s">
        <v>6586</v>
      </c>
      <c r="F1745" t="s">
        <v>149</v>
      </c>
      <c r="G1745" t="s">
        <v>67</v>
      </c>
      <c r="H1745" t="s">
        <v>6587</v>
      </c>
      <c r="I1745" t="s">
        <v>168</v>
      </c>
      <c r="J1745" t="s">
        <v>168</v>
      </c>
      <c r="K1745" t="s">
        <v>98</v>
      </c>
      <c r="L1745" t="s">
        <v>152</v>
      </c>
      <c r="M1745" t="s">
        <v>151</v>
      </c>
      <c r="N1745" t="s">
        <v>153</v>
      </c>
      <c r="O1745" t="s">
        <v>154</v>
      </c>
      <c r="P1745" t="s">
        <v>155</v>
      </c>
      <c r="Q1745" t="s">
        <v>156</v>
      </c>
      <c r="R1745" t="s">
        <v>109</v>
      </c>
      <c r="S1745" t="s">
        <v>157</v>
      </c>
      <c r="T1745" t="s">
        <v>158</v>
      </c>
      <c r="U1745" t="s">
        <v>158</v>
      </c>
      <c r="V1745" t="s">
        <v>158</v>
      </c>
      <c r="W1745" t="s">
        <v>158</v>
      </c>
      <c r="X1745" t="s">
        <v>138</v>
      </c>
      <c r="Y1745" t="s">
        <v>158</v>
      </c>
      <c r="Z1745" t="s">
        <v>144</v>
      </c>
      <c r="AA1745" t="s">
        <v>6588</v>
      </c>
      <c r="AB1745" t="s">
        <v>160</v>
      </c>
      <c r="AC1745" t="s">
        <v>6589</v>
      </c>
      <c r="AD1745" t="s">
        <v>224</v>
      </c>
      <c r="AE1745" t="s">
        <v>158</v>
      </c>
      <c r="AF1745" t="s">
        <v>149</v>
      </c>
      <c r="AG1745" t="s">
        <v>163</v>
      </c>
      <c r="AH1745" s="4">
        <v>45119</v>
      </c>
      <c r="AI1745" s="4">
        <v>45119</v>
      </c>
      <c r="AJ1745" t="s">
        <v>164</v>
      </c>
    </row>
    <row r="1746" spans="1:36">
      <c r="A1746" t="s">
        <v>6590</v>
      </c>
      <c r="B1746" t="s">
        <v>147</v>
      </c>
      <c r="C1746" s="4">
        <v>44927</v>
      </c>
      <c r="D1746" s="4">
        <v>45107</v>
      </c>
      <c r="E1746" t="s">
        <v>6591</v>
      </c>
      <c r="F1746" t="s">
        <v>436</v>
      </c>
      <c r="G1746" t="s">
        <v>48</v>
      </c>
      <c r="H1746" t="s">
        <v>4947</v>
      </c>
      <c r="I1746" t="s">
        <v>151</v>
      </c>
      <c r="J1746" t="s">
        <v>151</v>
      </c>
      <c r="K1746" t="s">
        <v>98</v>
      </c>
      <c r="L1746" t="s">
        <v>152</v>
      </c>
      <c r="M1746" t="s">
        <v>151</v>
      </c>
      <c r="N1746" t="s">
        <v>153</v>
      </c>
      <c r="O1746" t="s">
        <v>154</v>
      </c>
      <c r="P1746" t="s">
        <v>155</v>
      </c>
      <c r="Q1746" t="s">
        <v>156</v>
      </c>
      <c r="R1746" t="s">
        <v>109</v>
      </c>
      <c r="S1746" t="s">
        <v>157</v>
      </c>
      <c r="T1746" t="s">
        <v>158</v>
      </c>
      <c r="U1746" t="s">
        <v>158</v>
      </c>
      <c r="V1746" t="s">
        <v>158</v>
      </c>
      <c r="W1746" t="s">
        <v>158</v>
      </c>
      <c r="X1746" t="s">
        <v>138</v>
      </c>
      <c r="Y1746" t="s">
        <v>158</v>
      </c>
      <c r="Z1746" t="s">
        <v>144</v>
      </c>
      <c r="AA1746" t="s">
        <v>6592</v>
      </c>
      <c r="AB1746" t="s">
        <v>160</v>
      </c>
      <c r="AC1746" t="s">
        <v>6593</v>
      </c>
      <c r="AD1746" t="s">
        <v>224</v>
      </c>
      <c r="AE1746" t="s">
        <v>158</v>
      </c>
      <c r="AF1746" t="s">
        <v>440</v>
      </c>
      <c r="AG1746" t="s">
        <v>163</v>
      </c>
      <c r="AH1746" s="4">
        <v>45119</v>
      </c>
      <c r="AI1746" s="4">
        <v>45119</v>
      </c>
      <c r="AJ1746" t="s">
        <v>164</v>
      </c>
    </row>
    <row r="1747" spans="1:36">
      <c r="A1747" t="s">
        <v>6594</v>
      </c>
      <c r="B1747" t="s">
        <v>147</v>
      </c>
      <c r="C1747" s="4">
        <v>44927</v>
      </c>
      <c r="D1747" s="4">
        <v>45107</v>
      </c>
      <c r="E1747" t="s">
        <v>6595</v>
      </c>
      <c r="F1747" t="s">
        <v>149</v>
      </c>
      <c r="G1747" t="s">
        <v>48</v>
      </c>
      <c r="H1747" t="s">
        <v>6596</v>
      </c>
      <c r="I1747" t="s">
        <v>151</v>
      </c>
      <c r="J1747" t="s">
        <v>151</v>
      </c>
      <c r="K1747" t="s">
        <v>98</v>
      </c>
      <c r="L1747" t="s">
        <v>192</v>
      </c>
      <c r="M1747" t="s">
        <v>151</v>
      </c>
      <c r="N1747" t="s">
        <v>153</v>
      </c>
      <c r="O1747" t="s">
        <v>154</v>
      </c>
      <c r="P1747" t="s">
        <v>155</v>
      </c>
      <c r="Q1747" t="s">
        <v>156</v>
      </c>
      <c r="R1747" t="s">
        <v>109</v>
      </c>
      <c r="S1747" t="s">
        <v>157</v>
      </c>
      <c r="T1747" t="s">
        <v>158</v>
      </c>
      <c r="U1747" t="s">
        <v>158</v>
      </c>
      <c r="V1747" t="s">
        <v>158</v>
      </c>
      <c r="W1747" t="s">
        <v>158</v>
      </c>
      <c r="X1747" t="s">
        <v>138</v>
      </c>
      <c r="Y1747" t="s">
        <v>158</v>
      </c>
      <c r="Z1747" t="s">
        <v>145</v>
      </c>
      <c r="AA1747" t="s">
        <v>170</v>
      </c>
      <c r="AB1747" t="s">
        <v>160</v>
      </c>
      <c r="AC1747" t="s">
        <v>6597</v>
      </c>
      <c r="AD1747" t="s">
        <v>195</v>
      </c>
      <c r="AE1747" t="s">
        <v>158</v>
      </c>
      <c r="AF1747" t="s">
        <v>149</v>
      </c>
      <c r="AG1747" t="s">
        <v>163</v>
      </c>
      <c r="AH1747" s="4">
        <v>45119</v>
      </c>
      <c r="AI1747" s="4">
        <v>45119</v>
      </c>
      <c r="AJ1747" t="s">
        <v>164</v>
      </c>
    </row>
    <row r="1748" spans="1:36">
      <c r="A1748" t="s">
        <v>6598</v>
      </c>
      <c r="B1748" t="s">
        <v>147</v>
      </c>
      <c r="C1748" s="4">
        <v>44927</v>
      </c>
      <c r="D1748" s="4">
        <v>45107</v>
      </c>
      <c r="E1748" t="s">
        <v>6599</v>
      </c>
      <c r="F1748" t="s">
        <v>149</v>
      </c>
      <c r="G1748" t="s">
        <v>67</v>
      </c>
      <c r="H1748" t="s">
        <v>1714</v>
      </c>
      <c r="I1748" t="s">
        <v>555</v>
      </c>
      <c r="J1748" t="s">
        <v>555</v>
      </c>
      <c r="K1748" t="s">
        <v>55</v>
      </c>
      <c r="L1748" t="s">
        <v>1137</v>
      </c>
      <c r="M1748" t="s">
        <v>151</v>
      </c>
      <c r="N1748" t="s">
        <v>153</v>
      </c>
      <c r="O1748" t="s">
        <v>154</v>
      </c>
      <c r="P1748" t="s">
        <v>155</v>
      </c>
      <c r="Q1748" t="s">
        <v>156</v>
      </c>
      <c r="R1748" t="s">
        <v>109</v>
      </c>
      <c r="S1748" t="s">
        <v>157</v>
      </c>
      <c r="T1748" t="s">
        <v>158</v>
      </c>
      <c r="U1748" t="s">
        <v>158</v>
      </c>
      <c r="V1748" t="s">
        <v>158</v>
      </c>
      <c r="W1748" t="s">
        <v>158</v>
      </c>
      <c r="X1748" t="s">
        <v>138</v>
      </c>
      <c r="Y1748" t="s">
        <v>158</v>
      </c>
      <c r="Z1748" t="s">
        <v>144</v>
      </c>
      <c r="AA1748" t="s">
        <v>6600</v>
      </c>
      <c r="AB1748" t="s">
        <v>160</v>
      </c>
      <c r="AC1748" t="s">
        <v>6601</v>
      </c>
      <c r="AD1748" t="s">
        <v>458</v>
      </c>
      <c r="AE1748" t="s">
        <v>158</v>
      </c>
      <c r="AF1748" t="s">
        <v>149</v>
      </c>
      <c r="AG1748" t="s">
        <v>163</v>
      </c>
      <c r="AH1748" s="4">
        <v>45119</v>
      </c>
      <c r="AI1748" s="4">
        <v>45119</v>
      </c>
      <c r="AJ1748" t="s">
        <v>164</v>
      </c>
    </row>
    <row r="1749" spans="1:36">
      <c r="A1749" t="s">
        <v>6602</v>
      </c>
      <c r="B1749" t="s">
        <v>147</v>
      </c>
      <c r="C1749" s="4">
        <v>44927</v>
      </c>
      <c r="D1749" s="4">
        <v>45107</v>
      </c>
      <c r="E1749" t="s">
        <v>6603</v>
      </c>
      <c r="F1749" t="s">
        <v>149</v>
      </c>
      <c r="G1749" t="s">
        <v>58</v>
      </c>
      <c r="H1749" t="s">
        <v>6604</v>
      </c>
      <c r="I1749" t="s">
        <v>258</v>
      </c>
      <c r="J1749" t="s">
        <v>258</v>
      </c>
      <c r="K1749" t="s">
        <v>82</v>
      </c>
      <c r="L1749" t="s">
        <v>312</v>
      </c>
      <c r="M1749" t="s">
        <v>151</v>
      </c>
      <c r="N1749" t="s">
        <v>153</v>
      </c>
      <c r="O1749" t="s">
        <v>154</v>
      </c>
      <c r="P1749" t="s">
        <v>155</v>
      </c>
      <c r="Q1749" t="s">
        <v>156</v>
      </c>
      <c r="R1749" t="s">
        <v>109</v>
      </c>
      <c r="S1749" t="s">
        <v>157</v>
      </c>
      <c r="T1749" t="s">
        <v>158</v>
      </c>
      <c r="U1749" t="s">
        <v>158</v>
      </c>
      <c r="V1749" t="s">
        <v>158</v>
      </c>
      <c r="W1749" t="s">
        <v>158</v>
      </c>
      <c r="X1749" t="s">
        <v>138</v>
      </c>
      <c r="Y1749" t="s">
        <v>158</v>
      </c>
      <c r="Z1749" t="s">
        <v>143</v>
      </c>
      <c r="AA1749" t="s">
        <v>3727</v>
      </c>
      <c r="AB1749" t="s">
        <v>160</v>
      </c>
      <c r="AC1749" t="s">
        <v>6605</v>
      </c>
      <c r="AD1749" t="s">
        <v>361</v>
      </c>
      <c r="AE1749" t="s">
        <v>158</v>
      </c>
      <c r="AF1749" t="s">
        <v>149</v>
      </c>
      <c r="AG1749" t="s">
        <v>163</v>
      </c>
      <c r="AH1749" s="4">
        <v>45119</v>
      </c>
      <c r="AI1749" s="4">
        <v>45119</v>
      </c>
      <c r="AJ1749" t="s">
        <v>164</v>
      </c>
    </row>
    <row r="1750" spans="1:36">
      <c r="A1750" t="s">
        <v>6606</v>
      </c>
      <c r="B1750" t="s">
        <v>147</v>
      </c>
      <c r="C1750" s="4">
        <v>44927</v>
      </c>
      <c r="D1750" s="4">
        <v>45107</v>
      </c>
      <c r="E1750" t="s">
        <v>6607</v>
      </c>
      <c r="F1750" t="s">
        <v>149</v>
      </c>
      <c r="G1750" t="s">
        <v>67</v>
      </c>
      <c r="H1750" t="s">
        <v>6608</v>
      </c>
      <c r="I1750" t="s">
        <v>430</v>
      </c>
      <c r="J1750" t="s">
        <v>430</v>
      </c>
      <c r="K1750" t="s">
        <v>82</v>
      </c>
      <c r="L1750" t="s">
        <v>338</v>
      </c>
      <c r="M1750" t="s">
        <v>151</v>
      </c>
      <c r="N1750" t="s">
        <v>153</v>
      </c>
      <c r="O1750" t="s">
        <v>154</v>
      </c>
      <c r="P1750" t="s">
        <v>155</v>
      </c>
      <c r="Q1750" t="s">
        <v>156</v>
      </c>
      <c r="R1750" t="s">
        <v>109</v>
      </c>
      <c r="S1750" t="s">
        <v>157</v>
      </c>
      <c r="T1750" t="s">
        <v>158</v>
      </c>
      <c r="U1750" t="s">
        <v>158</v>
      </c>
      <c r="V1750" t="s">
        <v>158</v>
      </c>
      <c r="W1750" t="s">
        <v>158</v>
      </c>
      <c r="X1750" t="s">
        <v>138</v>
      </c>
      <c r="Y1750" t="s">
        <v>158</v>
      </c>
      <c r="Z1750" t="s">
        <v>143</v>
      </c>
      <c r="AA1750" t="s">
        <v>333</v>
      </c>
      <c r="AB1750" t="s">
        <v>160</v>
      </c>
      <c r="AC1750" t="s">
        <v>6609</v>
      </c>
      <c r="AD1750" t="s">
        <v>340</v>
      </c>
      <c r="AE1750" t="s">
        <v>158</v>
      </c>
      <c r="AF1750" t="s">
        <v>149</v>
      </c>
      <c r="AG1750" t="s">
        <v>163</v>
      </c>
      <c r="AH1750" s="4">
        <v>45119</v>
      </c>
      <c r="AI1750" s="4">
        <v>45119</v>
      </c>
      <c r="AJ1750" t="s">
        <v>164</v>
      </c>
    </row>
    <row r="1751" spans="1:36">
      <c r="A1751" t="s">
        <v>6610</v>
      </c>
      <c r="B1751" t="s">
        <v>147</v>
      </c>
      <c r="C1751" s="4">
        <v>44927</v>
      </c>
      <c r="D1751" s="4">
        <v>45107</v>
      </c>
      <c r="E1751" t="s">
        <v>6611</v>
      </c>
      <c r="F1751" t="s">
        <v>280</v>
      </c>
      <c r="G1751" t="s">
        <v>67</v>
      </c>
      <c r="H1751" t="s">
        <v>1634</v>
      </c>
      <c r="I1751" t="s">
        <v>151</v>
      </c>
      <c r="J1751" t="s">
        <v>151</v>
      </c>
      <c r="K1751" t="s">
        <v>98</v>
      </c>
      <c r="L1751" t="s">
        <v>152</v>
      </c>
      <c r="M1751" t="s">
        <v>151</v>
      </c>
      <c r="N1751" t="s">
        <v>153</v>
      </c>
      <c r="O1751" t="s">
        <v>154</v>
      </c>
      <c r="P1751" t="s">
        <v>155</v>
      </c>
      <c r="Q1751" t="s">
        <v>156</v>
      </c>
      <c r="R1751" t="s">
        <v>109</v>
      </c>
      <c r="S1751" t="s">
        <v>157</v>
      </c>
      <c r="T1751" t="s">
        <v>158</v>
      </c>
      <c r="U1751" t="s">
        <v>158</v>
      </c>
      <c r="V1751" t="s">
        <v>158</v>
      </c>
      <c r="W1751" t="s">
        <v>158</v>
      </c>
      <c r="X1751" t="s">
        <v>138</v>
      </c>
      <c r="Y1751" t="s">
        <v>158</v>
      </c>
      <c r="Z1751" t="s">
        <v>144</v>
      </c>
      <c r="AA1751" t="s">
        <v>3459</v>
      </c>
      <c r="AB1751" t="s">
        <v>160</v>
      </c>
      <c r="AC1751" t="s">
        <v>1170</v>
      </c>
      <c r="AD1751" t="s">
        <v>224</v>
      </c>
      <c r="AE1751" t="s">
        <v>158</v>
      </c>
      <c r="AF1751" t="s">
        <v>280</v>
      </c>
      <c r="AG1751" t="s">
        <v>163</v>
      </c>
      <c r="AH1751" s="4">
        <v>45119</v>
      </c>
      <c r="AI1751" s="4">
        <v>45119</v>
      </c>
      <c r="AJ1751" t="s">
        <v>164</v>
      </c>
    </row>
    <row r="1752" spans="1:36">
      <c r="A1752" t="s">
        <v>6612</v>
      </c>
      <c r="B1752" t="s">
        <v>147</v>
      </c>
      <c r="C1752" s="4">
        <v>44927</v>
      </c>
      <c r="D1752" s="4">
        <v>45107</v>
      </c>
      <c r="E1752" t="s">
        <v>6613</v>
      </c>
      <c r="F1752" t="s">
        <v>183</v>
      </c>
      <c r="G1752" t="s">
        <v>67</v>
      </c>
      <c r="H1752" t="s">
        <v>6614</v>
      </c>
      <c r="I1752" t="s">
        <v>151</v>
      </c>
      <c r="J1752" t="s">
        <v>151</v>
      </c>
      <c r="K1752" t="s">
        <v>98</v>
      </c>
      <c r="L1752" t="s">
        <v>152</v>
      </c>
      <c r="M1752" t="s">
        <v>151</v>
      </c>
      <c r="N1752" t="s">
        <v>153</v>
      </c>
      <c r="O1752" t="s">
        <v>154</v>
      </c>
      <c r="P1752" t="s">
        <v>155</v>
      </c>
      <c r="Q1752" t="s">
        <v>156</v>
      </c>
      <c r="R1752" t="s">
        <v>109</v>
      </c>
      <c r="S1752" t="s">
        <v>157</v>
      </c>
      <c r="T1752" t="s">
        <v>158</v>
      </c>
      <c r="U1752" t="s">
        <v>158</v>
      </c>
      <c r="V1752" t="s">
        <v>158</v>
      </c>
      <c r="W1752" t="s">
        <v>158</v>
      </c>
      <c r="X1752" t="s">
        <v>138</v>
      </c>
      <c r="Y1752" t="s">
        <v>158</v>
      </c>
      <c r="Z1752" t="s">
        <v>144</v>
      </c>
      <c r="AA1752" t="s">
        <v>6615</v>
      </c>
      <c r="AB1752" t="s">
        <v>160</v>
      </c>
      <c r="AC1752" t="s">
        <v>6616</v>
      </c>
      <c r="AD1752" t="s">
        <v>4956</v>
      </c>
      <c r="AE1752" t="s">
        <v>158</v>
      </c>
      <c r="AF1752" t="s">
        <v>183</v>
      </c>
      <c r="AG1752" t="s">
        <v>163</v>
      </c>
      <c r="AH1752" s="4">
        <v>45119</v>
      </c>
      <c r="AI1752" s="4">
        <v>45119</v>
      </c>
      <c r="AJ1752" t="s">
        <v>164</v>
      </c>
    </row>
    <row r="1753" spans="1:36">
      <c r="A1753" t="s">
        <v>6617</v>
      </c>
      <c r="B1753" t="s">
        <v>147</v>
      </c>
      <c r="C1753" s="4">
        <v>44927</v>
      </c>
      <c r="D1753" s="4">
        <v>45107</v>
      </c>
      <c r="E1753" t="s">
        <v>6618</v>
      </c>
      <c r="F1753" t="s">
        <v>304</v>
      </c>
      <c r="G1753" t="s">
        <v>67</v>
      </c>
      <c r="H1753" t="s">
        <v>4327</v>
      </c>
      <c r="I1753" t="s">
        <v>430</v>
      </c>
      <c r="J1753" t="s">
        <v>430</v>
      </c>
      <c r="K1753" t="s">
        <v>82</v>
      </c>
      <c r="L1753" t="s">
        <v>1062</v>
      </c>
      <c r="M1753" t="s">
        <v>151</v>
      </c>
      <c r="N1753" t="s">
        <v>153</v>
      </c>
      <c r="O1753" t="s">
        <v>154</v>
      </c>
      <c r="P1753" t="s">
        <v>155</v>
      </c>
      <c r="Q1753" t="s">
        <v>156</v>
      </c>
      <c r="R1753" t="s">
        <v>109</v>
      </c>
      <c r="S1753" t="s">
        <v>157</v>
      </c>
      <c r="T1753" t="s">
        <v>158</v>
      </c>
      <c r="U1753" t="s">
        <v>158</v>
      </c>
      <c r="V1753" t="s">
        <v>158</v>
      </c>
      <c r="W1753" t="s">
        <v>158</v>
      </c>
      <c r="X1753" t="s">
        <v>138</v>
      </c>
      <c r="Y1753" t="s">
        <v>158</v>
      </c>
      <c r="Z1753" t="s">
        <v>144</v>
      </c>
      <c r="AA1753" t="s">
        <v>2149</v>
      </c>
      <c r="AB1753" t="s">
        <v>160</v>
      </c>
      <c r="AC1753" t="s">
        <v>6619</v>
      </c>
      <c r="AD1753" t="s">
        <v>460</v>
      </c>
      <c r="AE1753" t="s">
        <v>158</v>
      </c>
      <c r="AF1753" t="s">
        <v>304</v>
      </c>
      <c r="AG1753" t="s">
        <v>163</v>
      </c>
      <c r="AH1753" s="4">
        <v>45119</v>
      </c>
      <c r="AI1753" s="4">
        <v>45119</v>
      </c>
      <c r="AJ1753" t="s">
        <v>164</v>
      </c>
    </row>
    <row r="1754" spans="1:36">
      <c r="A1754" t="s">
        <v>6620</v>
      </c>
      <c r="B1754" t="s">
        <v>147</v>
      </c>
      <c r="C1754" s="4">
        <v>44927</v>
      </c>
      <c r="D1754" s="4">
        <v>45107</v>
      </c>
      <c r="E1754" t="s">
        <v>6621</v>
      </c>
      <c r="F1754" t="s">
        <v>149</v>
      </c>
      <c r="G1754" t="s">
        <v>67</v>
      </c>
      <c r="H1754" t="s">
        <v>443</v>
      </c>
      <c r="I1754" t="s">
        <v>156</v>
      </c>
      <c r="J1754" t="s">
        <v>156</v>
      </c>
      <c r="K1754" t="s">
        <v>98</v>
      </c>
      <c r="L1754" t="s">
        <v>192</v>
      </c>
      <c r="M1754" t="s">
        <v>151</v>
      </c>
      <c r="N1754" t="s">
        <v>153</v>
      </c>
      <c r="O1754" t="s">
        <v>154</v>
      </c>
      <c r="P1754" t="s">
        <v>155</v>
      </c>
      <c r="Q1754" t="s">
        <v>156</v>
      </c>
      <c r="R1754" t="s">
        <v>109</v>
      </c>
      <c r="S1754" t="s">
        <v>157</v>
      </c>
      <c r="T1754" t="s">
        <v>158</v>
      </c>
      <c r="U1754" t="s">
        <v>158</v>
      </c>
      <c r="V1754" t="s">
        <v>158</v>
      </c>
      <c r="W1754" t="s">
        <v>158</v>
      </c>
      <c r="X1754" t="s">
        <v>138</v>
      </c>
      <c r="Y1754" t="s">
        <v>158</v>
      </c>
      <c r="Z1754" t="s">
        <v>144</v>
      </c>
      <c r="AA1754" t="s">
        <v>6622</v>
      </c>
      <c r="AB1754" t="s">
        <v>160</v>
      </c>
      <c r="AC1754" t="s">
        <v>6623</v>
      </c>
      <c r="AD1754" t="s">
        <v>6061</v>
      </c>
      <c r="AE1754" t="s">
        <v>158</v>
      </c>
      <c r="AF1754" t="s">
        <v>149</v>
      </c>
      <c r="AG1754" t="s">
        <v>163</v>
      </c>
      <c r="AH1754" s="4">
        <v>45119</v>
      </c>
      <c r="AI1754" s="4">
        <v>45119</v>
      </c>
      <c r="AJ1754" t="s">
        <v>164</v>
      </c>
    </row>
    <row r="1755" spans="1:36">
      <c r="A1755" t="s">
        <v>6624</v>
      </c>
      <c r="B1755" t="s">
        <v>147</v>
      </c>
      <c r="C1755" s="4">
        <v>44927</v>
      </c>
      <c r="D1755" s="4">
        <v>45107</v>
      </c>
      <c r="E1755" t="s">
        <v>926</v>
      </c>
      <c r="F1755" t="s">
        <v>149</v>
      </c>
      <c r="G1755" t="s">
        <v>65</v>
      </c>
      <c r="H1755" t="s">
        <v>927</v>
      </c>
      <c r="I1755" t="s">
        <v>151</v>
      </c>
      <c r="J1755" t="s">
        <v>151</v>
      </c>
      <c r="K1755" t="s">
        <v>98</v>
      </c>
      <c r="L1755" t="s">
        <v>152</v>
      </c>
      <c r="M1755" t="s">
        <v>151</v>
      </c>
      <c r="N1755" t="s">
        <v>153</v>
      </c>
      <c r="O1755" t="s">
        <v>154</v>
      </c>
      <c r="P1755" t="s">
        <v>155</v>
      </c>
      <c r="Q1755" t="s">
        <v>156</v>
      </c>
      <c r="R1755" t="s">
        <v>109</v>
      </c>
      <c r="S1755" t="s">
        <v>157</v>
      </c>
      <c r="T1755" t="s">
        <v>158</v>
      </c>
      <c r="U1755" t="s">
        <v>158</v>
      </c>
      <c r="V1755" t="s">
        <v>158</v>
      </c>
      <c r="W1755" t="s">
        <v>158</v>
      </c>
      <c r="X1755" t="s">
        <v>138</v>
      </c>
      <c r="Y1755" t="s">
        <v>158</v>
      </c>
      <c r="Z1755" t="s">
        <v>144</v>
      </c>
      <c r="AA1755" t="s">
        <v>207</v>
      </c>
      <c r="AB1755" t="s">
        <v>160</v>
      </c>
      <c r="AC1755" t="s">
        <v>928</v>
      </c>
      <c r="AD1755" t="s">
        <v>929</v>
      </c>
      <c r="AE1755" t="s">
        <v>158</v>
      </c>
      <c r="AF1755" t="s">
        <v>149</v>
      </c>
      <c r="AG1755" t="s">
        <v>163</v>
      </c>
      <c r="AH1755" s="4">
        <v>45119</v>
      </c>
      <c r="AI1755" s="4">
        <v>45119</v>
      </c>
      <c r="AJ1755" t="s">
        <v>164</v>
      </c>
    </row>
    <row r="1756" spans="1:36">
      <c r="A1756" t="s">
        <v>6625</v>
      </c>
      <c r="B1756" t="s">
        <v>147</v>
      </c>
      <c r="C1756" s="4">
        <v>44927</v>
      </c>
      <c r="D1756" s="4">
        <v>45107</v>
      </c>
      <c r="E1756" t="s">
        <v>346</v>
      </c>
      <c r="F1756" t="s">
        <v>149</v>
      </c>
      <c r="G1756" t="s">
        <v>67</v>
      </c>
      <c r="H1756" t="s">
        <v>1042</v>
      </c>
      <c r="I1756" t="s">
        <v>151</v>
      </c>
      <c r="J1756" t="s">
        <v>151</v>
      </c>
      <c r="K1756" t="s">
        <v>98</v>
      </c>
      <c r="L1756" t="s">
        <v>152</v>
      </c>
      <c r="M1756" t="s">
        <v>151</v>
      </c>
      <c r="N1756" t="s">
        <v>153</v>
      </c>
      <c r="O1756" t="s">
        <v>154</v>
      </c>
      <c r="P1756" t="s">
        <v>155</v>
      </c>
      <c r="Q1756" t="s">
        <v>156</v>
      </c>
      <c r="R1756" t="s">
        <v>109</v>
      </c>
      <c r="S1756" t="s">
        <v>157</v>
      </c>
      <c r="T1756" t="s">
        <v>158</v>
      </c>
      <c r="U1756" t="s">
        <v>158</v>
      </c>
      <c r="V1756" t="s">
        <v>158</v>
      </c>
      <c r="W1756" t="s">
        <v>158</v>
      </c>
      <c r="X1756" t="s">
        <v>138</v>
      </c>
      <c r="Y1756" t="s">
        <v>158</v>
      </c>
      <c r="Z1756" t="s">
        <v>144</v>
      </c>
      <c r="AA1756" t="s">
        <v>207</v>
      </c>
      <c r="AB1756" t="s">
        <v>160</v>
      </c>
      <c r="AC1756" t="s">
        <v>6561</v>
      </c>
      <c r="AD1756" t="s">
        <v>6626</v>
      </c>
      <c r="AE1756" t="s">
        <v>158</v>
      </c>
      <c r="AF1756" t="s">
        <v>149</v>
      </c>
      <c r="AG1756" t="s">
        <v>163</v>
      </c>
      <c r="AH1756" s="4">
        <v>45119</v>
      </c>
      <c r="AI1756" s="4">
        <v>45119</v>
      </c>
      <c r="AJ1756" t="s">
        <v>164</v>
      </c>
    </row>
    <row r="1757" spans="1:36">
      <c r="A1757" t="s">
        <v>6627</v>
      </c>
      <c r="B1757" t="s">
        <v>147</v>
      </c>
      <c r="C1757" s="4">
        <v>44927</v>
      </c>
      <c r="D1757" s="4">
        <v>45107</v>
      </c>
      <c r="E1757" t="s">
        <v>6628</v>
      </c>
      <c r="F1757" t="s">
        <v>183</v>
      </c>
      <c r="G1757" t="s">
        <v>48</v>
      </c>
      <c r="H1757" t="s">
        <v>6629</v>
      </c>
      <c r="I1757" t="s">
        <v>168</v>
      </c>
      <c r="J1757" t="s">
        <v>168</v>
      </c>
      <c r="K1757" t="s">
        <v>98</v>
      </c>
      <c r="L1757" t="s">
        <v>152</v>
      </c>
      <c r="M1757" t="s">
        <v>151</v>
      </c>
      <c r="N1757" t="s">
        <v>153</v>
      </c>
      <c r="O1757" t="s">
        <v>154</v>
      </c>
      <c r="P1757" t="s">
        <v>155</v>
      </c>
      <c r="Q1757" t="s">
        <v>156</v>
      </c>
      <c r="R1757" t="s">
        <v>109</v>
      </c>
      <c r="S1757" t="s">
        <v>157</v>
      </c>
      <c r="T1757" t="s">
        <v>158</v>
      </c>
      <c r="U1757" t="s">
        <v>158</v>
      </c>
      <c r="V1757" t="s">
        <v>158</v>
      </c>
      <c r="W1757" t="s">
        <v>158</v>
      </c>
      <c r="X1757" t="s">
        <v>138</v>
      </c>
      <c r="Y1757" t="s">
        <v>158</v>
      </c>
      <c r="Z1757" t="s">
        <v>144</v>
      </c>
      <c r="AA1757" t="s">
        <v>6630</v>
      </c>
      <c r="AB1757" t="s">
        <v>160</v>
      </c>
      <c r="AC1757" t="s">
        <v>6631</v>
      </c>
      <c r="AD1757" t="s">
        <v>1835</v>
      </c>
      <c r="AE1757" t="s">
        <v>158</v>
      </c>
      <c r="AF1757" t="s">
        <v>183</v>
      </c>
      <c r="AG1757" t="s">
        <v>163</v>
      </c>
      <c r="AH1757" s="4">
        <v>45119</v>
      </c>
      <c r="AI1757" s="4">
        <v>45119</v>
      </c>
      <c r="AJ1757" t="s">
        <v>164</v>
      </c>
    </row>
    <row r="1758" spans="1:36">
      <c r="A1758" t="s">
        <v>6632</v>
      </c>
      <c r="B1758" t="s">
        <v>147</v>
      </c>
      <c r="C1758" s="4">
        <v>44927</v>
      </c>
      <c r="D1758" s="4">
        <v>45107</v>
      </c>
      <c r="E1758" t="s">
        <v>6633</v>
      </c>
      <c r="F1758" t="s">
        <v>149</v>
      </c>
      <c r="G1758" t="s">
        <v>67</v>
      </c>
      <c r="H1758" t="s">
        <v>1120</v>
      </c>
      <c r="I1758" t="s">
        <v>3131</v>
      </c>
      <c r="J1758" t="s">
        <v>3131</v>
      </c>
      <c r="K1758" t="s">
        <v>71</v>
      </c>
      <c r="L1758" t="s">
        <v>1121</v>
      </c>
      <c r="M1758" t="s">
        <v>151</v>
      </c>
      <c r="N1758" t="s">
        <v>153</v>
      </c>
      <c r="O1758" t="s">
        <v>154</v>
      </c>
      <c r="P1758" t="s">
        <v>155</v>
      </c>
      <c r="Q1758" t="s">
        <v>156</v>
      </c>
      <c r="R1758" t="s">
        <v>109</v>
      </c>
      <c r="S1758" t="s">
        <v>157</v>
      </c>
      <c r="T1758" t="s">
        <v>158</v>
      </c>
      <c r="U1758" t="s">
        <v>158</v>
      </c>
      <c r="V1758" t="s">
        <v>158</v>
      </c>
      <c r="W1758" t="s">
        <v>158</v>
      </c>
      <c r="X1758" t="s">
        <v>138</v>
      </c>
      <c r="Y1758" t="s">
        <v>158</v>
      </c>
      <c r="Z1758" t="s">
        <v>145</v>
      </c>
      <c r="AA1758" t="s">
        <v>178</v>
      </c>
      <c r="AB1758" t="s">
        <v>160</v>
      </c>
      <c r="AC1758" t="s">
        <v>6634</v>
      </c>
      <c r="AD1758" t="s">
        <v>1123</v>
      </c>
      <c r="AE1758" t="s">
        <v>158</v>
      </c>
      <c r="AF1758" t="s">
        <v>149</v>
      </c>
      <c r="AG1758" t="s">
        <v>163</v>
      </c>
      <c r="AH1758" s="4">
        <v>45119</v>
      </c>
      <c r="AI1758" s="4">
        <v>45119</v>
      </c>
      <c r="AJ1758" t="s">
        <v>164</v>
      </c>
    </row>
    <row r="1759" spans="1:36">
      <c r="A1759" t="s">
        <v>6635</v>
      </c>
      <c r="B1759" t="s">
        <v>147</v>
      </c>
      <c r="C1759" s="4">
        <v>44927</v>
      </c>
      <c r="D1759" s="4">
        <v>45107</v>
      </c>
      <c r="E1759" t="s">
        <v>6636</v>
      </c>
      <c r="F1759" t="s">
        <v>149</v>
      </c>
      <c r="G1759" t="s">
        <v>53</v>
      </c>
      <c r="H1759" t="s">
        <v>6637</v>
      </c>
      <c r="I1759" t="s">
        <v>151</v>
      </c>
      <c r="J1759" t="s">
        <v>151</v>
      </c>
      <c r="K1759" t="s">
        <v>82</v>
      </c>
      <c r="L1759" t="s">
        <v>312</v>
      </c>
      <c r="M1759" t="s">
        <v>151</v>
      </c>
      <c r="N1759" t="s">
        <v>153</v>
      </c>
      <c r="O1759" t="s">
        <v>154</v>
      </c>
      <c r="P1759" t="s">
        <v>155</v>
      </c>
      <c r="Q1759" t="s">
        <v>156</v>
      </c>
      <c r="R1759" t="s">
        <v>109</v>
      </c>
      <c r="S1759" t="s">
        <v>157</v>
      </c>
      <c r="T1759" t="s">
        <v>158</v>
      </c>
      <c r="U1759" t="s">
        <v>158</v>
      </c>
      <c r="V1759" t="s">
        <v>158</v>
      </c>
      <c r="W1759" t="s">
        <v>158</v>
      </c>
      <c r="X1759" t="s">
        <v>138</v>
      </c>
      <c r="Y1759" t="s">
        <v>158</v>
      </c>
      <c r="Z1759" t="s">
        <v>145</v>
      </c>
      <c r="AA1759" t="s">
        <v>170</v>
      </c>
      <c r="AB1759" t="s">
        <v>160</v>
      </c>
      <c r="AC1759" t="s">
        <v>6638</v>
      </c>
      <c r="AD1759" t="s">
        <v>361</v>
      </c>
      <c r="AE1759" t="s">
        <v>158</v>
      </c>
      <c r="AF1759" t="s">
        <v>149</v>
      </c>
      <c r="AG1759" t="s">
        <v>163</v>
      </c>
      <c r="AH1759" s="4">
        <v>45119</v>
      </c>
      <c r="AI1759" s="4">
        <v>45119</v>
      </c>
      <c r="AJ1759" t="s">
        <v>164</v>
      </c>
    </row>
    <row r="1760" spans="1:36">
      <c r="A1760" t="s">
        <v>6639</v>
      </c>
      <c r="B1760" t="s">
        <v>147</v>
      </c>
      <c r="C1760" s="4">
        <v>44927</v>
      </c>
      <c r="D1760" s="4">
        <v>45107</v>
      </c>
      <c r="E1760" t="s">
        <v>6640</v>
      </c>
      <c r="F1760" t="s">
        <v>149</v>
      </c>
      <c r="G1760" t="s">
        <v>48</v>
      </c>
      <c r="H1760" t="s">
        <v>6641</v>
      </c>
      <c r="I1760" t="s">
        <v>151</v>
      </c>
      <c r="J1760" t="s">
        <v>151</v>
      </c>
      <c r="K1760" t="s">
        <v>82</v>
      </c>
      <c r="L1760" t="s">
        <v>3659</v>
      </c>
      <c r="M1760" t="s">
        <v>151</v>
      </c>
      <c r="N1760" t="s">
        <v>153</v>
      </c>
      <c r="O1760" t="s">
        <v>154</v>
      </c>
      <c r="P1760" t="s">
        <v>155</v>
      </c>
      <c r="Q1760" t="s">
        <v>156</v>
      </c>
      <c r="R1760" t="s">
        <v>109</v>
      </c>
      <c r="S1760" t="s">
        <v>157</v>
      </c>
      <c r="T1760" t="s">
        <v>158</v>
      </c>
      <c r="U1760" t="s">
        <v>158</v>
      </c>
      <c r="V1760" t="s">
        <v>158</v>
      </c>
      <c r="W1760" t="s">
        <v>158</v>
      </c>
      <c r="X1760" t="s">
        <v>138</v>
      </c>
      <c r="Y1760" t="s">
        <v>158</v>
      </c>
      <c r="Z1760" t="s">
        <v>145</v>
      </c>
      <c r="AA1760" t="s">
        <v>178</v>
      </c>
      <c r="AB1760" t="s">
        <v>160</v>
      </c>
      <c r="AC1760" t="s">
        <v>6642</v>
      </c>
      <c r="AD1760" t="s">
        <v>3661</v>
      </c>
      <c r="AE1760" t="s">
        <v>158</v>
      </c>
      <c r="AF1760" t="s">
        <v>149</v>
      </c>
      <c r="AG1760" t="s">
        <v>163</v>
      </c>
      <c r="AH1760" s="4">
        <v>45119</v>
      </c>
      <c r="AI1760" s="4">
        <v>45119</v>
      </c>
      <c r="AJ1760" t="s">
        <v>164</v>
      </c>
    </row>
    <row r="1761" spans="1:36">
      <c r="A1761" t="s">
        <v>6643</v>
      </c>
      <c r="B1761" t="s">
        <v>147</v>
      </c>
      <c r="C1761" s="4">
        <v>44927</v>
      </c>
      <c r="D1761" s="4">
        <v>45107</v>
      </c>
      <c r="E1761" t="s">
        <v>6644</v>
      </c>
      <c r="F1761" t="s">
        <v>436</v>
      </c>
      <c r="G1761" t="s">
        <v>48</v>
      </c>
      <c r="H1761" t="s">
        <v>477</v>
      </c>
      <c r="I1761" t="s">
        <v>151</v>
      </c>
      <c r="J1761" t="s">
        <v>151</v>
      </c>
      <c r="K1761" t="s">
        <v>98</v>
      </c>
      <c r="L1761" t="s">
        <v>152</v>
      </c>
      <c r="M1761" t="s">
        <v>151</v>
      </c>
      <c r="N1761" t="s">
        <v>153</v>
      </c>
      <c r="O1761" t="s">
        <v>154</v>
      </c>
      <c r="P1761" t="s">
        <v>155</v>
      </c>
      <c r="Q1761" t="s">
        <v>156</v>
      </c>
      <c r="R1761" t="s">
        <v>109</v>
      </c>
      <c r="S1761" t="s">
        <v>157</v>
      </c>
      <c r="T1761" t="s">
        <v>158</v>
      </c>
      <c r="U1761" t="s">
        <v>158</v>
      </c>
      <c r="V1761" t="s">
        <v>158</v>
      </c>
      <c r="W1761" t="s">
        <v>158</v>
      </c>
      <c r="X1761" t="s">
        <v>138</v>
      </c>
      <c r="Y1761" t="s">
        <v>158</v>
      </c>
      <c r="Z1761" t="s">
        <v>144</v>
      </c>
      <c r="AA1761" t="s">
        <v>6645</v>
      </c>
      <c r="AB1761" t="s">
        <v>160</v>
      </c>
      <c r="AC1761" t="s">
        <v>439</v>
      </c>
      <c r="AD1761" t="s">
        <v>224</v>
      </c>
      <c r="AE1761" t="s">
        <v>158</v>
      </c>
      <c r="AF1761" t="s">
        <v>440</v>
      </c>
      <c r="AG1761" t="s">
        <v>163</v>
      </c>
      <c r="AH1761" s="4">
        <v>45119</v>
      </c>
      <c r="AI1761" s="4">
        <v>45119</v>
      </c>
      <c r="AJ1761" t="s">
        <v>164</v>
      </c>
    </row>
    <row r="1762" spans="1:36">
      <c r="A1762" t="s">
        <v>6646</v>
      </c>
      <c r="B1762" t="s">
        <v>147</v>
      </c>
      <c r="C1762" s="4">
        <v>44927</v>
      </c>
      <c r="D1762" s="4">
        <v>45107</v>
      </c>
      <c r="E1762" t="s">
        <v>6647</v>
      </c>
      <c r="F1762" t="s">
        <v>149</v>
      </c>
      <c r="G1762" t="s">
        <v>67</v>
      </c>
      <c r="H1762" t="s">
        <v>980</v>
      </c>
      <c r="I1762" t="s">
        <v>2964</v>
      </c>
      <c r="J1762" t="s">
        <v>2964</v>
      </c>
      <c r="K1762" t="s">
        <v>98</v>
      </c>
      <c r="L1762" t="s">
        <v>192</v>
      </c>
      <c r="M1762" t="s">
        <v>151</v>
      </c>
      <c r="N1762" t="s">
        <v>153</v>
      </c>
      <c r="O1762" t="s">
        <v>154</v>
      </c>
      <c r="P1762" t="s">
        <v>155</v>
      </c>
      <c r="Q1762" t="s">
        <v>156</v>
      </c>
      <c r="R1762" t="s">
        <v>109</v>
      </c>
      <c r="S1762" t="s">
        <v>157</v>
      </c>
      <c r="T1762" t="s">
        <v>158</v>
      </c>
      <c r="U1762" t="s">
        <v>158</v>
      </c>
      <c r="V1762" t="s">
        <v>158</v>
      </c>
      <c r="W1762" t="s">
        <v>158</v>
      </c>
      <c r="X1762" t="s">
        <v>138</v>
      </c>
      <c r="Y1762" t="s">
        <v>158</v>
      </c>
      <c r="Z1762" t="s">
        <v>144</v>
      </c>
      <c r="AA1762" t="s">
        <v>6648</v>
      </c>
      <c r="AB1762" t="s">
        <v>160</v>
      </c>
      <c r="AC1762" t="s">
        <v>6649</v>
      </c>
      <c r="AD1762" t="s">
        <v>224</v>
      </c>
      <c r="AE1762" t="s">
        <v>158</v>
      </c>
      <c r="AF1762" t="s">
        <v>149</v>
      </c>
      <c r="AG1762" t="s">
        <v>163</v>
      </c>
      <c r="AH1762" s="4">
        <v>45119</v>
      </c>
      <c r="AI1762" s="4">
        <v>45119</v>
      </c>
      <c r="AJ1762" t="s">
        <v>164</v>
      </c>
    </row>
    <row r="1763" spans="1:36">
      <c r="A1763" t="s">
        <v>6650</v>
      </c>
      <c r="B1763" t="s">
        <v>147</v>
      </c>
      <c r="C1763" s="4">
        <v>44927</v>
      </c>
      <c r="D1763" s="4">
        <v>45107</v>
      </c>
      <c r="E1763" t="s">
        <v>6651</v>
      </c>
      <c r="F1763" t="s">
        <v>149</v>
      </c>
      <c r="G1763" t="s">
        <v>48</v>
      </c>
      <c r="H1763" t="s">
        <v>6652</v>
      </c>
      <c r="I1763" t="s">
        <v>3201</v>
      </c>
      <c r="J1763" t="s">
        <v>3201</v>
      </c>
      <c r="K1763" t="s">
        <v>82</v>
      </c>
      <c r="L1763" t="s">
        <v>1797</v>
      </c>
      <c r="M1763" t="s">
        <v>151</v>
      </c>
      <c r="N1763" t="s">
        <v>153</v>
      </c>
      <c r="O1763" t="s">
        <v>154</v>
      </c>
      <c r="P1763" t="s">
        <v>155</v>
      </c>
      <c r="Q1763" t="s">
        <v>156</v>
      </c>
      <c r="R1763" t="s">
        <v>109</v>
      </c>
      <c r="S1763" t="s">
        <v>157</v>
      </c>
      <c r="T1763" t="s">
        <v>158</v>
      </c>
      <c r="U1763" t="s">
        <v>158</v>
      </c>
      <c r="V1763" t="s">
        <v>158</v>
      </c>
      <c r="W1763" t="s">
        <v>158</v>
      </c>
      <c r="X1763" t="s">
        <v>138</v>
      </c>
      <c r="Y1763" t="s">
        <v>158</v>
      </c>
      <c r="Z1763" t="s">
        <v>144</v>
      </c>
      <c r="AA1763" t="s">
        <v>1798</v>
      </c>
      <c r="AB1763" t="s">
        <v>160</v>
      </c>
      <c r="AC1763" t="s">
        <v>6653</v>
      </c>
      <c r="AD1763" t="s">
        <v>6654</v>
      </c>
      <c r="AE1763" t="s">
        <v>158</v>
      </c>
      <c r="AF1763" t="s">
        <v>149</v>
      </c>
      <c r="AG1763" t="s">
        <v>163</v>
      </c>
      <c r="AH1763" s="4">
        <v>45119</v>
      </c>
      <c r="AI1763" s="4">
        <v>45119</v>
      </c>
      <c r="AJ1763" t="s">
        <v>164</v>
      </c>
    </row>
    <row r="1764" spans="1:36">
      <c r="A1764" t="s">
        <v>6655</v>
      </c>
      <c r="B1764" t="s">
        <v>147</v>
      </c>
      <c r="C1764" s="4">
        <v>44927</v>
      </c>
      <c r="D1764" s="4">
        <v>45107</v>
      </c>
      <c r="E1764" t="s">
        <v>6656</v>
      </c>
      <c r="F1764" t="s">
        <v>149</v>
      </c>
      <c r="G1764" t="s">
        <v>67</v>
      </c>
      <c r="H1764" t="s">
        <v>6657</v>
      </c>
      <c r="I1764" t="s">
        <v>430</v>
      </c>
      <c r="J1764" t="s">
        <v>430</v>
      </c>
      <c r="K1764" t="s">
        <v>82</v>
      </c>
      <c r="L1764" t="s">
        <v>431</v>
      </c>
      <c r="M1764" t="s">
        <v>151</v>
      </c>
      <c r="N1764" t="s">
        <v>153</v>
      </c>
      <c r="O1764" t="s">
        <v>154</v>
      </c>
      <c r="P1764" t="s">
        <v>155</v>
      </c>
      <c r="Q1764" t="s">
        <v>156</v>
      </c>
      <c r="R1764" t="s">
        <v>109</v>
      </c>
      <c r="S1764" t="s">
        <v>157</v>
      </c>
      <c r="T1764" t="s">
        <v>158</v>
      </c>
      <c r="U1764" t="s">
        <v>158</v>
      </c>
      <c r="V1764" t="s">
        <v>158</v>
      </c>
      <c r="W1764" t="s">
        <v>158</v>
      </c>
      <c r="X1764" t="s">
        <v>138</v>
      </c>
      <c r="Y1764" t="s">
        <v>158</v>
      </c>
      <c r="Z1764" t="s">
        <v>145</v>
      </c>
      <c r="AA1764" t="s">
        <v>178</v>
      </c>
      <c r="AB1764" t="s">
        <v>160</v>
      </c>
      <c r="AC1764" t="s">
        <v>6658</v>
      </c>
      <c r="AD1764" t="s">
        <v>433</v>
      </c>
      <c r="AE1764" t="s">
        <v>158</v>
      </c>
      <c r="AF1764" t="s">
        <v>149</v>
      </c>
      <c r="AG1764" t="s">
        <v>163</v>
      </c>
      <c r="AH1764" s="4">
        <v>45119</v>
      </c>
      <c r="AI1764" s="4">
        <v>45119</v>
      </c>
      <c r="AJ1764" t="s">
        <v>164</v>
      </c>
    </row>
    <row r="1765" spans="1:36">
      <c r="A1765" t="s">
        <v>6659</v>
      </c>
      <c r="B1765" t="s">
        <v>147</v>
      </c>
      <c r="C1765" s="4">
        <v>44927</v>
      </c>
      <c r="D1765" s="4">
        <v>45107</v>
      </c>
      <c r="E1765" t="s">
        <v>6660</v>
      </c>
      <c r="F1765" t="s">
        <v>280</v>
      </c>
      <c r="G1765" t="s">
        <v>48</v>
      </c>
      <c r="H1765" t="s">
        <v>6661</v>
      </c>
      <c r="I1765" t="s">
        <v>154</v>
      </c>
      <c r="J1765" t="s">
        <v>154</v>
      </c>
      <c r="K1765" t="s">
        <v>98</v>
      </c>
      <c r="L1765" t="s">
        <v>152</v>
      </c>
      <c r="M1765" t="s">
        <v>151</v>
      </c>
      <c r="N1765" t="s">
        <v>153</v>
      </c>
      <c r="O1765" t="s">
        <v>154</v>
      </c>
      <c r="P1765" t="s">
        <v>155</v>
      </c>
      <c r="Q1765" t="s">
        <v>156</v>
      </c>
      <c r="R1765" t="s">
        <v>109</v>
      </c>
      <c r="S1765" t="s">
        <v>157</v>
      </c>
      <c r="T1765" t="s">
        <v>158</v>
      </c>
      <c r="U1765" t="s">
        <v>158</v>
      </c>
      <c r="V1765" t="s">
        <v>158</v>
      </c>
      <c r="W1765" t="s">
        <v>158</v>
      </c>
      <c r="X1765" t="s">
        <v>138</v>
      </c>
      <c r="Y1765" t="s">
        <v>158</v>
      </c>
      <c r="Z1765" t="s">
        <v>144</v>
      </c>
      <c r="AA1765" t="s">
        <v>3459</v>
      </c>
      <c r="AB1765" t="s">
        <v>160</v>
      </c>
      <c r="AC1765" t="s">
        <v>2283</v>
      </c>
      <c r="AD1765" t="s">
        <v>1835</v>
      </c>
      <c r="AE1765" t="s">
        <v>158</v>
      </c>
      <c r="AF1765" t="s">
        <v>280</v>
      </c>
      <c r="AG1765" t="s">
        <v>163</v>
      </c>
      <c r="AH1765" s="4">
        <v>45119</v>
      </c>
      <c r="AI1765" s="4">
        <v>45119</v>
      </c>
      <c r="AJ1765" t="s">
        <v>164</v>
      </c>
    </row>
    <row r="1766" spans="1:36">
      <c r="A1766" t="s">
        <v>6662</v>
      </c>
      <c r="B1766" t="s">
        <v>147</v>
      </c>
      <c r="C1766" s="4">
        <v>44927</v>
      </c>
      <c r="D1766" s="4">
        <v>45107</v>
      </c>
      <c r="E1766" t="s">
        <v>4398</v>
      </c>
      <c r="F1766" t="s">
        <v>149</v>
      </c>
      <c r="G1766" t="s">
        <v>65</v>
      </c>
      <c r="H1766" t="s">
        <v>1743</v>
      </c>
      <c r="I1766" t="s">
        <v>195</v>
      </c>
      <c r="J1766" t="s">
        <v>195</v>
      </c>
      <c r="K1766" t="s">
        <v>100</v>
      </c>
      <c r="L1766" t="s">
        <v>259</v>
      </c>
      <c r="M1766" t="s">
        <v>151</v>
      </c>
      <c r="N1766" t="s">
        <v>153</v>
      </c>
      <c r="O1766" t="s">
        <v>154</v>
      </c>
      <c r="P1766" t="s">
        <v>155</v>
      </c>
      <c r="Q1766" t="s">
        <v>156</v>
      </c>
      <c r="R1766" t="s">
        <v>109</v>
      </c>
      <c r="S1766" t="s">
        <v>157</v>
      </c>
      <c r="T1766" t="s">
        <v>158</v>
      </c>
      <c r="U1766" t="s">
        <v>158</v>
      </c>
      <c r="V1766" t="s">
        <v>158</v>
      </c>
      <c r="W1766" t="s">
        <v>158</v>
      </c>
      <c r="X1766" t="s">
        <v>138</v>
      </c>
      <c r="Y1766" t="s">
        <v>158</v>
      </c>
      <c r="Z1766" t="s">
        <v>144</v>
      </c>
      <c r="AA1766" t="s">
        <v>260</v>
      </c>
      <c r="AB1766" t="s">
        <v>160</v>
      </c>
      <c r="AC1766" t="s">
        <v>1667</v>
      </c>
      <c r="AD1766" t="s">
        <v>2490</v>
      </c>
      <c r="AE1766" t="s">
        <v>158</v>
      </c>
      <c r="AF1766" t="s">
        <v>149</v>
      </c>
      <c r="AG1766" t="s">
        <v>163</v>
      </c>
      <c r="AH1766" s="4">
        <v>45119</v>
      </c>
      <c r="AI1766" s="4">
        <v>45119</v>
      </c>
      <c r="AJ1766" t="s">
        <v>164</v>
      </c>
    </row>
    <row r="1767" spans="1:36">
      <c r="A1767" t="s">
        <v>6663</v>
      </c>
      <c r="B1767" t="s">
        <v>147</v>
      </c>
      <c r="C1767" s="4">
        <v>44927</v>
      </c>
      <c r="D1767" s="4">
        <v>45107</v>
      </c>
      <c r="E1767" t="s">
        <v>6664</v>
      </c>
      <c r="F1767" t="s">
        <v>149</v>
      </c>
      <c r="G1767" t="s">
        <v>67</v>
      </c>
      <c r="H1767" t="s">
        <v>235</v>
      </c>
      <c r="I1767" t="s">
        <v>151</v>
      </c>
      <c r="J1767" t="s">
        <v>151</v>
      </c>
      <c r="K1767" t="s">
        <v>98</v>
      </c>
      <c r="L1767" t="s">
        <v>152</v>
      </c>
      <c r="M1767" t="s">
        <v>151</v>
      </c>
      <c r="N1767" t="s">
        <v>153</v>
      </c>
      <c r="O1767" t="s">
        <v>154</v>
      </c>
      <c r="P1767" t="s">
        <v>155</v>
      </c>
      <c r="Q1767" t="s">
        <v>156</v>
      </c>
      <c r="R1767" t="s">
        <v>109</v>
      </c>
      <c r="S1767" t="s">
        <v>157</v>
      </c>
      <c r="T1767" t="s">
        <v>158</v>
      </c>
      <c r="U1767" t="s">
        <v>158</v>
      </c>
      <c r="V1767" t="s">
        <v>158</v>
      </c>
      <c r="W1767" t="s">
        <v>158</v>
      </c>
      <c r="X1767" t="s">
        <v>138</v>
      </c>
      <c r="Y1767" t="s">
        <v>158</v>
      </c>
      <c r="Z1767" t="s">
        <v>144</v>
      </c>
      <c r="AA1767" t="s">
        <v>6665</v>
      </c>
      <c r="AB1767" t="s">
        <v>160</v>
      </c>
      <c r="AC1767" t="s">
        <v>6666</v>
      </c>
      <c r="AD1767" t="s">
        <v>2495</v>
      </c>
      <c r="AE1767" t="s">
        <v>158</v>
      </c>
      <c r="AF1767" t="s">
        <v>149</v>
      </c>
      <c r="AG1767" t="s">
        <v>163</v>
      </c>
      <c r="AH1767" s="4">
        <v>45119</v>
      </c>
      <c r="AI1767" s="4">
        <v>45119</v>
      </c>
      <c r="AJ1767" t="s">
        <v>164</v>
      </c>
    </row>
    <row r="1768" spans="1:36">
      <c r="A1768" t="s">
        <v>6667</v>
      </c>
      <c r="B1768" t="s">
        <v>147</v>
      </c>
      <c r="C1768" s="4">
        <v>44927</v>
      </c>
      <c r="D1768" s="4">
        <v>45107</v>
      </c>
      <c r="E1768" t="s">
        <v>6668</v>
      </c>
      <c r="F1768" t="s">
        <v>1167</v>
      </c>
      <c r="G1768" t="s">
        <v>67</v>
      </c>
      <c r="H1768" t="s">
        <v>332</v>
      </c>
      <c r="I1768" t="s">
        <v>408</v>
      </c>
      <c r="J1768" t="s">
        <v>408</v>
      </c>
      <c r="K1768" t="s">
        <v>98</v>
      </c>
      <c r="L1768" t="s">
        <v>152</v>
      </c>
      <c r="M1768" t="s">
        <v>151</v>
      </c>
      <c r="N1768" t="s">
        <v>153</v>
      </c>
      <c r="O1768" t="s">
        <v>154</v>
      </c>
      <c r="P1768" t="s">
        <v>155</v>
      </c>
      <c r="Q1768" t="s">
        <v>156</v>
      </c>
      <c r="R1768" t="s">
        <v>109</v>
      </c>
      <c r="S1768" t="s">
        <v>157</v>
      </c>
      <c r="T1768" t="s">
        <v>158</v>
      </c>
      <c r="U1768" t="s">
        <v>158</v>
      </c>
      <c r="V1768" t="s">
        <v>158</v>
      </c>
      <c r="W1768" t="s">
        <v>158</v>
      </c>
      <c r="X1768" t="s">
        <v>138</v>
      </c>
      <c r="Y1768" t="s">
        <v>158</v>
      </c>
      <c r="Z1768" t="s">
        <v>144</v>
      </c>
      <c r="AA1768" t="s">
        <v>1169</v>
      </c>
      <c r="AB1768" t="s">
        <v>160</v>
      </c>
      <c r="AC1768" t="s">
        <v>1170</v>
      </c>
      <c r="AD1768" t="s">
        <v>224</v>
      </c>
      <c r="AE1768" t="s">
        <v>158</v>
      </c>
      <c r="AF1768" t="s">
        <v>1167</v>
      </c>
      <c r="AG1768" t="s">
        <v>163</v>
      </c>
      <c r="AH1768" s="4">
        <v>45119</v>
      </c>
      <c r="AI1768" s="4">
        <v>45119</v>
      </c>
      <c r="AJ1768" t="s">
        <v>164</v>
      </c>
    </row>
    <row r="1769" spans="1:36">
      <c r="A1769" t="s">
        <v>6669</v>
      </c>
      <c r="B1769" t="s">
        <v>147</v>
      </c>
      <c r="C1769" s="4">
        <v>44927</v>
      </c>
      <c r="D1769" s="4">
        <v>45107</v>
      </c>
      <c r="E1769" t="s">
        <v>204</v>
      </c>
      <c r="F1769" t="s">
        <v>149</v>
      </c>
      <c r="G1769" t="s">
        <v>67</v>
      </c>
      <c r="H1769" t="s">
        <v>2331</v>
      </c>
      <c r="I1769" t="s">
        <v>206</v>
      </c>
      <c r="J1769" t="s">
        <v>206</v>
      </c>
      <c r="K1769" t="s">
        <v>98</v>
      </c>
      <c r="L1769" t="s">
        <v>152</v>
      </c>
      <c r="M1769" t="s">
        <v>151</v>
      </c>
      <c r="N1769" t="s">
        <v>153</v>
      </c>
      <c r="O1769" t="s">
        <v>154</v>
      </c>
      <c r="P1769" t="s">
        <v>155</v>
      </c>
      <c r="Q1769" t="s">
        <v>156</v>
      </c>
      <c r="R1769" t="s">
        <v>109</v>
      </c>
      <c r="S1769" t="s">
        <v>157</v>
      </c>
      <c r="T1769" t="s">
        <v>158</v>
      </c>
      <c r="U1769" t="s">
        <v>158</v>
      </c>
      <c r="V1769" t="s">
        <v>158</v>
      </c>
      <c r="W1769" t="s">
        <v>158</v>
      </c>
      <c r="X1769" t="s">
        <v>138</v>
      </c>
      <c r="Y1769" t="s">
        <v>158</v>
      </c>
      <c r="Z1769" t="s">
        <v>144</v>
      </c>
      <c r="AA1769" t="s">
        <v>207</v>
      </c>
      <c r="AB1769" t="s">
        <v>160</v>
      </c>
      <c r="AC1769" t="s">
        <v>208</v>
      </c>
      <c r="AD1769" t="s">
        <v>209</v>
      </c>
      <c r="AE1769" t="s">
        <v>158</v>
      </c>
      <c r="AF1769" t="s">
        <v>149</v>
      </c>
      <c r="AG1769" t="s">
        <v>163</v>
      </c>
      <c r="AH1769" s="4">
        <v>45119</v>
      </c>
      <c r="AI1769" s="4">
        <v>45119</v>
      </c>
      <c r="AJ1769" t="s">
        <v>164</v>
      </c>
    </row>
    <row r="1770" spans="1:36">
      <c r="A1770" t="s">
        <v>6670</v>
      </c>
      <c r="B1770" t="s">
        <v>147</v>
      </c>
      <c r="C1770" s="4">
        <v>44927</v>
      </c>
      <c r="D1770" s="4">
        <v>45107</v>
      </c>
      <c r="E1770" t="s">
        <v>204</v>
      </c>
      <c r="F1770" t="s">
        <v>149</v>
      </c>
      <c r="G1770" t="s">
        <v>67</v>
      </c>
      <c r="H1770" t="s">
        <v>205</v>
      </c>
      <c r="I1770" t="s">
        <v>206</v>
      </c>
      <c r="J1770" t="s">
        <v>206</v>
      </c>
      <c r="K1770" t="s">
        <v>98</v>
      </c>
      <c r="L1770" t="s">
        <v>152</v>
      </c>
      <c r="M1770" t="s">
        <v>151</v>
      </c>
      <c r="N1770" t="s">
        <v>153</v>
      </c>
      <c r="O1770" t="s">
        <v>154</v>
      </c>
      <c r="P1770" t="s">
        <v>155</v>
      </c>
      <c r="Q1770" t="s">
        <v>156</v>
      </c>
      <c r="R1770" t="s">
        <v>109</v>
      </c>
      <c r="S1770" t="s">
        <v>157</v>
      </c>
      <c r="T1770" t="s">
        <v>158</v>
      </c>
      <c r="U1770" t="s">
        <v>158</v>
      </c>
      <c r="V1770" t="s">
        <v>158</v>
      </c>
      <c r="W1770" t="s">
        <v>158</v>
      </c>
      <c r="X1770" t="s">
        <v>138</v>
      </c>
      <c r="Y1770" t="s">
        <v>158</v>
      </c>
      <c r="Z1770" t="s">
        <v>144</v>
      </c>
      <c r="AA1770" t="s">
        <v>207</v>
      </c>
      <c r="AB1770" t="s">
        <v>160</v>
      </c>
      <c r="AC1770" t="s">
        <v>208</v>
      </c>
      <c r="AD1770" t="s">
        <v>209</v>
      </c>
      <c r="AE1770" t="s">
        <v>158</v>
      </c>
      <c r="AF1770" t="s">
        <v>149</v>
      </c>
      <c r="AG1770" t="s">
        <v>163</v>
      </c>
      <c r="AH1770" s="4">
        <v>45119</v>
      </c>
      <c r="AI1770" s="4">
        <v>45119</v>
      </c>
      <c r="AJ1770" t="s">
        <v>164</v>
      </c>
    </row>
    <row r="1771" spans="1:36">
      <c r="A1771" t="s">
        <v>6671</v>
      </c>
      <c r="B1771" t="s">
        <v>147</v>
      </c>
      <c r="C1771" s="4">
        <v>44927</v>
      </c>
      <c r="D1771" s="4">
        <v>45107</v>
      </c>
      <c r="E1771" t="s">
        <v>6672</v>
      </c>
      <c r="F1771" t="s">
        <v>149</v>
      </c>
      <c r="G1771" t="s">
        <v>48</v>
      </c>
      <c r="H1771" t="s">
        <v>6673</v>
      </c>
      <c r="I1771" t="s">
        <v>168</v>
      </c>
      <c r="J1771" t="s">
        <v>168</v>
      </c>
      <c r="K1771" t="s">
        <v>98</v>
      </c>
      <c r="L1771" t="s">
        <v>152</v>
      </c>
      <c r="M1771" t="s">
        <v>151</v>
      </c>
      <c r="N1771" t="s">
        <v>153</v>
      </c>
      <c r="O1771" t="s">
        <v>154</v>
      </c>
      <c r="P1771" t="s">
        <v>155</v>
      </c>
      <c r="Q1771" t="s">
        <v>156</v>
      </c>
      <c r="R1771" t="s">
        <v>109</v>
      </c>
      <c r="S1771" t="s">
        <v>157</v>
      </c>
      <c r="T1771" t="s">
        <v>158</v>
      </c>
      <c r="U1771" t="s">
        <v>158</v>
      </c>
      <c r="V1771" t="s">
        <v>158</v>
      </c>
      <c r="W1771" t="s">
        <v>158</v>
      </c>
      <c r="X1771" t="s">
        <v>138</v>
      </c>
      <c r="Y1771" t="s">
        <v>158</v>
      </c>
      <c r="Z1771" t="s">
        <v>145</v>
      </c>
      <c r="AA1771" t="s">
        <v>170</v>
      </c>
      <c r="AB1771" t="s">
        <v>160</v>
      </c>
      <c r="AC1771" t="s">
        <v>6674</v>
      </c>
      <c r="AD1771" t="s">
        <v>1774</v>
      </c>
      <c r="AE1771" t="s">
        <v>158</v>
      </c>
      <c r="AF1771" t="s">
        <v>149</v>
      </c>
      <c r="AG1771" t="s">
        <v>163</v>
      </c>
      <c r="AH1771" s="4">
        <v>45119</v>
      </c>
      <c r="AI1771" s="4">
        <v>45119</v>
      </c>
      <c r="AJ1771" t="s">
        <v>164</v>
      </c>
    </row>
    <row r="1772" spans="1:36">
      <c r="A1772" t="s">
        <v>6675</v>
      </c>
      <c r="B1772" t="s">
        <v>147</v>
      </c>
      <c r="C1772" s="4">
        <v>44927</v>
      </c>
      <c r="D1772" s="4">
        <v>45107</v>
      </c>
      <c r="E1772" t="s">
        <v>6676</v>
      </c>
      <c r="F1772" t="s">
        <v>183</v>
      </c>
      <c r="G1772" t="s">
        <v>67</v>
      </c>
      <c r="H1772" t="s">
        <v>6677</v>
      </c>
      <c r="I1772" t="s">
        <v>151</v>
      </c>
      <c r="J1772" t="s">
        <v>151</v>
      </c>
      <c r="K1772" t="s">
        <v>98</v>
      </c>
      <c r="L1772" t="s">
        <v>152</v>
      </c>
      <c r="M1772" t="s">
        <v>151</v>
      </c>
      <c r="N1772" t="s">
        <v>153</v>
      </c>
      <c r="O1772" t="s">
        <v>154</v>
      </c>
      <c r="P1772" t="s">
        <v>155</v>
      </c>
      <c r="Q1772" t="s">
        <v>156</v>
      </c>
      <c r="R1772" t="s">
        <v>109</v>
      </c>
      <c r="S1772" t="s">
        <v>157</v>
      </c>
      <c r="T1772" t="s">
        <v>158</v>
      </c>
      <c r="U1772" t="s">
        <v>158</v>
      </c>
      <c r="V1772" t="s">
        <v>158</v>
      </c>
      <c r="W1772" t="s">
        <v>158</v>
      </c>
      <c r="X1772" t="s">
        <v>138</v>
      </c>
      <c r="Y1772" t="s">
        <v>158</v>
      </c>
      <c r="Z1772" t="s">
        <v>144</v>
      </c>
      <c r="AA1772" t="s">
        <v>6678</v>
      </c>
      <c r="AB1772" t="s">
        <v>160</v>
      </c>
      <c r="AC1772" t="s">
        <v>6679</v>
      </c>
      <c r="AD1772" t="s">
        <v>284</v>
      </c>
      <c r="AE1772" t="s">
        <v>158</v>
      </c>
      <c r="AF1772" t="s">
        <v>183</v>
      </c>
      <c r="AG1772" t="s">
        <v>163</v>
      </c>
      <c r="AH1772" s="4">
        <v>45119</v>
      </c>
      <c r="AI1772" s="4">
        <v>45119</v>
      </c>
      <c r="AJ1772" t="s">
        <v>164</v>
      </c>
    </row>
    <row r="1773" spans="1:36">
      <c r="A1773" t="s">
        <v>6680</v>
      </c>
      <c r="B1773" t="s">
        <v>147</v>
      </c>
      <c r="C1773" s="4">
        <v>44927</v>
      </c>
      <c r="D1773" s="4">
        <v>45107</v>
      </c>
      <c r="E1773" t="s">
        <v>6681</v>
      </c>
      <c r="F1773" t="s">
        <v>149</v>
      </c>
      <c r="G1773" t="s">
        <v>67</v>
      </c>
      <c r="H1773" t="s">
        <v>1185</v>
      </c>
      <c r="I1773" t="s">
        <v>299</v>
      </c>
      <c r="J1773" t="s">
        <v>299</v>
      </c>
      <c r="K1773" t="s">
        <v>98</v>
      </c>
      <c r="L1773" t="s">
        <v>152</v>
      </c>
      <c r="M1773" t="s">
        <v>151</v>
      </c>
      <c r="N1773" t="s">
        <v>153</v>
      </c>
      <c r="O1773" t="s">
        <v>154</v>
      </c>
      <c r="P1773" t="s">
        <v>155</v>
      </c>
      <c r="Q1773" t="s">
        <v>156</v>
      </c>
      <c r="R1773" t="s">
        <v>109</v>
      </c>
      <c r="S1773" t="s">
        <v>157</v>
      </c>
      <c r="T1773" t="s">
        <v>158</v>
      </c>
      <c r="U1773" t="s">
        <v>158</v>
      </c>
      <c r="V1773" t="s">
        <v>158</v>
      </c>
      <c r="W1773" t="s">
        <v>158</v>
      </c>
      <c r="X1773" t="s">
        <v>138</v>
      </c>
      <c r="Y1773" t="s">
        <v>158</v>
      </c>
      <c r="Z1773" t="s">
        <v>144</v>
      </c>
      <c r="AA1773" t="s">
        <v>6682</v>
      </c>
      <c r="AB1773" t="s">
        <v>160</v>
      </c>
      <c r="AC1773" t="s">
        <v>439</v>
      </c>
      <c r="AD1773" t="s">
        <v>224</v>
      </c>
      <c r="AE1773" t="s">
        <v>158</v>
      </c>
      <c r="AF1773" t="s">
        <v>149</v>
      </c>
      <c r="AG1773" t="s">
        <v>163</v>
      </c>
      <c r="AH1773" s="4">
        <v>45119</v>
      </c>
      <c r="AI1773" s="4">
        <v>45119</v>
      </c>
      <c r="AJ1773" t="s">
        <v>164</v>
      </c>
    </row>
    <row r="1774" spans="1:36">
      <c r="A1774" t="s">
        <v>6683</v>
      </c>
      <c r="B1774" t="s">
        <v>147</v>
      </c>
      <c r="C1774" s="4">
        <v>44927</v>
      </c>
      <c r="D1774" s="4">
        <v>45107</v>
      </c>
      <c r="E1774" t="s">
        <v>6423</v>
      </c>
      <c r="F1774" t="s">
        <v>149</v>
      </c>
      <c r="G1774" t="s">
        <v>48</v>
      </c>
      <c r="H1774" t="s">
        <v>6684</v>
      </c>
      <c r="I1774" t="s">
        <v>168</v>
      </c>
      <c r="J1774" t="s">
        <v>168</v>
      </c>
      <c r="K1774" t="s">
        <v>82</v>
      </c>
      <c r="L1774" t="s">
        <v>4420</v>
      </c>
      <c r="M1774" t="s">
        <v>151</v>
      </c>
      <c r="N1774" t="s">
        <v>153</v>
      </c>
      <c r="O1774" t="s">
        <v>154</v>
      </c>
      <c r="P1774" t="s">
        <v>155</v>
      </c>
      <c r="Q1774" t="s">
        <v>156</v>
      </c>
      <c r="R1774" t="s">
        <v>109</v>
      </c>
      <c r="S1774" t="s">
        <v>157</v>
      </c>
      <c r="T1774" t="s">
        <v>158</v>
      </c>
      <c r="U1774" t="s">
        <v>158</v>
      </c>
      <c r="V1774" t="s">
        <v>158</v>
      </c>
      <c r="W1774" t="s">
        <v>158</v>
      </c>
      <c r="X1774" t="s">
        <v>138</v>
      </c>
      <c r="Y1774" t="s">
        <v>158</v>
      </c>
      <c r="Z1774" t="s">
        <v>145</v>
      </c>
      <c r="AA1774" t="s">
        <v>170</v>
      </c>
      <c r="AB1774" t="s">
        <v>160</v>
      </c>
      <c r="AC1774" t="s">
        <v>6685</v>
      </c>
      <c r="AD1774" t="s">
        <v>4422</v>
      </c>
      <c r="AE1774" t="s">
        <v>158</v>
      </c>
      <c r="AF1774" t="s">
        <v>149</v>
      </c>
      <c r="AG1774" t="s">
        <v>163</v>
      </c>
      <c r="AH1774" s="4">
        <v>45119</v>
      </c>
      <c r="AI1774" s="4">
        <v>45119</v>
      </c>
      <c r="AJ1774" t="s">
        <v>164</v>
      </c>
    </row>
    <row r="1775" spans="1:36">
      <c r="A1775" t="s">
        <v>6686</v>
      </c>
      <c r="B1775" t="s">
        <v>147</v>
      </c>
      <c r="C1775" s="4">
        <v>44927</v>
      </c>
      <c r="D1775" s="4">
        <v>45107</v>
      </c>
      <c r="E1775" t="s">
        <v>6687</v>
      </c>
      <c r="F1775" t="s">
        <v>1167</v>
      </c>
      <c r="G1775" t="s">
        <v>48</v>
      </c>
      <c r="H1775" t="s">
        <v>3135</v>
      </c>
      <c r="I1775" t="s">
        <v>2061</v>
      </c>
      <c r="J1775" t="s">
        <v>2061</v>
      </c>
      <c r="K1775" t="s">
        <v>98</v>
      </c>
      <c r="L1775" t="s">
        <v>152</v>
      </c>
      <c r="M1775" t="s">
        <v>151</v>
      </c>
      <c r="N1775" t="s">
        <v>153</v>
      </c>
      <c r="O1775" t="s">
        <v>154</v>
      </c>
      <c r="P1775" t="s">
        <v>155</v>
      </c>
      <c r="Q1775" t="s">
        <v>156</v>
      </c>
      <c r="R1775" t="s">
        <v>109</v>
      </c>
      <c r="S1775" t="s">
        <v>157</v>
      </c>
      <c r="T1775" t="s">
        <v>158</v>
      </c>
      <c r="U1775" t="s">
        <v>158</v>
      </c>
      <c r="V1775" t="s">
        <v>158</v>
      </c>
      <c r="W1775" t="s">
        <v>158</v>
      </c>
      <c r="X1775" t="s">
        <v>138</v>
      </c>
      <c r="Y1775" t="s">
        <v>158</v>
      </c>
      <c r="Z1775" t="s">
        <v>144</v>
      </c>
      <c r="AA1775" t="s">
        <v>1169</v>
      </c>
      <c r="AB1775" t="s">
        <v>160</v>
      </c>
      <c r="AC1775" t="s">
        <v>1170</v>
      </c>
      <c r="AD1775" t="s">
        <v>2207</v>
      </c>
      <c r="AE1775" t="s">
        <v>158</v>
      </c>
      <c r="AF1775" t="s">
        <v>1167</v>
      </c>
      <c r="AG1775" t="s">
        <v>163</v>
      </c>
      <c r="AH1775" s="4">
        <v>45119</v>
      </c>
      <c r="AI1775" s="4">
        <v>45119</v>
      </c>
      <c r="AJ1775" t="s">
        <v>164</v>
      </c>
    </row>
    <row r="1776" spans="1:36">
      <c r="A1776" t="s">
        <v>6688</v>
      </c>
      <c r="B1776" t="s">
        <v>147</v>
      </c>
      <c r="C1776" s="4">
        <v>44927</v>
      </c>
      <c r="D1776" s="4">
        <v>45107</v>
      </c>
      <c r="E1776" t="s">
        <v>6689</v>
      </c>
      <c r="F1776" t="s">
        <v>149</v>
      </c>
      <c r="G1776" t="s">
        <v>48</v>
      </c>
      <c r="H1776" t="s">
        <v>6690</v>
      </c>
      <c r="I1776" t="s">
        <v>168</v>
      </c>
      <c r="J1776" t="s">
        <v>168</v>
      </c>
      <c r="K1776" t="s">
        <v>82</v>
      </c>
      <c r="L1776" t="s">
        <v>656</v>
      </c>
      <c r="M1776" t="s">
        <v>151</v>
      </c>
      <c r="N1776" t="s">
        <v>153</v>
      </c>
      <c r="O1776" t="s">
        <v>154</v>
      </c>
      <c r="P1776" t="s">
        <v>155</v>
      </c>
      <c r="Q1776" t="s">
        <v>156</v>
      </c>
      <c r="R1776" t="s">
        <v>109</v>
      </c>
      <c r="S1776" t="s">
        <v>157</v>
      </c>
      <c r="T1776" t="s">
        <v>158</v>
      </c>
      <c r="U1776" t="s">
        <v>158</v>
      </c>
      <c r="V1776" t="s">
        <v>158</v>
      </c>
      <c r="W1776" t="s">
        <v>158</v>
      </c>
      <c r="X1776" t="s">
        <v>138</v>
      </c>
      <c r="Y1776" t="s">
        <v>158</v>
      </c>
      <c r="Z1776" t="s">
        <v>145</v>
      </c>
      <c r="AA1776" t="s">
        <v>178</v>
      </c>
      <c r="AB1776" t="s">
        <v>160</v>
      </c>
      <c r="AC1776" t="s">
        <v>2157</v>
      </c>
      <c r="AD1776" t="s">
        <v>658</v>
      </c>
      <c r="AE1776" t="s">
        <v>158</v>
      </c>
      <c r="AF1776" t="s">
        <v>149</v>
      </c>
      <c r="AG1776" t="s">
        <v>163</v>
      </c>
      <c r="AH1776" s="4">
        <v>45119</v>
      </c>
      <c r="AI1776" s="4">
        <v>45119</v>
      </c>
      <c r="AJ1776" t="s">
        <v>164</v>
      </c>
    </row>
    <row r="1777" spans="1:36">
      <c r="A1777" t="s">
        <v>6691</v>
      </c>
      <c r="B1777" t="s">
        <v>147</v>
      </c>
      <c r="C1777" s="4">
        <v>44927</v>
      </c>
      <c r="D1777" s="4">
        <v>45107</v>
      </c>
      <c r="E1777" t="s">
        <v>6692</v>
      </c>
      <c r="F1777" t="s">
        <v>149</v>
      </c>
      <c r="G1777" t="s">
        <v>67</v>
      </c>
      <c r="H1777" t="s">
        <v>525</v>
      </c>
      <c r="I1777" t="s">
        <v>158</v>
      </c>
      <c r="J1777" t="s">
        <v>158</v>
      </c>
      <c r="K1777" t="s">
        <v>98</v>
      </c>
      <c r="L1777" t="s">
        <v>152</v>
      </c>
      <c r="M1777" t="s">
        <v>151</v>
      </c>
      <c r="N1777" t="s">
        <v>153</v>
      </c>
      <c r="O1777" t="s">
        <v>154</v>
      </c>
      <c r="P1777" t="s">
        <v>155</v>
      </c>
      <c r="Q1777" t="s">
        <v>156</v>
      </c>
      <c r="R1777" t="s">
        <v>109</v>
      </c>
      <c r="S1777" t="s">
        <v>157</v>
      </c>
      <c r="T1777" t="s">
        <v>158</v>
      </c>
      <c r="U1777" t="s">
        <v>158</v>
      </c>
      <c r="V1777" t="s">
        <v>158</v>
      </c>
      <c r="W1777" t="s">
        <v>158</v>
      </c>
      <c r="X1777" t="s">
        <v>138</v>
      </c>
      <c r="Y1777" t="s">
        <v>141</v>
      </c>
      <c r="Z1777" t="s">
        <v>144</v>
      </c>
      <c r="AA1777" t="s">
        <v>6692</v>
      </c>
      <c r="AB1777" t="s">
        <v>160</v>
      </c>
      <c r="AC1777" t="s">
        <v>526</v>
      </c>
      <c r="AD1777" t="s">
        <v>527</v>
      </c>
      <c r="AE1777" t="s">
        <v>158</v>
      </c>
      <c r="AF1777" t="s">
        <v>149</v>
      </c>
      <c r="AG1777" t="s">
        <v>163</v>
      </c>
      <c r="AH1777" s="4">
        <v>45119</v>
      </c>
      <c r="AI1777" s="4">
        <v>45119</v>
      </c>
      <c r="AJ1777" t="s">
        <v>528</v>
      </c>
    </row>
    <row r="1778" spans="1:36">
      <c r="A1778" t="s">
        <v>6693</v>
      </c>
      <c r="B1778" t="s">
        <v>147</v>
      </c>
      <c r="C1778" s="4">
        <v>44927</v>
      </c>
      <c r="D1778" s="4">
        <v>45107</v>
      </c>
      <c r="E1778" t="s">
        <v>6694</v>
      </c>
      <c r="F1778" t="s">
        <v>149</v>
      </c>
      <c r="G1778" t="s">
        <v>48</v>
      </c>
      <c r="H1778" t="s">
        <v>6695</v>
      </c>
      <c r="I1778" t="s">
        <v>258</v>
      </c>
      <c r="J1778" t="s">
        <v>258</v>
      </c>
      <c r="K1778" t="s">
        <v>82</v>
      </c>
      <c r="L1778" t="s">
        <v>532</v>
      </c>
      <c r="M1778" t="s">
        <v>151</v>
      </c>
      <c r="N1778" t="s">
        <v>153</v>
      </c>
      <c r="O1778" t="s">
        <v>154</v>
      </c>
      <c r="P1778" t="s">
        <v>155</v>
      </c>
      <c r="Q1778" t="s">
        <v>156</v>
      </c>
      <c r="R1778" t="s">
        <v>109</v>
      </c>
      <c r="S1778" t="s">
        <v>157</v>
      </c>
      <c r="T1778" t="s">
        <v>158</v>
      </c>
      <c r="U1778" t="s">
        <v>158</v>
      </c>
      <c r="V1778" t="s">
        <v>158</v>
      </c>
      <c r="W1778" t="s">
        <v>158</v>
      </c>
      <c r="X1778" t="s">
        <v>138</v>
      </c>
      <c r="Y1778" t="s">
        <v>158</v>
      </c>
      <c r="Z1778" t="s">
        <v>144</v>
      </c>
      <c r="AA1778" t="s">
        <v>533</v>
      </c>
      <c r="AB1778" t="s">
        <v>160</v>
      </c>
      <c r="AC1778" t="s">
        <v>6696</v>
      </c>
      <c r="AD1778" t="s">
        <v>546</v>
      </c>
      <c r="AE1778" t="s">
        <v>158</v>
      </c>
      <c r="AF1778" t="s">
        <v>149</v>
      </c>
      <c r="AG1778" t="s">
        <v>163</v>
      </c>
      <c r="AH1778" s="4">
        <v>45119</v>
      </c>
      <c r="AI1778" s="4">
        <v>45119</v>
      </c>
      <c r="AJ1778" t="s">
        <v>164</v>
      </c>
    </row>
    <row r="1779" spans="1:36">
      <c r="A1779" t="s">
        <v>6697</v>
      </c>
      <c r="B1779" t="s">
        <v>147</v>
      </c>
      <c r="C1779" s="4">
        <v>44927</v>
      </c>
      <c r="D1779" s="4">
        <v>45107</v>
      </c>
      <c r="E1779" t="s">
        <v>6698</v>
      </c>
      <c r="F1779" t="s">
        <v>149</v>
      </c>
      <c r="G1779" t="s">
        <v>48</v>
      </c>
      <c r="H1779" t="s">
        <v>779</v>
      </c>
      <c r="I1779" t="s">
        <v>168</v>
      </c>
      <c r="J1779" t="s">
        <v>168</v>
      </c>
      <c r="K1779" t="s">
        <v>82</v>
      </c>
      <c r="L1779" t="s">
        <v>539</v>
      </c>
      <c r="M1779" t="s">
        <v>151</v>
      </c>
      <c r="N1779" t="s">
        <v>153</v>
      </c>
      <c r="O1779" t="s">
        <v>154</v>
      </c>
      <c r="P1779" t="s">
        <v>155</v>
      </c>
      <c r="Q1779" t="s">
        <v>156</v>
      </c>
      <c r="R1779" t="s">
        <v>109</v>
      </c>
      <c r="S1779" t="s">
        <v>157</v>
      </c>
      <c r="T1779" t="s">
        <v>158</v>
      </c>
      <c r="U1779" t="s">
        <v>158</v>
      </c>
      <c r="V1779" t="s">
        <v>158</v>
      </c>
      <c r="W1779" t="s">
        <v>158</v>
      </c>
      <c r="X1779" t="s">
        <v>138</v>
      </c>
      <c r="Y1779" t="s">
        <v>158</v>
      </c>
      <c r="Z1779" t="s">
        <v>144</v>
      </c>
      <c r="AA1779" t="s">
        <v>912</v>
      </c>
      <c r="AB1779" t="s">
        <v>160</v>
      </c>
      <c r="AC1779" t="s">
        <v>6699</v>
      </c>
      <c r="AD1779" t="s">
        <v>1482</v>
      </c>
      <c r="AE1779" t="s">
        <v>158</v>
      </c>
      <c r="AF1779" t="s">
        <v>149</v>
      </c>
      <c r="AG1779" t="s">
        <v>163</v>
      </c>
      <c r="AH1779" s="4">
        <v>45119</v>
      </c>
      <c r="AI1779" s="4">
        <v>45119</v>
      </c>
      <c r="AJ1779" t="s">
        <v>164</v>
      </c>
    </row>
    <row r="1780" spans="1:36">
      <c r="A1780" t="s">
        <v>6700</v>
      </c>
      <c r="B1780" t="s">
        <v>147</v>
      </c>
      <c r="C1780" s="4">
        <v>44927</v>
      </c>
      <c r="D1780" s="4">
        <v>45107</v>
      </c>
      <c r="E1780" t="s">
        <v>6701</v>
      </c>
      <c r="F1780" t="s">
        <v>149</v>
      </c>
      <c r="G1780" t="s">
        <v>48</v>
      </c>
      <c r="H1780" t="s">
        <v>6702</v>
      </c>
      <c r="I1780" t="s">
        <v>151</v>
      </c>
      <c r="J1780" t="s">
        <v>151</v>
      </c>
      <c r="K1780" t="s">
        <v>82</v>
      </c>
      <c r="L1780" t="s">
        <v>656</v>
      </c>
      <c r="M1780" t="s">
        <v>151</v>
      </c>
      <c r="N1780" t="s">
        <v>153</v>
      </c>
      <c r="O1780" t="s">
        <v>154</v>
      </c>
      <c r="P1780" t="s">
        <v>155</v>
      </c>
      <c r="Q1780" t="s">
        <v>156</v>
      </c>
      <c r="R1780" t="s">
        <v>109</v>
      </c>
      <c r="S1780" t="s">
        <v>157</v>
      </c>
      <c r="T1780" t="s">
        <v>158</v>
      </c>
      <c r="U1780" t="s">
        <v>158</v>
      </c>
      <c r="V1780" t="s">
        <v>158</v>
      </c>
      <c r="W1780" t="s">
        <v>158</v>
      </c>
      <c r="X1780" t="s">
        <v>138</v>
      </c>
      <c r="Y1780" t="s">
        <v>158</v>
      </c>
      <c r="Z1780" t="s">
        <v>145</v>
      </c>
      <c r="AA1780" t="s">
        <v>170</v>
      </c>
      <c r="AB1780" t="s">
        <v>160</v>
      </c>
      <c r="AC1780" t="s">
        <v>6703</v>
      </c>
      <c r="AD1780" t="s">
        <v>1912</v>
      </c>
      <c r="AE1780" t="s">
        <v>158</v>
      </c>
      <c r="AF1780" t="s">
        <v>149</v>
      </c>
      <c r="AG1780" t="s">
        <v>163</v>
      </c>
      <c r="AH1780" s="4">
        <v>45119</v>
      </c>
      <c r="AI1780" s="4">
        <v>45119</v>
      </c>
      <c r="AJ1780" t="s">
        <v>164</v>
      </c>
    </row>
    <row r="1781" spans="1:36">
      <c r="A1781" t="s">
        <v>6704</v>
      </c>
      <c r="B1781" t="s">
        <v>147</v>
      </c>
      <c r="C1781" s="4">
        <v>44927</v>
      </c>
      <c r="D1781" s="4">
        <v>45107</v>
      </c>
      <c r="E1781" t="s">
        <v>6705</v>
      </c>
      <c r="F1781" t="s">
        <v>304</v>
      </c>
      <c r="G1781" t="s">
        <v>67</v>
      </c>
      <c r="H1781" t="s">
        <v>3810</v>
      </c>
      <c r="I1781" t="s">
        <v>151</v>
      </c>
      <c r="J1781" t="s">
        <v>151</v>
      </c>
      <c r="K1781" t="s">
        <v>82</v>
      </c>
      <c r="L1781" t="s">
        <v>629</v>
      </c>
      <c r="M1781" t="s">
        <v>151</v>
      </c>
      <c r="N1781" t="s">
        <v>153</v>
      </c>
      <c r="O1781" t="s">
        <v>154</v>
      </c>
      <c r="P1781" t="s">
        <v>155</v>
      </c>
      <c r="Q1781" t="s">
        <v>156</v>
      </c>
      <c r="R1781" t="s">
        <v>109</v>
      </c>
      <c r="S1781" t="s">
        <v>157</v>
      </c>
      <c r="T1781" t="s">
        <v>158</v>
      </c>
      <c r="U1781" t="s">
        <v>158</v>
      </c>
      <c r="V1781" t="s">
        <v>158</v>
      </c>
      <c r="W1781" t="s">
        <v>158</v>
      </c>
      <c r="X1781" t="s">
        <v>138</v>
      </c>
      <c r="Y1781" t="s">
        <v>158</v>
      </c>
      <c r="Z1781" t="s">
        <v>144</v>
      </c>
      <c r="AA1781" t="s">
        <v>6706</v>
      </c>
      <c r="AB1781" t="s">
        <v>160</v>
      </c>
      <c r="AC1781" t="s">
        <v>453</v>
      </c>
      <c r="AD1781" t="s">
        <v>1380</v>
      </c>
      <c r="AE1781" t="s">
        <v>158</v>
      </c>
      <c r="AF1781" t="s">
        <v>304</v>
      </c>
      <c r="AG1781" t="s">
        <v>163</v>
      </c>
      <c r="AH1781" s="4">
        <v>45119</v>
      </c>
      <c r="AI1781" s="4">
        <v>45119</v>
      </c>
      <c r="AJ1781" t="s">
        <v>164</v>
      </c>
    </row>
    <row r="1782" spans="1:36">
      <c r="A1782" t="s">
        <v>6707</v>
      </c>
      <c r="B1782" t="s">
        <v>147</v>
      </c>
      <c r="C1782" s="4">
        <v>44927</v>
      </c>
      <c r="D1782" s="4">
        <v>45107</v>
      </c>
      <c r="E1782" t="s">
        <v>6708</v>
      </c>
      <c r="F1782" t="s">
        <v>149</v>
      </c>
      <c r="G1782" t="s">
        <v>67</v>
      </c>
      <c r="H1782" t="s">
        <v>6166</v>
      </c>
      <c r="I1782" t="s">
        <v>430</v>
      </c>
      <c r="J1782" t="s">
        <v>430</v>
      </c>
      <c r="K1782" t="s">
        <v>82</v>
      </c>
      <c r="L1782" t="s">
        <v>760</v>
      </c>
      <c r="M1782" t="s">
        <v>151</v>
      </c>
      <c r="N1782" t="s">
        <v>153</v>
      </c>
      <c r="O1782" t="s">
        <v>154</v>
      </c>
      <c r="P1782" t="s">
        <v>155</v>
      </c>
      <c r="Q1782" t="s">
        <v>156</v>
      </c>
      <c r="R1782" t="s">
        <v>109</v>
      </c>
      <c r="S1782" t="s">
        <v>157</v>
      </c>
      <c r="T1782" t="s">
        <v>158</v>
      </c>
      <c r="U1782" t="s">
        <v>158</v>
      </c>
      <c r="V1782" t="s">
        <v>158</v>
      </c>
      <c r="W1782" t="s">
        <v>158</v>
      </c>
      <c r="X1782" t="s">
        <v>138</v>
      </c>
      <c r="Y1782" t="s">
        <v>158</v>
      </c>
      <c r="Z1782" t="s">
        <v>145</v>
      </c>
      <c r="AA1782" t="s">
        <v>1507</v>
      </c>
      <c r="AB1782" t="s">
        <v>160</v>
      </c>
      <c r="AC1782" t="s">
        <v>6709</v>
      </c>
      <c r="AD1782" t="s">
        <v>3840</v>
      </c>
      <c r="AE1782" t="s">
        <v>158</v>
      </c>
      <c r="AF1782" t="s">
        <v>149</v>
      </c>
      <c r="AG1782" t="s">
        <v>163</v>
      </c>
      <c r="AH1782" s="4">
        <v>45119</v>
      </c>
      <c r="AI1782" s="4">
        <v>45119</v>
      </c>
      <c r="AJ1782" t="s">
        <v>164</v>
      </c>
    </row>
    <row r="1783" spans="1:36">
      <c r="A1783" t="s">
        <v>6710</v>
      </c>
      <c r="B1783" t="s">
        <v>147</v>
      </c>
      <c r="C1783" s="4">
        <v>44927</v>
      </c>
      <c r="D1783" s="4">
        <v>45107</v>
      </c>
      <c r="E1783" t="s">
        <v>6711</v>
      </c>
      <c r="F1783" t="s">
        <v>149</v>
      </c>
      <c r="G1783" t="s">
        <v>48</v>
      </c>
      <c r="H1783" t="s">
        <v>6712</v>
      </c>
      <c r="I1783" t="s">
        <v>151</v>
      </c>
      <c r="J1783" t="s">
        <v>151</v>
      </c>
      <c r="K1783" t="s">
        <v>82</v>
      </c>
      <c r="L1783" t="s">
        <v>656</v>
      </c>
      <c r="M1783" t="s">
        <v>151</v>
      </c>
      <c r="N1783" t="s">
        <v>153</v>
      </c>
      <c r="O1783" t="s">
        <v>154</v>
      </c>
      <c r="P1783" t="s">
        <v>155</v>
      </c>
      <c r="Q1783" t="s">
        <v>156</v>
      </c>
      <c r="R1783" t="s">
        <v>109</v>
      </c>
      <c r="S1783" t="s">
        <v>157</v>
      </c>
      <c r="T1783" t="s">
        <v>158</v>
      </c>
      <c r="U1783" t="s">
        <v>158</v>
      </c>
      <c r="V1783" t="s">
        <v>158</v>
      </c>
      <c r="W1783" t="s">
        <v>158</v>
      </c>
      <c r="X1783" t="s">
        <v>138</v>
      </c>
      <c r="Y1783" t="s">
        <v>158</v>
      </c>
      <c r="Z1783" t="s">
        <v>145</v>
      </c>
      <c r="AA1783" t="s">
        <v>178</v>
      </c>
      <c r="AB1783" t="s">
        <v>160</v>
      </c>
      <c r="AC1783" t="s">
        <v>6713</v>
      </c>
      <c r="AD1783" t="s">
        <v>1899</v>
      </c>
      <c r="AE1783" t="s">
        <v>158</v>
      </c>
      <c r="AF1783" t="s">
        <v>149</v>
      </c>
      <c r="AG1783" t="s">
        <v>163</v>
      </c>
      <c r="AH1783" s="4">
        <v>45119</v>
      </c>
      <c r="AI1783" s="4">
        <v>45119</v>
      </c>
      <c r="AJ1783" t="s">
        <v>164</v>
      </c>
    </row>
    <row r="1784" spans="1:36">
      <c r="A1784" t="s">
        <v>6714</v>
      </c>
      <c r="B1784" t="s">
        <v>147</v>
      </c>
      <c r="C1784" s="4">
        <v>44927</v>
      </c>
      <c r="D1784" s="4">
        <v>45107</v>
      </c>
      <c r="E1784" t="s">
        <v>6715</v>
      </c>
      <c r="F1784" t="s">
        <v>149</v>
      </c>
      <c r="G1784" t="s">
        <v>48</v>
      </c>
      <c r="H1784" t="s">
        <v>6716</v>
      </c>
      <c r="I1784" t="s">
        <v>151</v>
      </c>
      <c r="J1784" t="s">
        <v>151</v>
      </c>
      <c r="K1784" t="s">
        <v>82</v>
      </c>
      <c r="L1784" t="s">
        <v>4474</v>
      </c>
      <c r="M1784" t="s">
        <v>151</v>
      </c>
      <c r="N1784" t="s">
        <v>153</v>
      </c>
      <c r="O1784" t="s">
        <v>154</v>
      </c>
      <c r="P1784" t="s">
        <v>155</v>
      </c>
      <c r="Q1784" t="s">
        <v>156</v>
      </c>
      <c r="R1784" t="s">
        <v>109</v>
      </c>
      <c r="S1784" t="s">
        <v>157</v>
      </c>
      <c r="T1784" t="s">
        <v>158</v>
      </c>
      <c r="U1784" t="s">
        <v>158</v>
      </c>
      <c r="V1784" t="s">
        <v>158</v>
      </c>
      <c r="W1784" t="s">
        <v>158</v>
      </c>
      <c r="X1784" t="s">
        <v>138</v>
      </c>
      <c r="Y1784" t="s">
        <v>158</v>
      </c>
      <c r="Z1784" t="s">
        <v>144</v>
      </c>
      <c r="AA1784" t="s">
        <v>6717</v>
      </c>
      <c r="AB1784" t="s">
        <v>160</v>
      </c>
      <c r="AC1784" t="s">
        <v>6718</v>
      </c>
      <c r="AD1784" t="s">
        <v>6719</v>
      </c>
      <c r="AE1784" t="s">
        <v>158</v>
      </c>
      <c r="AF1784" t="s">
        <v>149</v>
      </c>
      <c r="AG1784" t="s">
        <v>163</v>
      </c>
      <c r="AH1784" s="4">
        <v>45119</v>
      </c>
      <c r="AI1784" s="4">
        <v>45119</v>
      </c>
      <c r="AJ1784" t="s">
        <v>164</v>
      </c>
    </row>
    <row r="1785" spans="1:36">
      <c r="A1785" t="s">
        <v>6720</v>
      </c>
      <c r="B1785" t="s">
        <v>147</v>
      </c>
      <c r="C1785" s="4">
        <v>44927</v>
      </c>
      <c r="D1785" s="4">
        <v>45107</v>
      </c>
      <c r="E1785" t="s">
        <v>6721</v>
      </c>
      <c r="F1785" t="s">
        <v>149</v>
      </c>
      <c r="G1785" t="s">
        <v>67</v>
      </c>
      <c r="H1785" t="s">
        <v>4560</v>
      </c>
      <c r="I1785" t="s">
        <v>954</v>
      </c>
      <c r="J1785" t="s">
        <v>954</v>
      </c>
      <c r="K1785" t="s">
        <v>82</v>
      </c>
      <c r="L1785" t="s">
        <v>1242</v>
      </c>
      <c r="M1785" t="s">
        <v>151</v>
      </c>
      <c r="N1785" t="s">
        <v>153</v>
      </c>
      <c r="O1785" t="s">
        <v>154</v>
      </c>
      <c r="P1785" t="s">
        <v>155</v>
      </c>
      <c r="Q1785" t="s">
        <v>156</v>
      </c>
      <c r="R1785" t="s">
        <v>109</v>
      </c>
      <c r="S1785" t="s">
        <v>157</v>
      </c>
      <c r="T1785" t="s">
        <v>158</v>
      </c>
      <c r="U1785" t="s">
        <v>158</v>
      </c>
      <c r="V1785" t="s">
        <v>158</v>
      </c>
      <c r="W1785" t="s">
        <v>158</v>
      </c>
      <c r="X1785" t="s">
        <v>138</v>
      </c>
      <c r="Y1785" t="s">
        <v>158</v>
      </c>
      <c r="Z1785" t="s">
        <v>145</v>
      </c>
      <c r="AA1785" t="s">
        <v>178</v>
      </c>
      <c r="AB1785" t="s">
        <v>160</v>
      </c>
      <c r="AC1785" t="s">
        <v>6722</v>
      </c>
      <c r="AD1785" t="s">
        <v>1245</v>
      </c>
      <c r="AE1785" t="s">
        <v>158</v>
      </c>
      <c r="AF1785" t="s">
        <v>149</v>
      </c>
      <c r="AG1785" t="s">
        <v>163</v>
      </c>
      <c r="AH1785" s="4">
        <v>45119</v>
      </c>
      <c r="AI1785" s="4">
        <v>45119</v>
      </c>
      <c r="AJ1785" t="s">
        <v>164</v>
      </c>
    </row>
    <row r="1786" spans="1:36">
      <c r="A1786" t="s">
        <v>6723</v>
      </c>
      <c r="B1786" t="s">
        <v>147</v>
      </c>
      <c r="C1786" s="4">
        <v>44927</v>
      </c>
      <c r="D1786" s="4">
        <v>45107</v>
      </c>
      <c r="E1786" t="s">
        <v>6724</v>
      </c>
      <c r="F1786" t="s">
        <v>149</v>
      </c>
      <c r="G1786" t="s">
        <v>48</v>
      </c>
      <c r="H1786" t="s">
        <v>6725</v>
      </c>
      <c r="I1786" t="s">
        <v>151</v>
      </c>
      <c r="J1786" t="s">
        <v>151</v>
      </c>
      <c r="K1786" t="s">
        <v>82</v>
      </c>
      <c r="L1786" t="s">
        <v>520</v>
      </c>
      <c r="M1786" t="s">
        <v>151</v>
      </c>
      <c r="N1786" t="s">
        <v>153</v>
      </c>
      <c r="O1786" t="s">
        <v>154</v>
      </c>
      <c r="P1786" t="s">
        <v>155</v>
      </c>
      <c r="Q1786" t="s">
        <v>156</v>
      </c>
      <c r="R1786" t="s">
        <v>109</v>
      </c>
      <c r="S1786" t="s">
        <v>157</v>
      </c>
      <c r="T1786" t="s">
        <v>158</v>
      </c>
      <c r="U1786" t="s">
        <v>158</v>
      </c>
      <c r="V1786" t="s">
        <v>158</v>
      </c>
      <c r="W1786" t="s">
        <v>158</v>
      </c>
      <c r="X1786" t="s">
        <v>138</v>
      </c>
      <c r="Y1786" t="s">
        <v>158</v>
      </c>
      <c r="Z1786" t="s">
        <v>144</v>
      </c>
      <c r="AA1786" t="s">
        <v>1473</v>
      </c>
      <c r="AB1786" t="s">
        <v>160</v>
      </c>
      <c r="AC1786" t="s">
        <v>6726</v>
      </c>
      <c r="AD1786" t="s">
        <v>522</v>
      </c>
      <c r="AE1786" t="s">
        <v>158</v>
      </c>
      <c r="AF1786" t="s">
        <v>149</v>
      </c>
      <c r="AG1786" t="s">
        <v>163</v>
      </c>
      <c r="AH1786" s="4">
        <v>45119</v>
      </c>
      <c r="AI1786" s="4">
        <v>45119</v>
      </c>
      <c r="AJ1786" t="s">
        <v>164</v>
      </c>
    </row>
    <row r="1787" spans="1:36">
      <c r="A1787" t="s">
        <v>6727</v>
      </c>
      <c r="B1787" t="s">
        <v>147</v>
      </c>
      <c r="C1787" s="4">
        <v>44927</v>
      </c>
      <c r="D1787" s="4">
        <v>45107</v>
      </c>
      <c r="E1787" t="s">
        <v>6728</v>
      </c>
      <c r="F1787" t="s">
        <v>149</v>
      </c>
      <c r="G1787" t="s">
        <v>48</v>
      </c>
      <c r="H1787" t="s">
        <v>6729</v>
      </c>
      <c r="I1787" t="s">
        <v>168</v>
      </c>
      <c r="J1787" t="s">
        <v>168</v>
      </c>
      <c r="K1787" t="s">
        <v>82</v>
      </c>
      <c r="L1787" t="s">
        <v>562</v>
      </c>
      <c r="M1787" t="s">
        <v>151</v>
      </c>
      <c r="N1787" t="s">
        <v>153</v>
      </c>
      <c r="O1787" t="s">
        <v>154</v>
      </c>
      <c r="P1787" t="s">
        <v>155</v>
      </c>
      <c r="Q1787" t="s">
        <v>156</v>
      </c>
      <c r="R1787" t="s">
        <v>109</v>
      </c>
      <c r="S1787" t="s">
        <v>157</v>
      </c>
      <c r="T1787" t="s">
        <v>158</v>
      </c>
      <c r="U1787" t="s">
        <v>158</v>
      </c>
      <c r="V1787" t="s">
        <v>158</v>
      </c>
      <c r="W1787" t="s">
        <v>158</v>
      </c>
      <c r="X1787" t="s">
        <v>138</v>
      </c>
      <c r="Y1787" t="s">
        <v>158</v>
      </c>
      <c r="Z1787" t="s">
        <v>145</v>
      </c>
      <c r="AA1787" t="s">
        <v>170</v>
      </c>
      <c r="AB1787" t="s">
        <v>160</v>
      </c>
      <c r="AC1787" t="s">
        <v>6730</v>
      </c>
      <c r="AD1787" t="s">
        <v>564</v>
      </c>
      <c r="AE1787" t="s">
        <v>158</v>
      </c>
      <c r="AF1787" t="s">
        <v>149</v>
      </c>
      <c r="AG1787" t="s">
        <v>163</v>
      </c>
      <c r="AH1787" s="4">
        <v>45119</v>
      </c>
      <c r="AI1787" s="4">
        <v>45119</v>
      </c>
      <c r="AJ1787" t="s">
        <v>164</v>
      </c>
    </row>
    <row r="1788" spans="1:36">
      <c r="A1788" t="s">
        <v>6731</v>
      </c>
      <c r="B1788" t="s">
        <v>147</v>
      </c>
      <c r="C1788" s="4">
        <v>44927</v>
      </c>
      <c r="D1788" s="4">
        <v>45107</v>
      </c>
      <c r="E1788" t="s">
        <v>6732</v>
      </c>
      <c r="F1788" t="s">
        <v>149</v>
      </c>
      <c r="G1788" t="s">
        <v>67</v>
      </c>
      <c r="H1788" t="s">
        <v>6733</v>
      </c>
      <c r="I1788" t="s">
        <v>168</v>
      </c>
      <c r="J1788" t="s">
        <v>168</v>
      </c>
      <c r="K1788" t="s">
        <v>82</v>
      </c>
      <c r="L1788" t="s">
        <v>598</v>
      </c>
      <c r="M1788" t="s">
        <v>151</v>
      </c>
      <c r="N1788" t="s">
        <v>153</v>
      </c>
      <c r="O1788" t="s">
        <v>154</v>
      </c>
      <c r="P1788" t="s">
        <v>155</v>
      </c>
      <c r="Q1788" t="s">
        <v>156</v>
      </c>
      <c r="R1788" t="s">
        <v>109</v>
      </c>
      <c r="S1788" t="s">
        <v>157</v>
      </c>
      <c r="T1788" t="s">
        <v>158</v>
      </c>
      <c r="U1788" t="s">
        <v>158</v>
      </c>
      <c r="V1788" t="s">
        <v>158</v>
      </c>
      <c r="W1788" t="s">
        <v>158</v>
      </c>
      <c r="X1788" t="s">
        <v>138</v>
      </c>
      <c r="Y1788" t="s">
        <v>158</v>
      </c>
      <c r="Z1788" t="s">
        <v>143</v>
      </c>
      <c r="AA1788" t="s">
        <v>333</v>
      </c>
      <c r="AB1788" t="s">
        <v>160</v>
      </c>
      <c r="AC1788" t="s">
        <v>6734</v>
      </c>
      <c r="AD1788" t="s">
        <v>3789</v>
      </c>
      <c r="AE1788" t="s">
        <v>158</v>
      </c>
      <c r="AF1788" t="s">
        <v>149</v>
      </c>
      <c r="AG1788" t="s">
        <v>163</v>
      </c>
      <c r="AH1788" s="4">
        <v>45119</v>
      </c>
      <c r="AI1788" s="4">
        <v>45119</v>
      </c>
      <c r="AJ1788" t="s">
        <v>164</v>
      </c>
    </row>
    <row r="1789" spans="1:36">
      <c r="A1789" t="s">
        <v>6735</v>
      </c>
      <c r="B1789" t="s">
        <v>147</v>
      </c>
      <c r="C1789" s="4">
        <v>44927</v>
      </c>
      <c r="D1789" s="4">
        <v>45107</v>
      </c>
      <c r="E1789" t="s">
        <v>6736</v>
      </c>
      <c r="F1789" t="s">
        <v>149</v>
      </c>
      <c r="G1789" t="s">
        <v>48</v>
      </c>
      <c r="H1789" t="s">
        <v>4462</v>
      </c>
      <c r="I1789" t="s">
        <v>258</v>
      </c>
      <c r="J1789" t="s">
        <v>258</v>
      </c>
      <c r="K1789" t="s">
        <v>82</v>
      </c>
      <c r="L1789" t="s">
        <v>598</v>
      </c>
      <c r="M1789" t="s">
        <v>151</v>
      </c>
      <c r="N1789" t="s">
        <v>153</v>
      </c>
      <c r="O1789" t="s">
        <v>154</v>
      </c>
      <c r="P1789" t="s">
        <v>155</v>
      </c>
      <c r="Q1789" t="s">
        <v>156</v>
      </c>
      <c r="R1789" t="s">
        <v>109</v>
      </c>
      <c r="S1789" t="s">
        <v>157</v>
      </c>
      <c r="T1789" t="s">
        <v>158</v>
      </c>
      <c r="U1789" t="s">
        <v>158</v>
      </c>
      <c r="V1789" t="s">
        <v>158</v>
      </c>
      <c r="W1789" t="s">
        <v>158</v>
      </c>
      <c r="X1789" t="s">
        <v>138</v>
      </c>
      <c r="Y1789" t="s">
        <v>158</v>
      </c>
      <c r="Z1789" t="s">
        <v>145</v>
      </c>
      <c r="AA1789" t="s">
        <v>178</v>
      </c>
      <c r="AB1789" t="s">
        <v>160</v>
      </c>
      <c r="AC1789" t="s">
        <v>6737</v>
      </c>
      <c r="AD1789" t="s">
        <v>546</v>
      </c>
      <c r="AE1789" t="s">
        <v>158</v>
      </c>
      <c r="AF1789" t="s">
        <v>149</v>
      </c>
      <c r="AG1789" t="s">
        <v>163</v>
      </c>
      <c r="AH1789" s="4">
        <v>45119</v>
      </c>
      <c r="AI1789" s="4">
        <v>45119</v>
      </c>
      <c r="AJ1789" t="s">
        <v>164</v>
      </c>
    </row>
    <row r="1790" spans="1:36">
      <c r="A1790" t="s">
        <v>6738</v>
      </c>
      <c r="B1790" t="s">
        <v>147</v>
      </c>
      <c r="C1790" s="4">
        <v>44927</v>
      </c>
      <c r="D1790" s="4">
        <v>45107</v>
      </c>
      <c r="E1790" t="s">
        <v>6739</v>
      </c>
      <c r="F1790" t="s">
        <v>149</v>
      </c>
      <c r="G1790" t="s">
        <v>48</v>
      </c>
      <c r="H1790" t="s">
        <v>531</v>
      </c>
      <c r="I1790" t="s">
        <v>154</v>
      </c>
      <c r="J1790" t="s">
        <v>154</v>
      </c>
      <c r="K1790" t="s">
        <v>82</v>
      </c>
      <c r="L1790" t="s">
        <v>598</v>
      </c>
      <c r="M1790" t="s">
        <v>151</v>
      </c>
      <c r="N1790" t="s">
        <v>153</v>
      </c>
      <c r="O1790" t="s">
        <v>154</v>
      </c>
      <c r="P1790" t="s">
        <v>155</v>
      </c>
      <c r="Q1790" t="s">
        <v>156</v>
      </c>
      <c r="R1790" t="s">
        <v>109</v>
      </c>
      <c r="S1790" t="s">
        <v>157</v>
      </c>
      <c r="T1790" t="s">
        <v>158</v>
      </c>
      <c r="U1790" t="s">
        <v>158</v>
      </c>
      <c r="V1790" t="s">
        <v>158</v>
      </c>
      <c r="W1790" t="s">
        <v>158</v>
      </c>
      <c r="X1790" t="s">
        <v>138</v>
      </c>
      <c r="Y1790" t="s">
        <v>158</v>
      </c>
      <c r="Z1790" t="s">
        <v>144</v>
      </c>
      <c r="AA1790" t="s">
        <v>533</v>
      </c>
      <c r="AB1790" t="s">
        <v>160</v>
      </c>
      <c r="AC1790" t="s">
        <v>599</v>
      </c>
      <c r="AD1790" t="s">
        <v>535</v>
      </c>
      <c r="AE1790" t="s">
        <v>158</v>
      </c>
      <c r="AF1790" t="s">
        <v>149</v>
      </c>
      <c r="AG1790" t="s">
        <v>163</v>
      </c>
      <c r="AH1790" s="4">
        <v>45119</v>
      </c>
      <c r="AI1790" s="4">
        <v>45119</v>
      </c>
      <c r="AJ1790" t="s">
        <v>164</v>
      </c>
    </row>
    <row r="1791" spans="1:36">
      <c r="A1791" t="s">
        <v>6740</v>
      </c>
      <c r="B1791" t="s">
        <v>147</v>
      </c>
      <c r="C1791" s="4">
        <v>44927</v>
      </c>
      <c r="D1791" s="4">
        <v>45107</v>
      </c>
      <c r="E1791" t="s">
        <v>6741</v>
      </c>
      <c r="F1791" t="s">
        <v>149</v>
      </c>
      <c r="G1791" t="s">
        <v>48</v>
      </c>
      <c r="H1791" t="s">
        <v>5676</v>
      </c>
      <c r="I1791" t="s">
        <v>3131</v>
      </c>
      <c r="J1791" t="s">
        <v>3131</v>
      </c>
      <c r="K1791" t="s">
        <v>82</v>
      </c>
      <c r="L1791" t="s">
        <v>556</v>
      </c>
      <c r="M1791" t="s">
        <v>151</v>
      </c>
      <c r="N1791" t="s">
        <v>153</v>
      </c>
      <c r="O1791" t="s">
        <v>154</v>
      </c>
      <c r="P1791" t="s">
        <v>155</v>
      </c>
      <c r="Q1791" t="s">
        <v>156</v>
      </c>
      <c r="R1791" t="s">
        <v>109</v>
      </c>
      <c r="S1791" t="s">
        <v>157</v>
      </c>
      <c r="T1791" t="s">
        <v>158</v>
      </c>
      <c r="U1791" t="s">
        <v>158</v>
      </c>
      <c r="V1791" t="s">
        <v>158</v>
      </c>
      <c r="W1791" t="s">
        <v>158</v>
      </c>
      <c r="X1791" t="s">
        <v>138</v>
      </c>
      <c r="Y1791" t="s">
        <v>158</v>
      </c>
      <c r="Z1791" t="s">
        <v>145</v>
      </c>
      <c r="AA1791" t="s">
        <v>178</v>
      </c>
      <c r="AB1791" t="s">
        <v>160</v>
      </c>
      <c r="AC1791" t="s">
        <v>6742</v>
      </c>
      <c r="AD1791" t="s">
        <v>558</v>
      </c>
      <c r="AE1791" t="s">
        <v>158</v>
      </c>
      <c r="AF1791" t="s">
        <v>149</v>
      </c>
      <c r="AG1791" t="s">
        <v>163</v>
      </c>
      <c r="AH1791" s="4">
        <v>45119</v>
      </c>
      <c r="AI1791" s="4">
        <v>45119</v>
      </c>
      <c r="AJ1791" t="s">
        <v>164</v>
      </c>
    </row>
    <row r="1792" spans="1:36">
      <c r="A1792" t="s">
        <v>6743</v>
      </c>
      <c r="B1792" t="s">
        <v>147</v>
      </c>
      <c r="C1792" s="4">
        <v>44927</v>
      </c>
      <c r="D1792" s="4">
        <v>45107</v>
      </c>
      <c r="E1792" t="s">
        <v>6744</v>
      </c>
      <c r="F1792" t="s">
        <v>149</v>
      </c>
      <c r="G1792" t="s">
        <v>67</v>
      </c>
      <c r="H1792" t="s">
        <v>1284</v>
      </c>
      <c r="I1792" t="s">
        <v>430</v>
      </c>
      <c r="J1792" t="s">
        <v>430</v>
      </c>
      <c r="K1792" t="s">
        <v>82</v>
      </c>
      <c r="L1792" t="s">
        <v>656</v>
      </c>
      <c r="M1792" t="s">
        <v>151</v>
      </c>
      <c r="N1792" t="s">
        <v>153</v>
      </c>
      <c r="O1792" t="s">
        <v>154</v>
      </c>
      <c r="P1792" t="s">
        <v>155</v>
      </c>
      <c r="Q1792" t="s">
        <v>156</v>
      </c>
      <c r="R1792" t="s">
        <v>109</v>
      </c>
      <c r="S1792" t="s">
        <v>157</v>
      </c>
      <c r="T1792" t="s">
        <v>158</v>
      </c>
      <c r="U1792" t="s">
        <v>158</v>
      </c>
      <c r="V1792" t="s">
        <v>158</v>
      </c>
      <c r="W1792" t="s">
        <v>158</v>
      </c>
      <c r="X1792" t="s">
        <v>138</v>
      </c>
      <c r="Y1792" t="s">
        <v>158</v>
      </c>
      <c r="Z1792" t="s">
        <v>145</v>
      </c>
      <c r="AA1792" t="s">
        <v>170</v>
      </c>
      <c r="AB1792" t="s">
        <v>160</v>
      </c>
      <c r="AC1792" t="s">
        <v>6745</v>
      </c>
      <c r="AD1792" t="s">
        <v>690</v>
      </c>
      <c r="AE1792" t="s">
        <v>158</v>
      </c>
      <c r="AF1792" t="s">
        <v>149</v>
      </c>
      <c r="AG1792" t="s">
        <v>163</v>
      </c>
      <c r="AH1792" s="4">
        <v>45119</v>
      </c>
      <c r="AI1792" s="4">
        <v>45119</v>
      </c>
      <c r="AJ1792" t="s">
        <v>164</v>
      </c>
    </row>
    <row r="1793" spans="1:36">
      <c r="A1793" t="s">
        <v>6746</v>
      </c>
      <c r="B1793" t="s">
        <v>147</v>
      </c>
      <c r="C1793" s="4">
        <v>44927</v>
      </c>
      <c r="D1793" s="4">
        <v>45107</v>
      </c>
      <c r="E1793" t="s">
        <v>6747</v>
      </c>
      <c r="F1793" t="s">
        <v>149</v>
      </c>
      <c r="G1793" t="s">
        <v>67</v>
      </c>
      <c r="H1793" t="s">
        <v>6748</v>
      </c>
      <c r="I1793" t="s">
        <v>154</v>
      </c>
      <c r="J1793" t="s">
        <v>154</v>
      </c>
      <c r="K1793" t="s">
        <v>82</v>
      </c>
      <c r="L1793" t="s">
        <v>643</v>
      </c>
      <c r="M1793" t="s">
        <v>151</v>
      </c>
      <c r="N1793" t="s">
        <v>153</v>
      </c>
      <c r="O1793" t="s">
        <v>154</v>
      </c>
      <c r="P1793" t="s">
        <v>155</v>
      </c>
      <c r="Q1793" t="s">
        <v>156</v>
      </c>
      <c r="R1793" t="s">
        <v>109</v>
      </c>
      <c r="S1793" t="s">
        <v>157</v>
      </c>
      <c r="T1793" t="s">
        <v>158</v>
      </c>
      <c r="U1793" t="s">
        <v>158</v>
      </c>
      <c r="V1793" t="s">
        <v>158</v>
      </c>
      <c r="W1793" t="s">
        <v>158</v>
      </c>
      <c r="X1793" t="s">
        <v>138</v>
      </c>
      <c r="Y1793" t="s">
        <v>158</v>
      </c>
      <c r="Z1793" t="s">
        <v>143</v>
      </c>
      <c r="AA1793" t="s">
        <v>333</v>
      </c>
      <c r="AB1793" t="s">
        <v>160</v>
      </c>
      <c r="AC1793" t="s">
        <v>6749</v>
      </c>
      <c r="AD1793" t="s">
        <v>645</v>
      </c>
      <c r="AE1793" t="s">
        <v>158</v>
      </c>
      <c r="AF1793" t="s">
        <v>149</v>
      </c>
      <c r="AG1793" t="s">
        <v>163</v>
      </c>
      <c r="AH1793" s="4">
        <v>45119</v>
      </c>
      <c r="AI1793" s="4">
        <v>45119</v>
      </c>
      <c r="AJ1793" t="s">
        <v>164</v>
      </c>
    </row>
    <row r="1794" spans="1:36">
      <c r="A1794" t="s">
        <v>6750</v>
      </c>
      <c r="B1794" t="s">
        <v>147</v>
      </c>
      <c r="C1794" s="4">
        <v>44927</v>
      </c>
      <c r="D1794" s="4">
        <v>45107</v>
      </c>
      <c r="E1794" t="s">
        <v>6751</v>
      </c>
      <c r="F1794" t="s">
        <v>149</v>
      </c>
      <c r="G1794" t="s">
        <v>48</v>
      </c>
      <c r="H1794" t="s">
        <v>531</v>
      </c>
      <c r="I1794" t="s">
        <v>154</v>
      </c>
      <c r="J1794" t="s">
        <v>154</v>
      </c>
      <c r="K1794" t="s">
        <v>82</v>
      </c>
      <c r="L1794" t="s">
        <v>598</v>
      </c>
      <c r="M1794" t="s">
        <v>151</v>
      </c>
      <c r="N1794" t="s">
        <v>153</v>
      </c>
      <c r="O1794" t="s">
        <v>154</v>
      </c>
      <c r="P1794" t="s">
        <v>155</v>
      </c>
      <c r="Q1794" t="s">
        <v>156</v>
      </c>
      <c r="R1794" t="s">
        <v>109</v>
      </c>
      <c r="S1794" t="s">
        <v>157</v>
      </c>
      <c r="T1794" t="s">
        <v>158</v>
      </c>
      <c r="U1794" t="s">
        <v>158</v>
      </c>
      <c r="V1794" t="s">
        <v>158</v>
      </c>
      <c r="W1794" t="s">
        <v>158</v>
      </c>
      <c r="X1794" t="s">
        <v>138</v>
      </c>
      <c r="Y1794" t="s">
        <v>158</v>
      </c>
      <c r="Z1794" t="s">
        <v>144</v>
      </c>
      <c r="AA1794" t="s">
        <v>533</v>
      </c>
      <c r="AB1794" t="s">
        <v>160</v>
      </c>
      <c r="AC1794" t="s">
        <v>599</v>
      </c>
      <c r="AD1794" t="s">
        <v>535</v>
      </c>
      <c r="AE1794" t="s">
        <v>158</v>
      </c>
      <c r="AF1794" t="s">
        <v>149</v>
      </c>
      <c r="AG1794" t="s">
        <v>163</v>
      </c>
      <c r="AH1794" s="4">
        <v>45119</v>
      </c>
      <c r="AI1794" s="4">
        <v>45119</v>
      </c>
      <c r="AJ1794" t="s">
        <v>164</v>
      </c>
    </row>
    <row r="1795" spans="1:36">
      <c r="A1795" t="s">
        <v>6752</v>
      </c>
      <c r="B1795" t="s">
        <v>147</v>
      </c>
      <c r="C1795" s="4">
        <v>44927</v>
      </c>
      <c r="D1795" s="4">
        <v>45107</v>
      </c>
      <c r="E1795" t="s">
        <v>6753</v>
      </c>
      <c r="F1795" t="s">
        <v>149</v>
      </c>
      <c r="G1795" t="s">
        <v>67</v>
      </c>
      <c r="H1795" t="s">
        <v>6754</v>
      </c>
      <c r="I1795" t="s">
        <v>416</v>
      </c>
      <c r="J1795" t="s">
        <v>416</v>
      </c>
      <c r="K1795" t="s">
        <v>82</v>
      </c>
      <c r="L1795" t="s">
        <v>539</v>
      </c>
      <c r="M1795" t="s">
        <v>151</v>
      </c>
      <c r="N1795" t="s">
        <v>153</v>
      </c>
      <c r="O1795" t="s">
        <v>154</v>
      </c>
      <c r="P1795" t="s">
        <v>155</v>
      </c>
      <c r="Q1795" t="s">
        <v>156</v>
      </c>
      <c r="R1795" t="s">
        <v>109</v>
      </c>
      <c r="S1795" t="s">
        <v>157</v>
      </c>
      <c r="T1795" t="s">
        <v>158</v>
      </c>
      <c r="U1795" t="s">
        <v>158</v>
      </c>
      <c r="V1795" t="s">
        <v>158</v>
      </c>
      <c r="W1795" t="s">
        <v>158</v>
      </c>
      <c r="X1795" t="s">
        <v>138</v>
      </c>
      <c r="Y1795" t="s">
        <v>158</v>
      </c>
      <c r="Z1795" t="s">
        <v>145</v>
      </c>
      <c r="AA1795" t="s">
        <v>170</v>
      </c>
      <c r="AB1795" t="s">
        <v>160</v>
      </c>
      <c r="AC1795" t="s">
        <v>6755</v>
      </c>
      <c r="AD1795" t="s">
        <v>551</v>
      </c>
      <c r="AE1795" t="s">
        <v>158</v>
      </c>
      <c r="AF1795" t="s">
        <v>149</v>
      </c>
      <c r="AG1795" t="s">
        <v>163</v>
      </c>
      <c r="AH1795" s="4">
        <v>45119</v>
      </c>
      <c r="AI1795" s="4">
        <v>45119</v>
      </c>
      <c r="AJ1795" t="s">
        <v>164</v>
      </c>
    </row>
    <row r="1796" spans="1:36">
      <c r="A1796" t="s">
        <v>6756</v>
      </c>
      <c r="B1796" t="s">
        <v>147</v>
      </c>
      <c r="C1796" s="4">
        <v>44927</v>
      </c>
      <c r="D1796" s="4">
        <v>45107</v>
      </c>
      <c r="E1796" t="s">
        <v>6757</v>
      </c>
      <c r="F1796" t="s">
        <v>149</v>
      </c>
      <c r="G1796" t="s">
        <v>48</v>
      </c>
      <c r="H1796" t="s">
        <v>655</v>
      </c>
      <c r="I1796" t="s">
        <v>151</v>
      </c>
      <c r="J1796" t="s">
        <v>151</v>
      </c>
      <c r="K1796" t="s">
        <v>82</v>
      </c>
      <c r="L1796" t="s">
        <v>656</v>
      </c>
      <c r="M1796" t="s">
        <v>151</v>
      </c>
      <c r="N1796" t="s">
        <v>153</v>
      </c>
      <c r="O1796" t="s">
        <v>154</v>
      </c>
      <c r="P1796" t="s">
        <v>155</v>
      </c>
      <c r="Q1796" t="s">
        <v>156</v>
      </c>
      <c r="R1796" t="s">
        <v>109</v>
      </c>
      <c r="S1796" t="s">
        <v>157</v>
      </c>
      <c r="T1796" t="s">
        <v>158</v>
      </c>
      <c r="U1796" t="s">
        <v>158</v>
      </c>
      <c r="V1796" t="s">
        <v>158</v>
      </c>
      <c r="W1796" t="s">
        <v>158</v>
      </c>
      <c r="X1796" t="s">
        <v>138</v>
      </c>
      <c r="Y1796" t="s">
        <v>158</v>
      </c>
      <c r="Z1796" t="s">
        <v>145</v>
      </c>
      <c r="AA1796" t="s">
        <v>178</v>
      </c>
      <c r="AB1796" t="s">
        <v>160</v>
      </c>
      <c r="AC1796" t="s">
        <v>6758</v>
      </c>
      <c r="AD1796" t="s">
        <v>658</v>
      </c>
      <c r="AE1796" t="s">
        <v>158</v>
      </c>
      <c r="AF1796" t="s">
        <v>149</v>
      </c>
      <c r="AG1796" t="s">
        <v>163</v>
      </c>
      <c r="AH1796" s="4">
        <v>45119</v>
      </c>
      <c r="AI1796" s="4">
        <v>45119</v>
      </c>
      <c r="AJ1796" t="s">
        <v>164</v>
      </c>
    </row>
    <row r="1797" spans="1:36">
      <c r="A1797" t="s">
        <v>6759</v>
      </c>
      <c r="B1797" t="s">
        <v>147</v>
      </c>
      <c r="C1797" s="4">
        <v>44927</v>
      </c>
      <c r="D1797" s="4">
        <v>45107</v>
      </c>
      <c r="E1797" t="s">
        <v>6760</v>
      </c>
      <c r="F1797" t="s">
        <v>149</v>
      </c>
      <c r="G1797" t="s">
        <v>67</v>
      </c>
      <c r="H1797" t="s">
        <v>2959</v>
      </c>
      <c r="I1797" t="s">
        <v>154</v>
      </c>
      <c r="J1797" t="s">
        <v>154</v>
      </c>
      <c r="K1797" t="s">
        <v>82</v>
      </c>
      <c r="L1797" t="s">
        <v>629</v>
      </c>
      <c r="M1797" t="s">
        <v>151</v>
      </c>
      <c r="N1797" t="s">
        <v>153</v>
      </c>
      <c r="O1797" t="s">
        <v>154</v>
      </c>
      <c r="P1797" t="s">
        <v>155</v>
      </c>
      <c r="Q1797" t="s">
        <v>156</v>
      </c>
      <c r="R1797" t="s">
        <v>109</v>
      </c>
      <c r="S1797" t="s">
        <v>157</v>
      </c>
      <c r="T1797" t="s">
        <v>158</v>
      </c>
      <c r="U1797" t="s">
        <v>158</v>
      </c>
      <c r="V1797" t="s">
        <v>158</v>
      </c>
      <c r="W1797" t="s">
        <v>158</v>
      </c>
      <c r="X1797" t="s">
        <v>138</v>
      </c>
      <c r="Y1797" t="s">
        <v>158</v>
      </c>
      <c r="Z1797" t="s">
        <v>143</v>
      </c>
      <c r="AA1797" t="s">
        <v>333</v>
      </c>
      <c r="AB1797" t="s">
        <v>160</v>
      </c>
      <c r="AC1797" t="s">
        <v>6761</v>
      </c>
      <c r="AD1797" t="s">
        <v>1380</v>
      </c>
      <c r="AE1797" t="s">
        <v>158</v>
      </c>
      <c r="AF1797" t="s">
        <v>149</v>
      </c>
      <c r="AG1797" t="s">
        <v>163</v>
      </c>
      <c r="AH1797" s="4">
        <v>45119</v>
      </c>
      <c r="AI1797" s="4">
        <v>45119</v>
      </c>
      <c r="AJ1797" t="s">
        <v>164</v>
      </c>
    </row>
    <row r="1798" spans="1:36">
      <c r="A1798" t="s">
        <v>6762</v>
      </c>
      <c r="B1798" t="s">
        <v>147</v>
      </c>
      <c r="C1798" s="4">
        <v>44927</v>
      </c>
      <c r="D1798" s="4">
        <v>45107</v>
      </c>
      <c r="E1798" t="s">
        <v>6763</v>
      </c>
      <c r="F1798" t="s">
        <v>149</v>
      </c>
      <c r="G1798" t="s">
        <v>48</v>
      </c>
      <c r="H1798" t="s">
        <v>688</v>
      </c>
      <c r="I1798" t="s">
        <v>151</v>
      </c>
      <c r="J1798" t="s">
        <v>151</v>
      </c>
      <c r="K1798" t="s">
        <v>82</v>
      </c>
      <c r="L1798" t="s">
        <v>656</v>
      </c>
      <c r="M1798" t="s">
        <v>151</v>
      </c>
      <c r="N1798" t="s">
        <v>153</v>
      </c>
      <c r="O1798" t="s">
        <v>154</v>
      </c>
      <c r="P1798" t="s">
        <v>155</v>
      </c>
      <c r="Q1798" t="s">
        <v>156</v>
      </c>
      <c r="R1798" t="s">
        <v>109</v>
      </c>
      <c r="S1798" t="s">
        <v>157</v>
      </c>
      <c r="T1798" t="s">
        <v>158</v>
      </c>
      <c r="U1798" t="s">
        <v>158</v>
      </c>
      <c r="V1798" t="s">
        <v>158</v>
      </c>
      <c r="W1798" t="s">
        <v>158</v>
      </c>
      <c r="X1798" t="s">
        <v>138</v>
      </c>
      <c r="Y1798" t="s">
        <v>158</v>
      </c>
      <c r="Z1798" t="s">
        <v>145</v>
      </c>
      <c r="AA1798" t="s">
        <v>170</v>
      </c>
      <c r="AB1798" t="s">
        <v>160</v>
      </c>
      <c r="AC1798" t="s">
        <v>6764</v>
      </c>
      <c r="AD1798" t="s">
        <v>690</v>
      </c>
      <c r="AE1798" t="s">
        <v>158</v>
      </c>
      <c r="AF1798" t="s">
        <v>149</v>
      </c>
      <c r="AG1798" t="s">
        <v>163</v>
      </c>
      <c r="AH1798" s="4">
        <v>45119</v>
      </c>
      <c r="AI1798" s="4">
        <v>45119</v>
      </c>
      <c r="AJ1798" t="s">
        <v>164</v>
      </c>
    </row>
    <row r="1799" spans="1:36">
      <c r="A1799" t="s">
        <v>6765</v>
      </c>
      <c r="B1799" t="s">
        <v>147</v>
      </c>
      <c r="C1799" s="4">
        <v>44927</v>
      </c>
      <c r="D1799" s="4">
        <v>45107</v>
      </c>
      <c r="E1799" t="s">
        <v>6766</v>
      </c>
      <c r="F1799" t="s">
        <v>149</v>
      </c>
      <c r="G1799" t="s">
        <v>67</v>
      </c>
      <c r="H1799" t="s">
        <v>525</v>
      </c>
      <c r="I1799" t="s">
        <v>158</v>
      </c>
      <c r="J1799" t="s">
        <v>158</v>
      </c>
      <c r="K1799" t="s">
        <v>98</v>
      </c>
      <c r="L1799" t="s">
        <v>152</v>
      </c>
      <c r="M1799" t="s">
        <v>151</v>
      </c>
      <c r="N1799" t="s">
        <v>153</v>
      </c>
      <c r="O1799" t="s">
        <v>154</v>
      </c>
      <c r="P1799" t="s">
        <v>155</v>
      </c>
      <c r="Q1799" t="s">
        <v>156</v>
      </c>
      <c r="R1799" t="s">
        <v>109</v>
      </c>
      <c r="S1799" t="s">
        <v>157</v>
      </c>
      <c r="T1799" t="s">
        <v>158</v>
      </c>
      <c r="U1799" t="s">
        <v>158</v>
      </c>
      <c r="V1799" t="s">
        <v>158</v>
      </c>
      <c r="W1799" t="s">
        <v>158</v>
      </c>
      <c r="X1799" t="s">
        <v>138</v>
      </c>
      <c r="Y1799" t="s">
        <v>141</v>
      </c>
      <c r="Z1799" t="s">
        <v>144</v>
      </c>
      <c r="AA1799" t="s">
        <v>6766</v>
      </c>
      <c r="AB1799" t="s">
        <v>160</v>
      </c>
      <c r="AC1799" t="s">
        <v>526</v>
      </c>
      <c r="AD1799" t="s">
        <v>527</v>
      </c>
      <c r="AE1799" t="s">
        <v>158</v>
      </c>
      <c r="AF1799" t="s">
        <v>149</v>
      </c>
      <c r="AG1799" t="s">
        <v>163</v>
      </c>
      <c r="AH1799" s="4">
        <v>45119</v>
      </c>
      <c r="AI1799" s="4">
        <v>45119</v>
      </c>
      <c r="AJ1799" t="s">
        <v>528</v>
      </c>
    </row>
    <row r="1800" spans="1:36">
      <c r="A1800" t="s">
        <v>6767</v>
      </c>
      <c r="B1800" t="s">
        <v>147</v>
      </c>
      <c r="C1800" s="4">
        <v>44927</v>
      </c>
      <c r="D1800" s="4">
        <v>45107</v>
      </c>
      <c r="E1800" t="s">
        <v>6768</v>
      </c>
      <c r="F1800" t="s">
        <v>149</v>
      </c>
      <c r="G1800" t="s">
        <v>67</v>
      </c>
      <c r="H1800" t="s">
        <v>6769</v>
      </c>
      <c r="I1800" t="s">
        <v>151</v>
      </c>
      <c r="J1800" t="s">
        <v>151</v>
      </c>
      <c r="K1800" t="s">
        <v>82</v>
      </c>
      <c r="L1800" t="s">
        <v>598</v>
      </c>
      <c r="M1800" t="s">
        <v>151</v>
      </c>
      <c r="N1800" t="s">
        <v>153</v>
      </c>
      <c r="O1800" t="s">
        <v>154</v>
      </c>
      <c r="P1800" t="s">
        <v>155</v>
      </c>
      <c r="Q1800" t="s">
        <v>156</v>
      </c>
      <c r="R1800" t="s">
        <v>109</v>
      </c>
      <c r="S1800" t="s">
        <v>157</v>
      </c>
      <c r="T1800" t="s">
        <v>158</v>
      </c>
      <c r="U1800" t="s">
        <v>158</v>
      </c>
      <c r="V1800" t="s">
        <v>158</v>
      </c>
      <c r="W1800" t="s">
        <v>158</v>
      </c>
      <c r="X1800" t="s">
        <v>138</v>
      </c>
      <c r="Y1800" t="s">
        <v>158</v>
      </c>
      <c r="Z1800" t="s">
        <v>145</v>
      </c>
      <c r="AA1800" t="s">
        <v>170</v>
      </c>
      <c r="AB1800" t="s">
        <v>160</v>
      </c>
      <c r="AC1800" t="s">
        <v>6770</v>
      </c>
      <c r="AD1800" t="s">
        <v>1326</v>
      </c>
      <c r="AE1800" t="s">
        <v>158</v>
      </c>
      <c r="AF1800" t="s">
        <v>149</v>
      </c>
      <c r="AG1800" t="s">
        <v>163</v>
      </c>
      <c r="AH1800" s="4">
        <v>45119</v>
      </c>
      <c r="AI1800" s="4">
        <v>45119</v>
      </c>
      <c r="AJ1800" t="s">
        <v>164</v>
      </c>
    </row>
    <row r="1801" spans="1:36">
      <c r="A1801" t="s">
        <v>6771</v>
      </c>
      <c r="B1801" t="s">
        <v>147</v>
      </c>
      <c r="C1801" s="4">
        <v>44927</v>
      </c>
      <c r="D1801" s="4">
        <v>45107</v>
      </c>
      <c r="E1801" t="s">
        <v>6772</v>
      </c>
      <c r="F1801" t="s">
        <v>149</v>
      </c>
      <c r="G1801" t="s">
        <v>48</v>
      </c>
      <c r="H1801" t="s">
        <v>6773</v>
      </c>
      <c r="I1801" t="s">
        <v>151</v>
      </c>
      <c r="J1801" t="s">
        <v>151</v>
      </c>
      <c r="K1801" t="s">
        <v>82</v>
      </c>
      <c r="L1801" t="s">
        <v>532</v>
      </c>
      <c r="M1801" t="s">
        <v>151</v>
      </c>
      <c r="N1801" t="s">
        <v>153</v>
      </c>
      <c r="O1801" t="s">
        <v>154</v>
      </c>
      <c r="P1801" t="s">
        <v>155</v>
      </c>
      <c r="Q1801" t="s">
        <v>156</v>
      </c>
      <c r="R1801" t="s">
        <v>109</v>
      </c>
      <c r="S1801" t="s">
        <v>157</v>
      </c>
      <c r="T1801" t="s">
        <v>158</v>
      </c>
      <c r="U1801" t="s">
        <v>158</v>
      </c>
      <c r="V1801" t="s">
        <v>158</v>
      </c>
      <c r="W1801" t="s">
        <v>158</v>
      </c>
      <c r="X1801" t="s">
        <v>138</v>
      </c>
      <c r="Y1801" t="s">
        <v>158</v>
      </c>
      <c r="Z1801" t="s">
        <v>145</v>
      </c>
      <c r="AA1801" t="s">
        <v>1507</v>
      </c>
      <c r="AB1801" t="s">
        <v>160</v>
      </c>
      <c r="AC1801" t="s">
        <v>6774</v>
      </c>
      <c r="AD1801" t="s">
        <v>1311</v>
      </c>
      <c r="AE1801" t="s">
        <v>158</v>
      </c>
      <c r="AF1801" t="s">
        <v>149</v>
      </c>
      <c r="AG1801" t="s">
        <v>163</v>
      </c>
      <c r="AH1801" s="4">
        <v>45119</v>
      </c>
      <c r="AI1801" s="4">
        <v>45119</v>
      </c>
      <c r="AJ1801" t="s">
        <v>164</v>
      </c>
    </row>
    <row r="1802" spans="1:36">
      <c r="A1802" t="s">
        <v>6775</v>
      </c>
      <c r="B1802" t="s">
        <v>147</v>
      </c>
      <c r="C1802" s="4">
        <v>44927</v>
      </c>
      <c r="D1802" s="4">
        <v>45107</v>
      </c>
      <c r="E1802" t="s">
        <v>6776</v>
      </c>
      <c r="F1802" t="s">
        <v>149</v>
      </c>
      <c r="G1802" t="s">
        <v>48</v>
      </c>
      <c r="H1802" t="s">
        <v>6219</v>
      </c>
      <c r="I1802" t="s">
        <v>195</v>
      </c>
      <c r="J1802" t="s">
        <v>195</v>
      </c>
      <c r="K1802" t="s">
        <v>82</v>
      </c>
      <c r="L1802" t="s">
        <v>556</v>
      </c>
      <c r="M1802" t="s">
        <v>151</v>
      </c>
      <c r="N1802" t="s">
        <v>153</v>
      </c>
      <c r="O1802" t="s">
        <v>154</v>
      </c>
      <c r="P1802" t="s">
        <v>155</v>
      </c>
      <c r="Q1802" t="s">
        <v>156</v>
      </c>
      <c r="R1802" t="s">
        <v>109</v>
      </c>
      <c r="S1802" t="s">
        <v>157</v>
      </c>
      <c r="T1802" t="s">
        <v>158</v>
      </c>
      <c r="U1802" t="s">
        <v>158</v>
      </c>
      <c r="V1802" t="s">
        <v>158</v>
      </c>
      <c r="W1802" t="s">
        <v>158</v>
      </c>
      <c r="X1802" t="s">
        <v>138</v>
      </c>
      <c r="Y1802" t="s">
        <v>158</v>
      </c>
      <c r="Z1802" t="s">
        <v>145</v>
      </c>
      <c r="AA1802" t="s">
        <v>178</v>
      </c>
      <c r="AB1802" t="s">
        <v>160</v>
      </c>
      <c r="AC1802" t="s">
        <v>6777</v>
      </c>
      <c r="AD1802" t="s">
        <v>558</v>
      </c>
      <c r="AE1802" t="s">
        <v>158</v>
      </c>
      <c r="AF1802" t="s">
        <v>149</v>
      </c>
      <c r="AG1802" t="s">
        <v>163</v>
      </c>
      <c r="AH1802" s="4">
        <v>45119</v>
      </c>
      <c r="AI1802" s="4">
        <v>45119</v>
      </c>
      <c r="AJ1802" t="s">
        <v>164</v>
      </c>
    </row>
    <row r="1803" spans="1:36">
      <c r="A1803" t="s">
        <v>6778</v>
      </c>
      <c r="B1803" t="s">
        <v>147</v>
      </c>
      <c r="C1803" s="4">
        <v>44927</v>
      </c>
      <c r="D1803" s="4">
        <v>45107</v>
      </c>
      <c r="E1803" t="s">
        <v>6779</v>
      </c>
      <c r="F1803" t="s">
        <v>149</v>
      </c>
      <c r="G1803" t="s">
        <v>67</v>
      </c>
      <c r="H1803" t="s">
        <v>1910</v>
      </c>
      <c r="I1803" t="s">
        <v>151</v>
      </c>
      <c r="J1803" t="s">
        <v>151</v>
      </c>
      <c r="K1803" t="s">
        <v>82</v>
      </c>
      <c r="L1803" t="s">
        <v>656</v>
      </c>
      <c r="M1803" t="s">
        <v>151</v>
      </c>
      <c r="N1803" t="s">
        <v>153</v>
      </c>
      <c r="O1803" t="s">
        <v>154</v>
      </c>
      <c r="P1803" t="s">
        <v>155</v>
      </c>
      <c r="Q1803" t="s">
        <v>156</v>
      </c>
      <c r="R1803" t="s">
        <v>109</v>
      </c>
      <c r="S1803" t="s">
        <v>157</v>
      </c>
      <c r="T1803" t="s">
        <v>158</v>
      </c>
      <c r="U1803" t="s">
        <v>158</v>
      </c>
      <c r="V1803" t="s">
        <v>158</v>
      </c>
      <c r="W1803" t="s">
        <v>158</v>
      </c>
      <c r="X1803" t="s">
        <v>138</v>
      </c>
      <c r="Y1803" t="s">
        <v>158</v>
      </c>
      <c r="Z1803" t="s">
        <v>145</v>
      </c>
      <c r="AA1803" t="s">
        <v>170</v>
      </c>
      <c r="AB1803" t="s">
        <v>160</v>
      </c>
      <c r="AC1803" t="s">
        <v>6780</v>
      </c>
      <c r="AD1803" t="s">
        <v>1912</v>
      </c>
      <c r="AE1803" t="s">
        <v>158</v>
      </c>
      <c r="AF1803" t="s">
        <v>149</v>
      </c>
      <c r="AG1803" t="s">
        <v>163</v>
      </c>
      <c r="AH1803" s="4">
        <v>45119</v>
      </c>
      <c r="AI1803" s="4">
        <v>45119</v>
      </c>
      <c r="AJ1803" t="s">
        <v>164</v>
      </c>
    </row>
    <row r="1804" spans="1:36">
      <c r="A1804" t="s">
        <v>6781</v>
      </c>
      <c r="B1804" t="s">
        <v>147</v>
      </c>
      <c r="C1804" s="4">
        <v>44927</v>
      </c>
      <c r="D1804" s="4">
        <v>45107</v>
      </c>
      <c r="E1804" t="s">
        <v>6782</v>
      </c>
      <c r="F1804" t="s">
        <v>149</v>
      </c>
      <c r="G1804" t="s">
        <v>67</v>
      </c>
      <c r="H1804" t="s">
        <v>4560</v>
      </c>
      <c r="I1804" t="s">
        <v>168</v>
      </c>
      <c r="J1804" t="s">
        <v>168</v>
      </c>
      <c r="K1804" t="s">
        <v>82</v>
      </c>
      <c r="L1804" t="s">
        <v>612</v>
      </c>
      <c r="M1804" t="s">
        <v>151</v>
      </c>
      <c r="N1804" t="s">
        <v>153</v>
      </c>
      <c r="O1804" t="s">
        <v>154</v>
      </c>
      <c r="P1804" t="s">
        <v>155</v>
      </c>
      <c r="Q1804" t="s">
        <v>156</v>
      </c>
      <c r="R1804" t="s">
        <v>109</v>
      </c>
      <c r="S1804" t="s">
        <v>157</v>
      </c>
      <c r="T1804" t="s">
        <v>158</v>
      </c>
      <c r="U1804" t="s">
        <v>158</v>
      </c>
      <c r="V1804" t="s">
        <v>158</v>
      </c>
      <c r="W1804" t="s">
        <v>158</v>
      </c>
      <c r="X1804" t="s">
        <v>138</v>
      </c>
      <c r="Y1804" t="s">
        <v>158</v>
      </c>
      <c r="Z1804" t="s">
        <v>145</v>
      </c>
      <c r="AA1804" t="s">
        <v>178</v>
      </c>
      <c r="AB1804" t="s">
        <v>160</v>
      </c>
      <c r="AC1804" t="s">
        <v>6783</v>
      </c>
      <c r="AD1804" t="s">
        <v>2589</v>
      </c>
      <c r="AE1804" t="s">
        <v>158</v>
      </c>
      <c r="AF1804" t="s">
        <v>149</v>
      </c>
      <c r="AG1804" t="s">
        <v>163</v>
      </c>
      <c r="AH1804" s="4">
        <v>45119</v>
      </c>
      <c r="AI1804" s="4">
        <v>45119</v>
      </c>
      <c r="AJ1804" t="s">
        <v>164</v>
      </c>
    </row>
    <row r="1805" spans="1:36">
      <c r="A1805" t="s">
        <v>6784</v>
      </c>
      <c r="B1805" t="s">
        <v>147</v>
      </c>
      <c r="C1805" s="4">
        <v>44927</v>
      </c>
      <c r="D1805" s="4">
        <v>45107</v>
      </c>
      <c r="E1805" t="s">
        <v>6785</v>
      </c>
      <c r="F1805" t="s">
        <v>149</v>
      </c>
      <c r="G1805" t="s">
        <v>67</v>
      </c>
      <c r="H1805" t="s">
        <v>6786</v>
      </c>
      <c r="I1805" t="s">
        <v>151</v>
      </c>
      <c r="J1805" t="s">
        <v>151</v>
      </c>
      <c r="K1805" t="s">
        <v>82</v>
      </c>
      <c r="L1805" t="s">
        <v>1972</v>
      </c>
      <c r="M1805" t="s">
        <v>151</v>
      </c>
      <c r="N1805" t="s">
        <v>153</v>
      </c>
      <c r="O1805" t="s">
        <v>154</v>
      </c>
      <c r="P1805" t="s">
        <v>155</v>
      </c>
      <c r="Q1805" t="s">
        <v>156</v>
      </c>
      <c r="R1805" t="s">
        <v>109</v>
      </c>
      <c r="S1805" t="s">
        <v>157</v>
      </c>
      <c r="T1805" t="s">
        <v>158</v>
      </c>
      <c r="U1805" t="s">
        <v>158</v>
      </c>
      <c r="V1805" t="s">
        <v>158</v>
      </c>
      <c r="W1805" t="s">
        <v>158</v>
      </c>
      <c r="X1805" t="s">
        <v>138</v>
      </c>
      <c r="Y1805" t="s">
        <v>158</v>
      </c>
      <c r="Z1805" t="s">
        <v>144</v>
      </c>
      <c r="AA1805" t="s">
        <v>6787</v>
      </c>
      <c r="AB1805" t="s">
        <v>160</v>
      </c>
      <c r="AC1805" t="s">
        <v>6788</v>
      </c>
      <c r="AD1805" t="s">
        <v>6789</v>
      </c>
      <c r="AE1805" t="s">
        <v>158</v>
      </c>
      <c r="AF1805" t="s">
        <v>149</v>
      </c>
      <c r="AG1805" t="s">
        <v>163</v>
      </c>
      <c r="AH1805" s="4">
        <v>45119</v>
      </c>
      <c r="AI1805" s="4">
        <v>45119</v>
      </c>
      <c r="AJ1805" t="s">
        <v>164</v>
      </c>
    </row>
    <row r="1806" spans="1:36">
      <c r="A1806" t="s">
        <v>6790</v>
      </c>
      <c r="B1806" t="s">
        <v>147</v>
      </c>
      <c r="C1806" s="4">
        <v>44927</v>
      </c>
      <c r="D1806" s="4">
        <v>45107</v>
      </c>
      <c r="E1806" t="s">
        <v>6791</v>
      </c>
      <c r="F1806" t="s">
        <v>149</v>
      </c>
      <c r="G1806" t="s">
        <v>48</v>
      </c>
      <c r="H1806" t="s">
        <v>6792</v>
      </c>
      <c r="I1806" t="s">
        <v>199</v>
      </c>
      <c r="J1806" t="s">
        <v>199</v>
      </c>
      <c r="K1806" t="s">
        <v>82</v>
      </c>
      <c r="L1806" t="s">
        <v>1972</v>
      </c>
      <c r="M1806" t="s">
        <v>151</v>
      </c>
      <c r="N1806" t="s">
        <v>153</v>
      </c>
      <c r="O1806" t="s">
        <v>154</v>
      </c>
      <c r="P1806" t="s">
        <v>155</v>
      </c>
      <c r="Q1806" t="s">
        <v>156</v>
      </c>
      <c r="R1806" t="s">
        <v>109</v>
      </c>
      <c r="S1806" t="s">
        <v>157</v>
      </c>
      <c r="T1806" t="s">
        <v>158</v>
      </c>
      <c r="U1806" t="s">
        <v>158</v>
      </c>
      <c r="V1806" t="s">
        <v>158</v>
      </c>
      <c r="W1806" t="s">
        <v>158</v>
      </c>
      <c r="X1806" t="s">
        <v>138</v>
      </c>
      <c r="Y1806" t="s">
        <v>158</v>
      </c>
      <c r="Z1806" t="s">
        <v>143</v>
      </c>
      <c r="AA1806" t="s">
        <v>333</v>
      </c>
      <c r="AB1806" t="s">
        <v>160</v>
      </c>
      <c r="AC1806" t="s">
        <v>6793</v>
      </c>
      <c r="AD1806" t="s">
        <v>6789</v>
      </c>
      <c r="AE1806" t="s">
        <v>158</v>
      </c>
      <c r="AF1806" t="s">
        <v>149</v>
      </c>
      <c r="AG1806" t="s">
        <v>163</v>
      </c>
      <c r="AH1806" s="4">
        <v>45119</v>
      </c>
      <c r="AI1806" s="4">
        <v>45119</v>
      </c>
      <c r="AJ1806" t="s">
        <v>164</v>
      </c>
    </row>
    <row r="1807" spans="1:36">
      <c r="A1807" t="s">
        <v>6794</v>
      </c>
      <c r="B1807" t="s">
        <v>147</v>
      </c>
      <c r="C1807" s="4">
        <v>44927</v>
      </c>
      <c r="D1807" s="4">
        <v>45107</v>
      </c>
      <c r="E1807" t="s">
        <v>6795</v>
      </c>
      <c r="F1807" t="s">
        <v>304</v>
      </c>
      <c r="G1807" t="s">
        <v>67</v>
      </c>
      <c r="H1807" t="s">
        <v>1323</v>
      </c>
      <c r="I1807" t="s">
        <v>151</v>
      </c>
      <c r="J1807" t="s">
        <v>151</v>
      </c>
      <c r="K1807" t="s">
        <v>82</v>
      </c>
      <c r="L1807" t="s">
        <v>598</v>
      </c>
      <c r="M1807" t="s">
        <v>151</v>
      </c>
      <c r="N1807" t="s">
        <v>153</v>
      </c>
      <c r="O1807" t="s">
        <v>154</v>
      </c>
      <c r="P1807" t="s">
        <v>155</v>
      </c>
      <c r="Q1807" t="s">
        <v>156</v>
      </c>
      <c r="R1807" t="s">
        <v>109</v>
      </c>
      <c r="S1807" t="s">
        <v>157</v>
      </c>
      <c r="T1807" t="s">
        <v>158</v>
      </c>
      <c r="U1807" t="s">
        <v>158</v>
      </c>
      <c r="V1807" t="s">
        <v>158</v>
      </c>
      <c r="W1807" t="s">
        <v>158</v>
      </c>
      <c r="X1807" t="s">
        <v>138</v>
      </c>
      <c r="Y1807" t="s">
        <v>158</v>
      </c>
      <c r="Z1807" t="s">
        <v>144</v>
      </c>
      <c r="AA1807" t="s">
        <v>6796</v>
      </c>
      <c r="AB1807" t="s">
        <v>160</v>
      </c>
      <c r="AC1807" t="s">
        <v>614</v>
      </c>
      <c r="AD1807" t="s">
        <v>1326</v>
      </c>
      <c r="AE1807" t="s">
        <v>158</v>
      </c>
      <c r="AF1807" t="s">
        <v>304</v>
      </c>
      <c r="AG1807" t="s">
        <v>163</v>
      </c>
      <c r="AH1807" s="4">
        <v>45119</v>
      </c>
      <c r="AI1807" s="4">
        <v>45119</v>
      </c>
      <c r="AJ1807" t="s">
        <v>164</v>
      </c>
    </row>
    <row r="1808" spans="1:36">
      <c r="A1808" t="s">
        <v>6797</v>
      </c>
      <c r="B1808" t="s">
        <v>147</v>
      </c>
      <c r="C1808" s="4">
        <v>44927</v>
      </c>
      <c r="D1808" s="4">
        <v>45107</v>
      </c>
      <c r="E1808" t="s">
        <v>6798</v>
      </c>
      <c r="F1808" t="s">
        <v>149</v>
      </c>
      <c r="G1808" t="s">
        <v>43</v>
      </c>
      <c r="H1808" t="s">
        <v>6799</v>
      </c>
      <c r="I1808" t="s">
        <v>154</v>
      </c>
      <c r="J1808" t="s">
        <v>154</v>
      </c>
      <c r="K1808" t="s">
        <v>82</v>
      </c>
      <c r="L1808" t="s">
        <v>598</v>
      </c>
      <c r="M1808" t="s">
        <v>151</v>
      </c>
      <c r="N1808" t="s">
        <v>153</v>
      </c>
      <c r="O1808" t="s">
        <v>154</v>
      </c>
      <c r="P1808" t="s">
        <v>155</v>
      </c>
      <c r="Q1808" t="s">
        <v>156</v>
      </c>
      <c r="R1808" t="s">
        <v>109</v>
      </c>
      <c r="S1808" t="s">
        <v>157</v>
      </c>
      <c r="T1808" t="s">
        <v>158</v>
      </c>
      <c r="U1808" t="s">
        <v>158</v>
      </c>
      <c r="V1808" t="s">
        <v>158</v>
      </c>
      <c r="W1808" t="s">
        <v>158</v>
      </c>
      <c r="X1808" t="s">
        <v>138</v>
      </c>
      <c r="Y1808" t="s">
        <v>158</v>
      </c>
      <c r="Z1808" t="s">
        <v>145</v>
      </c>
      <c r="AA1808" t="s">
        <v>178</v>
      </c>
      <c r="AB1808" t="s">
        <v>160</v>
      </c>
      <c r="AC1808" t="s">
        <v>6800</v>
      </c>
      <c r="AD1808" t="s">
        <v>1294</v>
      </c>
      <c r="AE1808" t="s">
        <v>158</v>
      </c>
      <c r="AF1808" t="s">
        <v>149</v>
      </c>
      <c r="AG1808" t="s">
        <v>163</v>
      </c>
      <c r="AH1808" s="4">
        <v>45119</v>
      </c>
      <c r="AI1808" s="4">
        <v>45119</v>
      </c>
      <c r="AJ1808" t="s">
        <v>164</v>
      </c>
    </row>
    <row r="1809" spans="1:36">
      <c r="A1809" t="s">
        <v>6801</v>
      </c>
      <c r="B1809" t="s">
        <v>147</v>
      </c>
      <c r="C1809" s="4">
        <v>44927</v>
      </c>
      <c r="D1809" s="4">
        <v>45107</v>
      </c>
      <c r="E1809" t="s">
        <v>6802</v>
      </c>
      <c r="F1809" t="s">
        <v>149</v>
      </c>
      <c r="G1809" t="s">
        <v>48</v>
      </c>
      <c r="H1809" t="s">
        <v>683</v>
      </c>
      <c r="I1809" t="s">
        <v>154</v>
      </c>
      <c r="J1809" t="s">
        <v>154</v>
      </c>
      <c r="K1809" t="s">
        <v>82</v>
      </c>
      <c r="L1809" t="s">
        <v>623</v>
      </c>
      <c r="M1809" t="s">
        <v>151</v>
      </c>
      <c r="N1809" t="s">
        <v>153</v>
      </c>
      <c r="O1809" t="s">
        <v>154</v>
      </c>
      <c r="P1809" t="s">
        <v>155</v>
      </c>
      <c r="Q1809" t="s">
        <v>156</v>
      </c>
      <c r="R1809" t="s">
        <v>109</v>
      </c>
      <c r="S1809" t="s">
        <v>157</v>
      </c>
      <c r="T1809" t="s">
        <v>158</v>
      </c>
      <c r="U1809" t="s">
        <v>158</v>
      </c>
      <c r="V1809" t="s">
        <v>158</v>
      </c>
      <c r="W1809" t="s">
        <v>158</v>
      </c>
      <c r="X1809" t="s">
        <v>138</v>
      </c>
      <c r="Y1809" t="s">
        <v>158</v>
      </c>
      <c r="Z1809" t="s">
        <v>143</v>
      </c>
      <c r="AA1809" t="s">
        <v>333</v>
      </c>
      <c r="AB1809" t="s">
        <v>160</v>
      </c>
      <c r="AC1809" t="s">
        <v>6803</v>
      </c>
      <c r="AD1809" t="s">
        <v>625</v>
      </c>
      <c r="AE1809" t="s">
        <v>158</v>
      </c>
      <c r="AF1809" t="s">
        <v>149</v>
      </c>
      <c r="AG1809" t="s">
        <v>163</v>
      </c>
      <c r="AH1809" s="4">
        <v>45119</v>
      </c>
      <c r="AI1809" s="4">
        <v>45119</v>
      </c>
      <c r="AJ1809" t="s">
        <v>164</v>
      </c>
    </row>
    <row r="1810" spans="1:36">
      <c r="A1810" t="s">
        <v>6804</v>
      </c>
      <c r="B1810" t="s">
        <v>147</v>
      </c>
      <c r="C1810" s="4">
        <v>44927</v>
      </c>
      <c r="D1810" s="4">
        <v>45107</v>
      </c>
      <c r="E1810" t="s">
        <v>6805</v>
      </c>
      <c r="F1810" t="s">
        <v>149</v>
      </c>
      <c r="G1810" t="s">
        <v>67</v>
      </c>
      <c r="H1810" t="s">
        <v>3865</v>
      </c>
      <c r="I1810" t="s">
        <v>154</v>
      </c>
      <c r="J1810" t="s">
        <v>154</v>
      </c>
      <c r="K1810" t="s">
        <v>82</v>
      </c>
      <c r="L1810" t="s">
        <v>629</v>
      </c>
      <c r="M1810" t="s">
        <v>151</v>
      </c>
      <c r="N1810" t="s">
        <v>153</v>
      </c>
      <c r="O1810" t="s">
        <v>154</v>
      </c>
      <c r="P1810" t="s">
        <v>155</v>
      </c>
      <c r="Q1810" t="s">
        <v>156</v>
      </c>
      <c r="R1810" t="s">
        <v>109</v>
      </c>
      <c r="S1810" t="s">
        <v>157</v>
      </c>
      <c r="T1810" t="s">
        <v>158</v>
      </c>
      <c r="U1810" t="s">
        <v>158</v>
      </c>
      <c r="V1810" t="s">
        <v>158</v>
      </c>
      <c r="W1810" t="s">
        <v>158</v>
      </c>
      <c r="X1810" t="s">
        <v>138</v>
      </c>
      <c r="Y1810" t="s">
        <v>158</v>
      </c>
      <c r="Z1810" t="s">
        <v>145</v>
      </c>
      <c r="AA1810" t="s">
        <v>178</v>
      </c>
      <c r="AB1810" t="s">
        <v>160</v>
      </c>
      <c r="AC1810" t="s">
        <v>6806</v>
      </c>
      <c r="AD1810" t="s">
        <v>1256</v>
      </c>
      <c r="AE1810" t="s">
        <v>158</v>
      </c>
      <c r="AF1810" t="s">
        <v>149</v>
      </c>
      <c r="AG1810" t="s">
        <v>163</v>
      </c>
      <c r="AH1810" s="4">
        <v>45119</v>
      </c>
      <c r="AI1810" s="4">
        <v>45119</v>
      </c>
      <c r="AJ1810" t="s">
        <v>164</v>
      </c>
    </row>
    <row r="1811" spans="1:36">
      <c r="A1811" t="s">
        <v>6807</v>
      </c>
      <c r="B1811" t="s">
        <v>147</v>
      </c>
      <c r="C1811" s="4">
        <v>44927</v>
      </c>
      <c r="D1811" s="4">
        <v>45107</v>
      </c>
      <c r="E1811" t="s">
        <v>6808</v>
      </c>
      <c r="F1811" t="s">
        <v>149</v>
      </c>
      <c r="G1811" t="s">
        <v>48</v>
      </c>
      <c r="H1811" t="s">
        <v>4588</v>
      </c>
      <c r="I1811" t="s">
        <v>151</v>
      </c>
      <c r="J1811" t="s">
        <v>151</v>
      </c>
      <c r="K1811" t="s">
        <v>82</v>
      </c>
      <c r="L1811" t="s">
        <v>629</v>
      </c>
      <c r="M1811" t="s">
        <v>151</v>
      </c>
      <c r="N1811" t="s">
        <v>153</v>
      </c>
      <c r="O1811" t="s">
        <v>154</v>
      </c>
      <c r="P1811" t="s">
        <v>155</v>
      </c>
      <c r="Q1811" t="s">
        <v>156</v>
      </c>
      <c r="R1811" t="s">
        <v>109</v>
      </c>
      <c r="S1811" t="s">
        <v>157</v>
      </c>
      <c r="T1811" t="s">
        <v>158</v>
      </c>
      <c r="U1811" t="s">
        <v>158</v>
      </c>
      <c r="V1811" t="s">
        <v>158</v>
      </c>
      <c r="W1811" t="s">
        <v>158</v>
      </c>
      <c r="X1811" t="s">
        <v>138</v>
      </c>
      <c r="Y1811" t="s">
        <v>158</v>
      </c>
      <c r="Z1811" t="s">
        <v>145</v>
      </c>
      <c r="AA1811" t="s">
        <v>178</v>
      </c>
      <c r="AB1811" t="s">
        <v>160</v>
      </c>
      <c r="AC1811" t="s">
        <v>5145</v>
      </c>
      <c r="AD1811" t="s">
        <v>1256</v>
      </c>
      <c r="AE1811" t="s">
        <v>158</v>
      </c>
      <c r="AF1811" t="s">
        <v>149</v>
      </c>
      <c r="AG1811" t="s">
        <v>163</v>
      </c>
      <c r="AH1811" s="4">
        <v>45119</v>
      </c>
      <c r="AI1811" s="4">
        <v>45119</v>
      </c>
      <c r="AJ1811" t="s">
        <v>164</v>
      </c>
    </row>
    <row r="1812" spans="1:36">
      <c r="A1812" t="s">
        <v>6809</v>
      </c>
      <c r="B1812" t="s">
        <v>147</v>
      </c>
      <c r="C1812" s="4">
        <v>44927</v>
      </c>
      <c r="D1812" s="4">
        <v>45107</v>
      </c>
      <c r="E1812" t="s">
        <v>6810</v>
      </c>
      <c r="F1812" t="s">
        <v>149</v>
      </c>
      <c r="G1812" t="s">
        <v>56</v>
      </c>
      <c r="H1812" t="s">
        <v>700</v>
      </c>
      <c r="I1812" t="s">
        <v>371</v>
      </c>
      <c r="J1812" t="s">
        <v>371</v>
      </c>
      <c r="K1812" t="s">
        <v>82</v>
      </c>
      <c r="L1812" t="s">
        <v>668</v>
      </c>
      <c r="M1812" t="s">
        <v>151</v>
      </c>
      <c r="N1812" t="s">
        <v>153</v>
      </c>
      <c r="O1812" t="s">
        <v>154</v>
      </c>
      <c r="P1812" t="s">
        <v>155</v>
      </c>
      <c r="Q1812" t="s">
        <v>156</v>
      </c>
      <c r="R1812" t="s">
        <v>109</v>
      </c>
      <c r="S1812" t="s">
        <v>157</v>
      </c>
      <c r="T1812" t="s">
        <v>158</v>
      </c>
      <c r="U1812" t="s">
        <v>158</v>
      </c>
      <c r="V1812" t="s">
        <v>158</v>
      </c>
      <c r="W1812" t="s">
        <v>158</v>
      </c>
      <c r="X1812" t="s">
        <v>138</v>
      </c>
      <c r="Y1812" t="s">
        <v>158</v>
      </c>
      <c r="Z1812" t="s">
        <v>145</v>
      </c>
      <c r="AA1812" t="s">
        <v>170</v>
      </c>
      <c r="AB1812" t="s">
        <v>160</v>
      </c>
      <c r="AC1812" t="s">
        <v>6811</v>
      </c>
      <c r="AD1812" t="s">
        <v>702</v>
      </c>
      <c r="AE1812" t="s">
        <v>158</v>
      </c>
      <c r="AF1812" t="s">
        <v>149</v>
      </c>
      <c r="AG1812" t="s">
        <v>163</v>
      </c>
      <c r="AH1812" s="4">
        <v>45119</v>
      </c>
      <c r="AI1812" s="4">
        <v>45119</v>
      </c>
      <c r="AJ1812" t="s">
        <v>164</v>
      </c>
    </row>
    <row r="1813" spans="1:36">
      <c r="A1813" t="s">
        <v>6812</v>
      </c>
      <c r="B1813" t="s">
        <v>147</v>
      </c>
      <c r="C1813" s="4">
        <v>44927</v>
      </c>
      <c r="D1813" s="4">
        <v>45107</v>
      </c>
      <c r="E1813" t="s">
        <v>6813</v>
      </c>
      <c r="F1813" t="s">
        <v>149</v>
      </c>
      <c r="G1813" t="s">
        <v>48</v>
      </c>
      <c r="H1813" t="s">
        <v>6814</v>
      </c>
      <c r="I1813" t="s">
        <v>168</v>
      </c>
      <c r="J1813" t="s">
        <v>168</v>
      </c>
      <c r="K1813" t="s">
        <v>82</v>
      </c>
      <c r="L1813" t="s">
        <v>1242</v>
      </c>
      <c r="M1813" t="s">
        <v>151</v>
      </c>
      <c r="N1813" t="s">
        <v>153</v>
      </c>
      <c r="O1813" t="s">
        <v>154</v>
      </c>
      <c r="P1813" t="s">
        <v>155</v>
      </c>
      <c r="Q1813" t="s">
        <v>156</v>
      </c>
      <c r="R1813" t="s">
        <v>109</v>
      </c>
      <c r="S1813" t="s">
        <v>157</v>
      </c>
      <c r="T1813" t="s">
        <v>158</v>
      </c>
      <c r="U1813" t="s">
        <v>158</v>
      </c>
      <c r="V1813" t="s">
        <v>158</v>
      </c>
      <c r="W1813" t="s">
        <v>158</v>
      </c>
      <c r="X1813" t="s">
        <v>138</v>
      </c>
      <c r="Y1813" t="s">
        <v>158</v>
      </c>
      <c r="Z1813" t="s">
        <v>145</v>
      </c>
      <c r="AA1813" t="s">
        <v>178</v>
      </c>
      <c r="AB1813" t="s">
        <v>160</v>
      </c>
      <c r="AC1813" t="s">
        <v>6815</v>
      </c>
      <c r="AD1813" t="s">
        <v>4652</v>
      </c>
      <c r="AE1813" t="s">
        <v>158</v>
      </c>
      <c r="AF1813" t="s">
        <v>149</v>
      </c>
      <c r="AG1813" t="s">
        <v>163</v>
      </c>
      <c r="AH1813" s="4">
        <v>45119</v>
      </c>
      <c r="AI1813" s="4">
        <v>45119</v>
      </c>
      <c r="AJ1813" t="s">
        <v>164</v>
      </c>
    </row>
    <row r="1814" spans="1:36">
      <c r="A1814" t="s">
        <v>6816</v>
      </c>
      <c r="B1814" t="s">
        <v>147</v>
      </c>
      <c r="C1814" s="4">
        <v>44927</v>
      </c>
      <c r="D1814" s="4">
        <v>45107</v>
      </c>
      <c r="E1814" t="s">
        <v>6817</v>
      </c>
      <c r="F1814" t="s">
        <v>149</v>
      </c>
      <c r="G1814" t="s">
        <v>48</v>
      </c>
      <c r="H1814" t="s">
        <v>6818</v>
      </c>
      <c r="I1814" t="s">
        <v>416</v>
      </c>
      <c r="J1814" t="s">
        <v>416</v>
      </c>
      <c r="K1814" t="s">
        <v>82</v>
      </c>
      <c r="L1814" t="s">
        <v>623</v>
      </c>
      <c r="M1814" t="s">
        <v>151</v>
      </c>
      <c r="N1814" t="s">
        <v>153</v>
      </c>
      <c r="O1814" t="s">
        <v>154</v>
      </c>
      <c r="P1814" t="s">
        <v>155</v>
      </c>
      <c r="Q1814" t="s">
        <v>156</v>
      </c>
      <c r="R1814" t="s">
        <v>109</v>
      </c>
      <c r="S1814" t="s">
        <v>157</v>
      </c>
      <c r="T1814" t="s">
        <v>158</v>
      </c>
      <c r="U1814" t="s">
        <v>158</v>
      </c>
      <c r="V1814" t="s">
        <v>158</v>
      </c>
      <c r="W1814" t="s">
        <v>158</v>
      </c>
      <c r="X1814" t="s">
        <v>138</v>
      </c>
      <c r="Y1814" t="s">
        <v>158</v>
      </c>
      <c r="Z1814" t="s">
        <v>145</v>
      </c>
      <c r="AA1814" t="s">
        <v>178</v>
      </c>
      <c r="AB1814" t="s">
        <v>160</v>
      </c>
      <c r="AC1814" t="s">
        <v>6819</v>
      </c>
      <c r="AD1814" t="s">
        <v>625</v>
      </c>
      <c r="AE1814" t="s">
        <v>158</v>
      </c>
      <c r="AF1814" t="s">
        <v>149</v>
      </c>
      <c r="AG1814" t="s">
        <v>163</v>
      </c>
      <c r="AH1814" s="4">
        <v>45119</v>
      </c>
      <c r="AI1814" s="4">
        <v>45119</v>
      </c>
      <c r="AJ1814" t="s">
        <v>164</v>
      </c>
    </row>
    <row r="1815" spans="1:36">
      <c r="A1815" t="s">
        <v>6820</v>
      </c>
      <c r="B1815" t="s">
        <v>147</v>
      </c>
      <c r="C1815" s="4">
        <v>44927</v>
      </c>
      <c r="D1815" s="4">
        <v>45107</v>
      </c>
      <c r="E1815" t="s">
        <v>6821</v>
      </c>
      <c r="F1815" t="s">
        <v>149</v>
      </c>
      <c r="G1815" t="s">
        <v>67</v>
      </c>
      <c r="H1815" t="s">
        <v>6822</v>
      </c>
      <c r="I1815" t="s">
        <v>258</v>
      </c>
      <c r="J1815" t="s">
        <v>258</v>
      </c>
      <c r="K1815" t="s">
        <v>82</v>
      </c>
      <c r="L1815" t="s">
        <v>556</v>
      </c>
      <c r="M1815" t="s">
        <v>151</v>
      </c>
      <c r="N1815" t="s">
        <v>153</v>
      </c>
      <c r="O1815" t="s">
        <v>154</v>
      </c>
      <c r="P1815" t="s">
        <v>155</v>
      </c>
      <c r="Q1815" t="s">
        <v>156</v>
      </c>
      <c r="R1815" t="s">
        <v>109</v>
      </c>
      <c r="S1815" t="s">
        <v>157</v>
      </c>
      <c r="T1815" t="s">
        <v>158</v>
      </c>
      <c r="U1815" t="s">
        <v>158</v>
      </c>
      <c r="V1815" t="s">
        <v>158</v>
      </c>
      <c r="W1815" t="s">
        <v>158</v>
      </c>
      <c r="X1815" t="s">
        <v>138</v>
      </c>
      <c r="Y1815" t="s">
        <v>158</v>
      </c>
      <c r="Z1815" t="s">
        <v>145</v>
      </c>
      <c r="AA1815" t="s">
        <v>178</v>
      </c>
      <c r="AB1815" t="s">
        <v>160</v>
      </c>
      <c r="AC1815" t="s">
        <v>6823</v>
      </c>
      <c r="AD1815" t="s">
        <v>767</v>
      </c>
      <c r="AE1815" t="s">
        <v>158</v>
      </c>
      <c r="AF1815" t="s">
        <v>149</v>
      </c>
      <c r="AG1815" t="s">
        <v>163</v>
      </c>
      <c r="AH1815" s="4">
        <v>45119</v>
      </c>
      <c r="AI1815" s="4">
        <v>45119</v>
      </c>
      <c r="AJ1815" t="s">
        <v>164</v>
      </c>
    </row>
    <row r="1816" spans="1:36">
      <c r="A1816" t="s">
        <v>6824</v>
      </c>
      <c r="B1816" t="s">
        <v>147</v>
      </c>
      <c r="C1816" s="4">
        <v>44927</v>
      </c>
      <c r="D1816" s="4">
        <v>45107</v>
      </c>
      <c r="E1816" t="s">
        <v>6825</v>
      </c>
      <c r="F1816" t="s">
        <v>149</v>
      </c>
      <c r="G1816" t="s">
        <v>43</v>
      </c>
      <c r="H1816" t="s">
        <v>6826</v>
      </c>
      <c r="I1816" t="s">
        <v>154</v>
      </c>
      <c r="J1816" t="s">
        <v>154</v>
      </c>
      <c r="K1816" t="s">
        <v>82</v>
      </c>
      <c r="L1816" t="s">
        <v>598</v>
      </c>
      <c r="M1816" t="s">
        <v>151</v>
      </c>
      <c r="N1816" t="s">
        <v>153</v>
      </c>
      <c r="O1816" t="s">
        <v>154</v>
      </c>
      <c r="P1816" t="s">
        <v>155</v>
      </c>
      <c r="Q1816" t="s">
        <v>156</v>
      </c>
      <c r="R1816" t="s">
        <v>109</v>
      </c>
      <c r="S1816" t="s">
        <v>157</v>
      </c>
      <c r="T1816" t="s">
        <v>158</v>
      </c>
      <c r="U1816" t="s">
        <v>158</v>
      </c>
      <c r="V1816" t="s">
        <v>158</v>
      </c>
      <c r="W1816" t="s">
        <v>158</v>
      </c>
      <c r="X1816" t="s">
        <v>138</v>
      </c>
      <c r="Y1816" t="s">
        <v>158</v>
      </c>
      <c r="Z1816" t="s">
        <v>145</v>
      </c>
      <c r="AA1816" t="s">
        <v>178</v>
      </c>
      <c r="AB1816" t="s">
        <v>160</v>
      </c>
      <c r="AC1816" t="s">
        <v>2564</v>
      </c>
      <c r="AD1816" t="s">
        <v>1294</v>
      </c>
      <c r="AE1816" t="s">
        <v>158</v>
      </c>
      <c r="AF1816" t="s">
        <v>149</v>
      </c>
      <c r="AG1816" t="s">
        <v>163</v>
      </c>
      <c r="AH1816" s="4">
        <v>45119</v>
      </c>
      <c r="AI1816" s="4">
        <v>45119</v>
      </c>
      <c r="AJ1816" t="s">
        <v>164</v>
      </c>
    </row>
    <row r="1817" spans="1:36">
      <c r="A1817" t="s">
        <v>6827</v>
      </c>
      <c r="B1817" t="s">
        <v>147</v>
      </c>
      <c r="C1817" s="4">
        <v>44927</v>
      </c>
      <c r="D1817" s="4">
        <v>45107</v>
      </c>
      <c r="E1817" t="s">
        <v>6828</v>
      </c>
      <c r="F1817" t="s">
        <v>149</v>
      </c>
      <c r="G1817" t="s">
        <v>67</v>
      </c>
      <c r="H1817" t="s">
        <v>5791</v>
      </c>
      <c r="I1817" t="s">
        <v>6829</v>
      </c>
      <c r="J1817" t="s">
        <v>6829</v>
      </c>
      <c r="K1817" t="s">
        <v>82</v>
      </c>
      <c r="L1817" t="s">
        <v>760</v>
      </c>
      <c r="M1817" t="s">
        <v>151</v>
      </c>
      <c r="N1817" t="s">
        <v>153</v>
      </c>
      <c r="O1817" t="s">
        <v>154</v>
      </c>
      <c r="P1817" t="s">
        <v>155</v>
      </c>
      <c r="Q1817" t="s">
        <v>156</v>
      </c>
      <c r="R1817" t="s">
        <v>109</v>
      </c>
      <c r="S1817" t="s">
        <v>157</v>
      </c>
      <c r="T1817" t="s">
        <v>158</v>
      </c>
      <c r="U1817" t="s">
        <v>158</v>
      </c>
      <c r="V1817" t="s">
        <v>158</v>
      </c>
      <c r="W1817" t="s">
        <v>158</v>
      </c>
      <c r="X1817" t="s">
        <v>138</v>
      </c>
      <c r="Y1817" t="s">
        <v>158</v>
      </c>
      <c r="Z1817" t="s">
        <v>145</v>
      </c>
      <c r="AA1817" t="s">
        <v>178</v>
      </c>
      <c r="AB1817" t="s">
        <v>160</v>
      </c>
      <c r="AC1817" t="s">
        <v>6830</v>
      </c>
      <c r="AD1817" t="s">
        <v>2063</v>
      </c>
      <c r="AE1817" t="s">
        <v>158</v>
      </c>
      <c r="AF1817" t="s">
        <v>149</v>
      </c>
      <c r="AG1817" t="s">
        <v>163</v>
      </c>
      <c r="AH1817" s="4">
        <v>45119</v>
      </c>
      <c r="AI1817" s="4">
        <v>45119</v>
      </c>
      <c r="AJ1817" t="s">
        <v>164</v>
      </c>
    </row>
    <row r="1818" spans="1:36">
      <c r="A1818" t="s">
        <v>6831</v>
      </c>
      <c r="B1818" t="s">
        <v>147</v>
      </c>
      <c r="C1818" s="4">
        <v>44927</v>
      </c>
      <c r="D1818" s="4">
        <v>45107</v>
      </c>
      <c r="E1818" t="s">
        <v>6832</v>
      </c>
      <c r="F1818" t="s">
        <v>149</v>
      </c>
      <c r="G1818" t="s">
        <v>48</v>
      </c>
      <c r="H1818" t="s">
        <v>6833</v>
      </c>
      <c r="I1818" t="s">
        <v>195</v>
      </c>
      <c r="J1818" t="s">
        <v>195</v>
      </c>
      <c r="K1818" t="s">
        <v>82</v>
      </c>
      <c r="L1818" t="s">
        <v>656</v>
      </c>
      <c r="M1818" t="s">
        <v>151</v>
      </c>
      <c r="N1818" t="s">
        <v>153</v>
      </c>
      <c r="O1818" t="s">
        <v>154</v>
      </c>
      <c r="P1818" t="s">
        <v>155</v>
      </c>
      <c r="Q1818" t="s">
        <v>156</v>
      </c>
      <c r="R1818" t="s">
        <v>109</v>
      </c>
      <c r="S1818" t="s">
        <v>157</v>
      </c>
      <c r="T1818" t="s">
        <v>158</v>
      </c>
      <c r="U1818" t="s">
        <v>158</v>
      </c>
      <c r="V1818" t="s">
        <v>158</v>
      </c>
      <c r="W1818" t="s">
        <v>158</v>
      </c>
      <c r="X1818" t="s">
        <v>138</v>
      </c>
      <c r="Y1818" t="s">
        <v>158</v>
      </c>
      <c r="Z1818" t="s">
        <v>145</v>
      </c>
      <c r="AA1818" t="s">
        <v>170</v>
      </c>
      <c r="AB1818" t="s">
        <v>160</v>
      </c>
      <c r="AC1818" t="s">
        <v>771</v>
      </c>
      <c r="AD1818" t="s">
        <v>690</v>
      </c>
      <c r="AE1818" t="s">
        <v>158</v>
      </c>
      <c r="AF1818" t="s">
        <v>149</v>
      </c>
      <c r="AG1818" t="s">
        <v>163</v>
      </c>
      <c r="AH1818" s="4">
        <v>45119</v>
      </c>
      <c r="AI1818" s="4">
        <v>45119</v>
      </c>
      <c r="AJ1818" t="s">
        <v>164</v>
      </c>
    </row>
    <row r="1819" spans="1:36">
      <c r="A1819" t="s">
        <v>6834</v>
      </c>
      <c r="B1819" t="s">
        <v>147</v>
      </c>
      <c r="C1819" s="4">
        <v>44927</v>
      </c>
      <c r="D1819" s="4">
        <v>45107</v>
      </c>
      <c r="E1819" t="s">
        <v>3970</v>
      </c>
      <c r="F1819" t="s">
        <v>149</v>
      </c>
      <c r="G1819" t="s">
        <v>67</v>
      </c>
      <c r="H1819" t="s">
        <v>383</v>
      </c>
      <c r="I1819" t="s">
        <v>780</v>
      </c>
      <c r="J1819" t="s">
        <v>780</v>
      </c>
      <c r="K1819" t="s">
        <v>82</v>
      </c>
      <c r="L1819" t="s">
        <v>598</v>
      </c>
      <c r="M1819" t="s">
        <v>151</v>
      </c>
      <c r="N1819" t="s">
        <v>153</v>
      </c>
      <c r="O1819" t="s">
        <v>154</v>
      </c>
      <c r="P1819" t="s">
        <v>155</v>
      </c>
      <c r="Q1819" t="s">
        <v>156</v>
      </c>
      <c r="R1819" t="s">
        <v>109</v>
      </c>
      <c r="S1819" t="s">
        <v>157</v>
      </c>
      <c r="T1819" t="s">
        <v>158</v>
      </c>
      <c r="U1819" t="s">
        <v>158</v>
      </c>
      <c r="V1819" t="s">
        <v>158</v>
      </c>
      <c r="W1819" t="s">
        <v>158</v>
      </c>
      <c r="X1819" t="s">
        <v>138</v>
      </c>
      <c r="Y1819" t="s">
        <v>158</v>
      </c>
      <c r="Z1819" t="s">
        <v>143</v>
      </c>
      <c r="AA1819" t="s">
        <v>333</v>
      </c>
      <c r="AB1819" t="s">
        <v>160</v>
      </c>
      <c r="AC1819" t="s">
        <v>6835</v>
      </c>
      <c r="AD1819" t="s">
        <v>782</v>
      </c>
      <c r="AE1819" t="s">
        <v>158</v>
      </c>
      <c r="AF1819" t="s">
        <v>149</v>
      </c>
      <c r="AG1819" t="s">
        <v>163</v>
      </c>
      <c r="AH1819" s="4">
        <v>45119</v>
      </c>
      <c r="AI1819" s="4">
        <v>45119</v>
      </c>
      <c r="AJ1819" t="s">
        <v>164</v>
      </c>
    </row>
    <row r="1820" spans="1:36">
      <c r="A1820" t="s">
        <v>6836</v>
      </c>
      <c r="B1820" t="s">
        <v>147</v>
      </c>
      <c r="C1820" s="4">
        <v>44927</v>
      </c>
      <c r="D1820" s="4">
        <v>45107</v>
      </c>
      <c r="E1820" t="s">
        <v>6837</v>
      </c>
      <c r="F1820" t="s">
        <v>149</v>
      </c>
      <c r="G1820" t="s">
        <v>48</v>
      </c>
      <c r="H1820" t="s">
        <v>6838</v>
      </c>
      <c r="I1820" t="s">
        <v>416</v>
      </c>
      <c r="J1820" t="s">
        <v>416</v>
      </c>
      <c r="K1820" t="s">
        <v>82</v>
      </c>
      <c r="L1820" t="s">
        <v>539</v>
      </c>
      <c r="M1820" t="s">
        <v>151</v>
      </c>
      <c r="N1820" t="s">
        <v>153</v>
      </c>
      <c r="O1820" t="s">
        <v>154</v>
      </c>
      <c r="P1820" t="s">
        <v>155</v>
      </c>
      <c r="Q1820" t="s">
        <v>156</v>
      </c>
      <c r="R1820" t="s">
        <v>109</v>
      </c>
      <c r="S1820" t="s">
        <v>157</v>
      </c>
      <c r="T1820" t="s">
        <v>158</v>
      </c>
      <c r="U1820" t="s">
        <v>158</v>
      </c>
      <c r="V1820" t="s">
        <v>158</v>
      </c>
      <c r="W1820" t="s">
        <v>158</v>
      </c>
      <c r="X1820" t="s">
        <v>138</v>
      </c>
      <c r="Y1820" t="s">
        <v>158</v>
      </c>
      <c r="Z1820" t="s">
        <v>145</v>
      </c>
      <c r="AA1820" t="s">
        <v>178</v>
      </c>
      <c r="AB1820" t="s">
        <v>160</v>
      </c>
      <c r="AC1820" t="s">
        <v>5227</v>
      </c>
      <c r="AD1820" t="s">
        <v>2082</v>
      </c>
      <c r="AE1820" t="s">
        <v>158</v>
      </c>
      <c r="AF1820" t="s">
        <v>149</v>
      </c>
      <c r="AG1820" t="s">
        <v>163</v>
      </c>
      <c r="AH1820" s="4">
        <v>45119</v>
      </c>
      <c r="AI1820" s="4">
        <v>45119</v>
      </c>
      <c r="AJ1820" t="s">
        <v>164</v>
      </c>
    </row>
    <row r="1821" spans="1:36">
      <c r="A1821" t="s">
        <v>6839</v>
      </c>
      <c r="B1821" t="s">
        <v>147</v>
      </c>
      <c r="C1821" s="4">
        <v>44927</v>
      </c>
      <c r="D1821" s="4">
        <v>45107</v>
      </c>
      <c r="E1821" t="s">
        <v>6840</v>
      </c>
      <c r="F1821" t="s">
        <v>149</v>
      </c>
      <c r="G1821" t="s">
        <v>67</v>
      </c>
      <c r="H1821" t="s">
        <v>3865</v>
      </c>
      <c r="I1821" t="s">
        <v>168</v>
      </c>
      <c r="J1821" t="s">
        <v>168</v>
      </c>
      <c r="K1821" t="s">
        <v>82</v>
      </c>
      <c r="L1821" t="s">
        <v>629</v>
      </c>
      <c r="M1821" t="s">
        <v>151</v>
      </c>
      <c r="N1821" t="s">
        <v>153</v>
      </c>
      <c r="O1821" t="s">
        <v>154</v>
      </c>
      <c r="P1821" t="s">
        <v>155</v>
      </c>
      <c r="Q1821" t="s">
        <v>156</v>
      </c>
      <c r="R1821" t="s">
        <v>109</v>
      </c>
      <c r="S1821" t="s">
        <v>157</v>
      </c>
      <c r="T1821" t="s">
        <v>158</v>
      </c>
      <c r="U1821" t="s">
        <v>158</v>
      </c>
      <c r="V1821" t="s">
        <v>158</v>
      </c>
      <c r="W1821" t="s">
        <v>158</v>
      </c>
      <c r="X1821" t="s">
        <v>138</v>
      </c>
      <c r="Y1821" t="s">
        <v>158</v>
      </c>
      <c r="Z1821" t="s">
        <v>145</v>
      </c>
      <c r="AA1821" t="s">
        <v>178</v>
      </c>
      <c r="AB1821" t="s">
        <v>160</v>
      </c>
      <c r="AC1821" t="s">
        <v>6841</v>
      </c>
      <c r="AD1821" t="s">
        <v>1256</v>
      </c>
      <c r="AE1821" t="s">
        <v>158</v>
      </c>
      <c r="AF1821" t="s">
        <v>149</v>
      </c>
      <c r="AG1821" t="s">
        <v>163</v>
      </c>
      <c r="AH1821" s="4">
        <v>45119</v>
      </c>
      <c r="AI1821" s="4">
        <v>45119</v>
      </c>
      <c r="AJ1821" t="s">
        <v>164</v>
      </c>
    </row>
    <row r="1822" spans="1:36">
      <c r="A1822" t="s">
        <v>6842</v>
      </c>
      <c r="B1822" t="s">
        <v>147</v>
      </c>
      <c r="C1822" s="4">
        <v>44927</v>
      </c>
      <c r="D1822" s="4">
        <v>45107</v>
      </c>
      <c r="E1822" t="s">
        <v>6843</v>
      </c>
      <c r="F1822" t="s">
        <v>149</v>
      </c>
      <c r="G1822" t="s">
        <v>67</v>
      </c>
      <c r="H1822" t="s">
        <v>6844</v>
      </c>
      <c r="I1822" t="s">
        <v>168</v>
      </c>
      <c r="J1822" t="s">
        <v>168</v>
      </c>
      <c r="K1822" t="s">
        <v>82</v>
      </c>
      <c r="L1822" t="s">
        <v>629</v>
      </c>
      <c r="M1822" t="s">
        <v>151</v>
      </c>
      <c r="N1822" t="s">
        <v>153</v>
      </c>
      <c r="O1822" t="s">
        <v>154</v>
      </c>
      <c r="P1822" t="s">
        <v>155</v>
      </c>
      <c r="Q1822" t="s">
        <v>156</v>
      </c>
      <c r="R1822" t="s">
        <v>109</v>
      </c>
      <c r="S1822" t="s">
        <v>157</v>
      </c>
      <c r="T1822" t="s">
        <v>158</v>
      </c>
      <c r="U1822" t="s">
        <v>158</v>
      </c>
      <c r="V1822" t="s">
        <v>158</v>
      </c>
      <c r="W1822" t="s">
        <v>158</v>
      </c>
      <c r="X1822" t="s">
        <v>138</v>
      </c>
      <c r="Y1822" t="s">
        <v>158</v>
      </c>
      <c r="Z1822" t="s">
        <v>145</v>
      </c>
      <c r="AA1822" t="s">
        <v>178</v>
      </c>
      <c r="AB1822" t="s">
        <v>160</v>
      </c>
      <c r="AC1822" t="s">
        <v>6845</v>
      </c>
      <c r="AD1822" t="s">
        <v>1380</v>
      </c>
      <c r="AE1822" t="s">
        <v>158</v>
      </c>
      <c r="AF1822" t="s">
        <v>149</v>
      </c>
      <c r="AG1822" t="s">
        <v>163</v>
      </c>
      <c r="AH1822" s="4">
        <v>45119</v>
      </c>
      <c r="AI1822" s="4">
        <v>45119</v>
      </c>
      <c r="AJ1822" t="s">
        <v>164</v>
      </c>
    </row>
    <row r="1823" spans="1:36">
      <c r="A1823" t="s">
        <v>6846</v>
      </c>
      <c r="B1823" t="s">
        <v>147</v>
      </c>
      <c r="C1823" s="4">
        <v>44927</v>
      </c>
      <c r="D1823" s="4">
        <v>45107</v>
      </c>
      <c r="E1823" t="s">
        <v>6847</v>
      </c>
      <c r="F1823" t="s">
        <v>149</v>
      </c>
      <c r="G1823" t="s">
        <v>48</v>
      </c>
      <c r="H1823" t="s">
        <v>6848</v>
      </c>
      <c r="I1823" t="s">
        <v>151</v>
      </c>
      <c r="J1823" t="s">
        <v>151</v>
      </c>
      <c r="K1823" t="s">
        <v>82</v>
      </c>
      <c r="L1823" t="s">
        <v>3967</v>
      </c>
      <c r="M1823" t="s">
        <v>151</v>
      </c>
      <c r="N1823" t="s">
        <v>153</v>
      </c>
      <c r="O1823" t="s">
        <v>154</v>
      </c>
      <c r="P1823" t="s">
        <v>155</v>
      </c>
      <c r="Q1823" t="s">
        <v>156</v>
      </c>
      <c r="R1823" t="s">
        <v>109</v>
      </c>
      <c r="S1823" t="s">
        <v>157</v>
      </c>
      <c r="T1823" t="s">
        <v>158</v>
      </c>
      <c r="U1823" t="s">
        <v>158</v>
      </c>
      <c r="V1823" t="s">
        <v>158</v>
      </c>
      <c r="W1823" t="s">
        <v>158</v>
      </c>
      <c r="X1823" t="s">
        <v>138</v>
      </c>
      <c r="Y1823" t="s">
        <v>158</v>
      </c>
      <c r="Z1823" t="s">
        <v>144</v>
      </c>
      <c r="AA1823" t="s">
        <v>6849</v>
      </c>
      <c r="AB1823" t="s">
        <v>160</v>
      </c>
      <c r="AC1823" t="s">
        <v>6850</v>
      </c>
      <c r="AD1823" t="s">
        <v>6851</v>
      </c>
      <c r="AE1823" t="s">
        <v>158</v>
      </c>
      <c r="AF1823" t="s">
        <v>149</v>
      </c>
      <c r="AG1823" t="s">
        <v>163</v>
      </c>
      <c r="AH1823" s="4">
        <v>45119</v>
      </c>
      <c r="AI1823" s="4">
        <v>45119</v>
      </c>
      <c r="AJ1823" t="s">
        <v>164</v>
      </c>
    </row>
    <row r="1824" spans="1:36">
      <c r="A1824" t="s">
        <v>6852</v>
      </c>
      <c r="B1824" t="s">
        <v>147</v>
      </c>
      <c r="C1824" s="4">
        <v>44927</v>
      </c>
      <c r="D1824" s="4">
        <v>45107</v>
      </c>
      <c r="E1824" t="s">
        <v>6853</v>
      </c>
      <c r="F1824" t="s">
        <v>149</v>
      </c>
      <c r="G1824" t="s">
        <v>48</v>
      </c>
      <c r="H1824" t="s">
        <v>6854</v>
      </c>
      <c r="I1824" t="s">
        <v>168</v>
      </c>
      <c r="J1824" t="s">
        <v>168</v>
      </c>
      <c r="K1824" t="s">
        <v>82</v>
      </c>
      <c r="L1824" t="s">
        <v>2070</v>
      </c>
      <c r="M1824" t="s">
        <v>151</v>
      </c>
      <c r="N1824" t="s">
        <v>153</v>
      </c>
      <c r="O1824" t="s">
        <v>154</v>
      </c>
      <c r="P1824" t="s">
        <v>155</v>
      </c>
      <c r="Q1824" t="s">
        <v>156</v>
      </c>
      <c r="R1824" t="s">
        <v>109</v>
      </c>
      <c r="S1824" t="s">
        <v>157</v>
      </c>
      <c r="T1824" t="s">
        <v>158</v>
      </c>
      <c r="U1824" t="s">
        <v>158</v>
      </c>
      <c r="V1824" t="s">
        <v>158</v>
      </c>
      <c r="W1824" t="s">
        <v>158</v>
      </c>
      <c r="X1824" t="s">
        <v>138</v>
      </c>
      <c r="Y1824" t="s">
        <v>158</v>
      </c>
      <c r="Z1824" t="s">
        <v>145</v>
      </c>
      <c r="AA1824" t="s">
        <v>178</v>
      </c>
      <c r="AB1824" t="s">
        <v>160</v>
      </c>
      <c r="AC1824" t="s">
        <v>6855</v>
      </c>
      <c r="AD1824" t="s">
        <v>2073</v>
      </c>
      <c r="AE1824" t="s">
        <v>158</v>
      </c>
      <c r="AF1824" t="s">
        <v>149</v>
      </c>
      <c r="AG1824" t="s">
        <v>163</v>
      </c>
      <c r="AH1824" s="4">
        <v>45119</v>
      </c>
      <c r="AI1824" s="4">
        <v>45119</v>
      </c>
      <c r="AJ1824" t="s">
        <v>164</v>
      </c>
    </row>
    <row r="1825" spans="1:36">
      <c r="A1825" t="s">
        <v>6856</v>
      </c>
      <c r="B1825" t="s">
        <v>147</v>
      </c>
      <c r="C1825" s="4">
        <v>44927</v>
      </c>
      <c r="D1825" s="4">
        <v>45107</v>
      </c>
      <c r="E1825" t="s">
        <v>6857</v>
      </c>
      <c r="F1825" t="s">
        <v>149</v>
      </c>
      <c r="G1825" t="s">
        <v>48</v>
      </c>
      <c r="H1825" t="s">
        <v>6858</v>
      </c>
      <c r="I1825" t="s">
        <v>151</v>
      </c>
      <c r="J1825" t="s">
        <v>151</v>
      </c>
      <c r="K1825" t="s">
        <v>82</v>
      </c>
      <c r="L1825" t="s">
        <v>520</v>
      </c>
      <c r="M1825" t="s">
        <v>151</v>
      </c>
      <c r="N1825" t="s">
        <v>153</v>
      </c>
      <c r="O1825" t="s">
        <v>154</v>
      </c>
      <c r="P1825" t="s">
        <v>155</v>
      </c>
      <c r="Q1825" t="s">
        <v>156</v>
      </c>
      <c r="R1825" t="s">
        <v>109</v>
      </c>
      <c r="S1825" t="s">
        <v>157</v>
      </c>
      <c r="T1825" t="s">
        <v>158</v>
      </c>
      <c r="U1825" t="s">
        <v>158</v>
      </c>
      <c r="V1825" t="s">
        <v>158</v>
      </c>
      <c r="W1825" t="s">
        <v>158</v>
      </c>
      <c r="X1825" t="s">
        <v>138</v>
      </c>
      <c r="Y1825" t="s">
        <v>158</v>
      </c>
      <c r="Z1825" t="s">
        <v>145</v>
      </c>
      <c r="AA1825" t="s">
        <v>178</v>
      </c>
      <c r="AB1825" t="s">
        <v>160</v>
      </c>
      <c r="AC1825" t="s">
        <v>6859</v>
      </c>
      <c r="AD1825" t="s">
        <v>800</v>
      </c>
      <c r="AE1825" t="s">
        <v>158</v>
      </c>
      <c r="AF1825" t="s">
        <v>149</v>
      </c>
      <c r="AG1825" t="s">
        <v>163</v>
      </c>
      <c r="AH1825" s="4">
        <v>45119</v>
      </c>
      <c r="AI1825" s="4">
        <v>45119</v>
      </c>
      <c r="AJ1825" t="s">
        <v>164</v>
      </c>
    </row>
    <row r="1826" spans="1:36">
      <c r="A1826" t="s">
        <v>6860</v>
      </c>
      <c r="B1826" t="s">
        <v>147</v>
      </c>
      <c r="C1826" s="4">
        <v>44927</v>
      </c>
      <c r="D1826" s="4">
        <v>45107</v>
      </c>
      <c r="E1826" t="s">
        <v>6861</v>
      </c>
      <c r="F1826" t="s">
        <v>149</v>
      </c>
      <c r="G1826" t="s">
        <v>67</v>
      </c>
      <c r="H1826" t="s">
        <v>525</v>
      </c>
      <c r="I1826" t="s">
        <v>158</v>
      </c>
      <c r="J1826" t="s">
        <v>158</v>
      </c>
      <c r="K1826" t="s">
        <v>98</v>
      </c>
      <c r="L1826" t="s">
        <v>152</v>
      </c>
      <c r="M1826" t="s">
        <v>151</v>
      </c>
      <c r="N1826" t="s">
        <v>153</v>
      </c>
      <c r="O1826" t="s">
        <v>154</v>
      </c>
      <c r="P1826" t="s">
        <v>155</v>
      </c>
      <c r="Q1826" t="s">
        <v>156</v>
      </c>
      <c r="R1826" t="s">
        <v>109</v>
      </c>
      <c r="S1826" t="s">
        <v>157</v>
      </c>
      <c r="T1826" t="s">
        <v>158</v>
      </c>
      <c r="U1826" t="s">
        <v>158</v>
      </c>
      <c r="V1826" t="s">
        <v>158</v>
      </c>
      <c r="W1826" t="s">
        <v>158</v>
      </c>
      <c r="X1826" t="s">
        <v>138</v>
      </c>
      <c r="Y1826" t="s">
        <v>142</v>
      </c>
      <c r="Z1826" t="s">
        <v>144</v>
      </c>
      <c r="AA1826" t="s">
        <v>6861</v>
      </c>
      <c r="AB1826" t="s">
        <v>160</v>
      </c>
      <c r="AC1826" t="s">
        <v>526</v>
      </c>
      <c r="AD1826" t="s">
        <v>527</v>
      </c>
      <c r="AE1826" t="s">
        <v>158</v>
      </c>
      <c r="AF1826" t="s">
        <v>149</v>
      </c>
      <c r="AG1826" t="s">
        <v>163</v>
      </c>
      <c r="AH1826" s="4">
        <v>45119</v>
      </c>
      <c r="AI1826" s="4">
        <v>45119</v>
      </c>
      <c r="AJ1826" t="s">
        <v>528</v>
      </c>
    </row>
    <row r="1827" spans="1:36">
      <c r="A1827" t="s">
        <v>6862</v>
      </c>
      <c r="B1827" t="s">
        <v>147</v>
      </c>
      <c r="C1827" s="4">
        <v>44927</v>
      </c>
      <c r="D1827" s="4">
        <v>45107</v>
      </c>
      <c r="E1827" t="s">
        <v>6863</v>
      </c>
      <c r="F1827" t="s">
        <v>149</v>
      </c>
      <c r="G1827" t="s">
        <v>48</v>
      </c>
      <c r="H1827" t="s">
        <v>6864</v>
      </c>
      <c r="I1827" t="s">
        <v>425</v>
      </c>
      <c r="J1827" t="s">
        <v>425</v>
      </c>
      <c r="K1827" t="s">
        <v>82</v>
      </c>
      <c r="L1827" t="s">
        <v>598</v>
      </c>
      <c r="M1827" t="s">
        <v>151</v>
      </c>
      <c r="N1827" t="s">
        <v>153</v>
      </c>
      <c r="O1827" t="s">
        <v>154</v>
      </c>
      <c r="P1827" t="s">
        <v>155</v>
      </c>
      <c r="Q1827" t="s">
        <v>156</v>
      </c>
      <c r="R1827" t="s">
        <v>109</v>
      </c>
      <c r="S1827" t="s">
        <v>157</v>
      </c>
      <c r="T1827" t="s">
        <v>158</v>
      </c>
      <c r="U1827" t="s">
        <v>158</v>
      </c>
      <c r="V1827" t="s">
        <v>158</v>
      </c>
      <c r="W1827" t="s">
        <v>158</v>
      </c>
      <c r="X1827" t="s">
        <v>138</v>
      </c>
      <c r="Y1827" t="s">
        <v>158</v>
      </c>
      <c r="Z1827" t="s">
        <v>145</v>
      </c>
      <c r="AA1827" t="s">
        <v>170</v>
      </c>
      <c r="AB1827" t="s">
        <v>160</v>
      </c>
      <c r="AC1827" t="s">
        <v>6865</v>
      </c>
      <c r="AD1827" t="s">
        <v>721</v>
      </c>
      <c r="AE1827" t="s">
        <v>158</v>
      </c>
      <c r="AF1827" t="s">
        <v>149</v>
      </c>
      <c r="AG1827" t="s">
        <v>163</v>
      </c>
      <c r="AH1827" s="4">
        <v>45119</v>
      </c>
      <c r="AI1827" s="4">
        <v>45119</v>
      </c>
      <c r="AJ1827" t="s">
        <v>164</v>
      </c>
    </row>
    <row r="1828" spans="1:36">
      <c r="A1828" t="s">
        <v>6866</v>
      </c>
      <c r="B1828" t="s">
        <v>147</v>
      </c>
      <c r="C1828" s="4">
        <v>44927</v>
      </c>
      <c r="D1828" s="4">
        <v>45107</v>
      </c>
      <c r="E1828" t="s">
        <v>6867</v>
      </c>
      <c r="F1828" t="s">
        <v>149</v>
      </c>
      <c r="G1828" t="s">
        <v>48</v>
      </c>
      <c r="H1828" t="s">
        <v>1634</v>
      </c>
      <c r="I1828" t="s">
        <v>154</v>
      </c>
      <c r="J1828" t="s">
        <v>154</v>
      </c>
      <c r="K1828" t="s">
        <v>82</v>
      </c>
      <c r="L1828" t="s">
        <v>539</v>
      </c>
      <c r="M1828" t="s">
        <v>151</v>
      </c>
      <c r="N1828" t="s">
        <v>153</v>
      </c>
      <c r="O1828" t="s">
        <v>154</v>
      </c>
      <c r="P1828" t="s">
        <v>155</v>
      </c>
      <c r="Q1828" t="s">
        <v>156</v>
      </c>
      <c r="R1828" t="s">
        <v>109</v>
      </c>
      <c r="S1828" t="s">
        <v>157</v>
      </c>
      <c r="T1828" t="s">
        <v>158</v>
      </c>
      <c r="U1828" t="s">
        <v>158</v>
      </c>
      <c r="V1828" t="s">
        <v>158</v>
      </c>
      <c r="W1828" t="s">
        <v>158</v>
      </c>
      <c r="X1828" t="s">
        <v>138</v>
      </c>
      <c r="Y1828" t="s">
        <v>158</v>
      </c>
      <c r="Z1828" t="s">
        <v>144</v>
      </c>
      <c r="AA1828" t="s">
        <v>533</v>
      </c>
      <c r="AB1828" t="s">
        <v>160</v>
      </c>
      <c r="AC1828" t="s">
        <v>6868</v>
      </c>
      <c r="AD1828" t="s">
        <v>859</v>
      </c>
      <c r="AE1828" t="s">
        <v>158</v>
      </c>
      <c r="AF1828" t="s">
        <v>149</v>
      </c>
      <c r="AG1828" t="s">
        <v>163</v>
      </c>
      <c r="AH1828" s="4">
        <v>45119</v>
      </c>
      <c r="AI1828" s="4">
        <v>45119</v>
      </c>
      <c r="AJ1828" t="s">
        <v>164</v>
      </c>
    </row>
    <row r="1829" spans="1:36">
      <c r="A1829" t="s">
        <v>6869</v>
      </c>
      <c r="B1829" t="s">
        <v>147</v>
      </c>
      <c r="C1829" s="4">
        <v>44927</v>
      </c>
      <c r="D1829" s="4">
        <v>45107</v>
      </c>
      <c r="E1829" t="s">
        <v>6870</v>
      </c>
      <c r="F1829" t="s">
        <v>149</v>
      </c>
      <c r="G1829" t="s">
        <v>48</v>
      </c>
      <c r="H1829" t="s">
        <v>6871</v>
      </c>
      <c r="I1829" t="s">
        <v>425</v>
      </c>
      <c r="J1829" t="s">
        <v>425</v>
      </c>
      <c r="K1829" t="s">
        <v>82</v>
      </c>
      <c r="L1829" t="s">
        <v>556</v>
      </c>
      <c r="M1829" t="s">
        <v>151</v>
      </c>
      <c r="N1829" t="s">
        <v>153</v>
      </c>
      <c r="O1829" t="s">
        <v>154</v>
      </c>
      <c r="P1829" t="s">
        <v>155</v>
      </c>
      <c r="Q1829" t="s">
        <v>156</v>
      </c>
      <c r="R1829" t="s">
        <v>109</v>
      </c>
      <c r="S1829" t="s">
        <v>157</v>
      </c>
      <c r="T1829" t="s">
        <v>158</v>
      </c>
      <c r="U1829" t="s">
        <v>158</v>
      </c>
      <c r="V1829" t="s">
        <v>158</v>
      </c>
      <c r="W1829" t="s">
        <v>158</v>
      </c>
      <c r="X1829" t="s">
        <v>138</v>
      </c>
      <c r="Y1829" t="s">
        <v>158</v>
      </c>
      <c r="Z1829" t="s">
        <v>145</v>
      </c>
      <c r="AA1829" t="s">
        <v>178</v>
      </c>
      <c r="AB1829" t="s">
        <v>160</v>
      </c>
      <c r="AC1829" t="s">
        <v>3365</v>
      </c>
      <c r="AD1829" t="s">
        <v>767</v>
      </c>
      <c r="AE1829" t="s">
        <v>158</v>
      </c>
      <c r="AF1829" t="s">
        <v>149</v>
      </c>
      <c r="AG1829" t="s">
        <v>163</v>
      </c>
      <c r="AH1829" s="4">
        <v>45119</v>
      </c>
      <c r="AI1829" s="4">
        <v>45119</v>
      </c>
      <c r="AJ1829" t="s">
        <v>164</v>
      </c>
    </row>
    <row r="1830" spans="1:36">
      <c r="A1830" t="s">
        <v>6872</v>
      </c>
      <c r="B1830" t="s">
        <v>147</v>
      </c>
      <c r="C1830" s="4">
        <v>44927</v>
      </c>
      <c r="D1830" s="4">
        <v>45107</v>
      </c>
      <c r="E1830" t="s">
        <v>6873</v>
      </c>
      <c r="F1830" t="s">
        <v>149</v>
      </c>
      <c r="G1830" t="s">
        <v>48</v>
      </c>
      <c r="H1830" t="s">
        <v>3368</v>
      </c>
      <c r="I1830" t="s">
        <v>168</v>
      </c>
      <c r="J1830" t="s">
        <v>168</v>
      </c>
      <c r="K1830" t="s">
        <v>82</v>
      </c>
      <c r="L1830" t="s">
        <v>656</v>
      </c>
      <c r="M1830" t="s">
        <v>151</v>
      </c>
      <c r="N1830" t="s">
        <v>153</v>
      </c>
      <c r="O1830" t="s">
        <v>154</v>
      </c>
      <c r="P1830" t="s">
        <v>155</v>
      </c>
      <c r="Q1830" t="s">
        <v>156</v>
      </c>
      <c r="R1830" t="s">
        <v>109</v>
      </c>
      <c r="S1830" t="s">
        <v>157</v>
      </c>
      <c r="T1830" t="s">
        <v>158</v>
      </c>
      <c r="U1830" t="s">
        <v>158</v>
      </c>
      <c r="V1830" t="s">
        <v>158</v>
      </c>
      <c r="W1830" t="s">
        <v>158</v>
      </c>
      <c r="X1830" t="s">
        <v>138</v>
      </c>
      <c r="Y1830" t="s">
        <v>158</v>
      </c>
      <c r="Z1830" t="s">
        <v>145</v>
      </c>
      <c r="AA1830" t="s">
        <v>178</v>
      </c>
      <c r="AB1830" t="s">
        <v>160</v>
      </c>
      <c r="AC1830" t="s">
        <v>733</v>
      </c>
      <c r="AD1830" t="s">
        <v>658</v>
      </c>
      <c r="AE1830" t="s">
        <v>158</v>
      </c>
      <c r="AF1830" t="s">
        <v>149</v>
      </c>
      <c r="AG1830" t="s">
        <v>163</v>
      </c>
      <c r="AH1830" s="4">
        <v>45119</v>
      </c>
      <c r="AI1830" s="4">
        <v>45119</v>
      </c>
      <c r="AJ1830" t="s">
        <v>164</v>
      </c>
    </row>
    <row r="1831" spans="1:36">
      <c r="A1831" t="s">
        <v>6874</v>
      </c>
      <c r="B1831" t="s">
        <v>147</v>
      </c>
      <c r="C1831" s="4">
        <v>44927</v>
      </c>
      <c r="D1831" s="4">
        <v>45107</v>
      </c>
      <c r="E1831" t="s">
        <v>6875</v>
      </c>
      <c r="F1831" t="s">
        <v>149</v>
      </c>
      <c r="G1831" t="s">
        <v>48</v>
      </c>
      <c r="H1831" t="s">
        <v>816</v>
      </c>
      <c r="I1831" t="s">
        <v>954</v>
      </c>
      <c r="J1831" t="s">
        <v>954</v>
      </c>
      <c r="K1831" t="s">
        <v>82</v>
      </c>
      <c r="L1831" t="s">
        <v>656</v>
      </c>
      <c r="M1831" t="s">
        <v>151</v>
      </c>
      <c r="N1831" t="s">
        <v>153</v>
      </c>
      <c r="O1831" t="s">
        <v>154</v>
      </c>
      <c r="P1831" t="s">
        <v>155</v>
      </c>
      <c r="Q1831" t="s">
        <v>156</v>
      </c>
      <c r="R1831" t="s">
        <v>109</v>
      </c>
      <c r="S1831" t="s">
        <v>157</v>
      </c>
      <c r="T1831" t="s">
        <v>158</v>
      </c>
      <c r="U1831" t="s">
        <v>158</v>
      </c>
      <c r="V1831" t="s">
        <v>158</v>
      </c>
      <c r="W1831" t="s">
        <v>158</v>
      </c>
      <c r="X1831" t="s">
        <v>138</v>
      </c>
      <c r="Y1831" t="s">
        <v>158</v>
      </c>
      <c r="Z1831" t="s">
        <v>145</v>
      </c>
      <c r="AA1831" t="s">
        <v>170</v>
      </c>
      <c r="AB1831" t="s">
        <v>160</v>
      </c>
      <c r="AC1831" t="s">
        <v>6876</v>
      </c>
      <c r="AD1831" t="s">
        <v>690</v>
      </c>
      <c r="AE1831" t="s">
        <v>158</v>
      </c>
      <c r="AF1831" t="s">
        <v>149</v>
      </c>
      <c r="AG1831" t="s">
        <v>163</v>
      </c>
      <c r="AH1831" s="4">
        <v>45119</v>
      </c>
      <c r="AI1831" s="4">
        <v>45119</v>
      </c>
      <c r="AJ1831" t="s">
        <v>164</v>
      </c>
    </row>
    <row r="1832" spans="1:36">
      <c r="A1832" t="s">
        <v>6877</v>
      </c>
      <c r="B1832" t="s">
        <v>147</v>
      </c>
      <c r="C1832" s="4">
        <v>44927</v>
      </c>
      <c r="D1832" s="4">
        <v>45107</v>
      </c>
      <c r="E1832" t="s">
        <v>6878</v>
      </c>
      <c r="F1832" t="s">
        <v>149</v>
      </c>
      <c r="G1832" t="s">
        <v>67</v>
      </c>
      <c r="H1832" t="s">
        <v>525</v>
      </c>
      <c r="I1832" t="s">
        <v>158</v>
      </c>
      <c r="J1832" t="s">
        <v>158</v>
      </c>
      <c r="K1832" t="s">
        <v>98</v>
      </c>
      <c r="L1832" t="s">
        <v>152</v>
      </c>
      <c r="M1832" t="s">
        <v>151</v>
      </c>
      <c r="N1832" t="s">
        <v>153</v>
      </c>
      <c r="O1832" t="s">
        <v>154</v>
      </c>
      <c r="P1832" t="s">
        <v>155</v>
      </c>
      <c r="Q1832" t="s">
        <v>156</v>
      </c>
      <c r="R1832" t="s">
        <v>109</v>
      </c>
      <c r="S1832" t="s">
        <v>157</v>
      </c>
      <c r="T1832" t="s">
        <v>158</v>
      </c>
      <c r="U1832" t="s">
        <v>158</v>
      </c>
      <c r="V1832" t="s">
        <v>158</v>
      </c>
      <c r="W1832" t="s">
        <v>158</v>
      </c>
      <c r="X1832" t="s">
        <v>138</v>
      </c>
      <c r="Y1832" t="s">
        <v>141</v>
      </c>
      <c r="Z1832" t="s">
        <v>144</v>
      </c>
      <c r="AA1832" t="s">
        <v>6878</v>
      </c>
      <c r="AB1832" t="s">
        <v>160</v>
      </c>
      <c r="AC1832" t="s">
        <v>526</v>
      </c>
      <c r="AD1832" t="s">
        <v>527</v>
      </c>
      <c r="AE1832" t="s">
        <v>158</v>
      </c>
      <c r="AF1832" t="s">
        <v>149</v>
      </c>
      <c r="AG1832" t="s">
        <v>163</v>
      </c>
      <c r="AH1832" s="4">
        <v>45119</v>
      </c>
      <c r="AI1832" s="4">
        <v>45119</v>
      </c>
      <c r="AJ1832" t="s">
        <v>528</v>
      </c>
    </row>
    <row r="1833" spans="1:36">
      <c r="A1833" t="s">
        <v>6879</v>
      </c>
      <c r="B1833" t="s">
        <v>147</v>
      </c>
      <c r="C1833" s="4">
        <v>44927</v>
      </c>
      <c r="D1833" s="4">
        <v>45107</v>
      </c>
      <c r="E1833" t="s">
        <v>6880</v>
      </c>
      <c r="F1833" t="s">
        <v>149</v>
      </c>
      <c r="G1833" t="s">
        <v>48</v>
      </c>
      <c r="H1833" t="s">
        <v>779</v>
      </c>
      <c r="I1833" t="s">
        <v>258</v>
      </c>
      <c r="J1833" t="s">
        <v>258</v>
      </c>
      <c r="K1833" t="s">
        <v>82</v>
      </c>
      <c r="L1833" t="s">
        <v>539</v>
      </c>
      <c r="M1833" t="s">
        <v>151</v>
      </c>
      <c r="N1833" t="s">
        <v>153</v>
      </c>
      <c r="O1833" t="s">
        <v>154</v>
      </c>
      <c r="P1833" t="s">
        <v>155</v>
      </c>
      <c r="Q1833" t="s">
        <v>156</v>
      </c>
      <c r="R1833" t="s">
        <v>109</v>
      </c>
      <c r="S1833" t="s">
        <v>157</v>
      </c>
      <c r="T1833" t="s">
        <v>158</v>
      </c>
      <c r="U1833" t="s">
        <v>158</v>
      </c>
      <c r="V1833" t="s">
        <v>158</v>
      </c>
      <c r="W1833" t="s">
        <v>158</v>
      </c>
      <c r="X1833" t="s">
        <v>138</v>
      </c>
      <c r="Y1833" t="s">
        <v>158</v>
      </c>
      <c r="Z1833" t="s">
        <v>145</v>
      </c>
      <c r="AA1833" t="s">
        <v>178</v>
      </c>
      <c r="AB1833" t="s">
        <v>160</v>
      </c>
      <c r="AC1833" t="s">
        <v>3389</v>
      </c>
      <c r="AD1833" t="s">
        <v>1482</v>
      </c>
      <c r="AE1833" t="s">
        <v>158</v>
      </c>
      <c r="AF1833" t="s">
        <v>149</v>
      </c>
      <c r="AG1833" t="s">
        <v>163</v>
      </c>
      <c r="AH1833" s="4">
        <v>45119</v>
      </c>
      <c r="AI1833" s="4">
        <v>45119</v>
      </c>
      <c r="AJ1833" t="s">
        <v>164</v>
      </c>
    </row>
    <row r="1834" spans="1:36">
      <c r="A1834" t="s">
        <v>6881</v>
      </c>
      <c r="B1834" t="s">
        <v>147</v>
      </c>
      <c r="C1834" s="4">
        <v>44927</v>
      </c>
      <c r="D1834" s="4">
        <v>45107</v>
      </c>
      <c r="E1834" t="s">
        <v>6882</v>
      </c>
      <c r="F1834" t="s">
        <v>149</v>
      </c>
      <c r="G1834" t="s">
        <v>67</v>
      </c>
      <c r="H1834" t="s">
        <v>2716</v>
      </c>
      <c r="I1834" t="s">
        <v>416</v>
      </c>
      <c r="J1834" t="s">
        <v>416</v>
      </c>
      <c r="K1834" t="s">
        <v>82</v>
      </c>
      <c r="L1834" t="s">
        <v>556</v>
      </c>
      <c r="M1834" t="s">
        <v>151</v>
      </c>
      <c r="N1834" t="s">
        <v>153</v>
      </c>
      <c r="O1834" t="s">
        <v>154</v>
      </c>
      <c r="P1834" t="s">
        <v>155</v>
      </c>
      <c r="Q1834" t="s">
        <v>156</v>
      </c>
      <c r="R1834" t="s">
        <v>109</v>
      </c>
      <c r="S1834" t="s">
        <v>157</v>
      </c>
      <c r="T1834" t="s">
        <v>158</v>
      </c>
      <c r="U1834" t="s">
        <v>158</v>
      </c>
      <c r="V1834" t="s">
        <v>158</v>
      </c>
      <c r="W1834" t="s">
        <v>158</v>
      </c>
      <c r="X1834" t="s">
        <v>138</v>
      </c>
      <c r="Y1834" t="s">
        <v>158</v>
      </c>
      <c r="Z1834" t="s">
        <v>145</v>
      </c>
      <c r="AA1834" t="s">
        <v>178</v>
      </c>
      <c r="AB1834" t="s">
        <v>160</v>
      </c>
      <c r="AC1834" t="s">
        <v>6883</v>
      </c>
      <c r="AD1834" t="s">
        <v>767</v>
      </c>
      <c r="AE1834" t="s">
        <v>158</v>
      </c>
      <c r="AF1834" t="s">
        <v>149</v>
      </c>
      <c r="AG1834" t="s">
        <v>163</v>
      </c>
      <c r="AH1834" s="4">
        <v>45119</v>
      </c>
      <c r="AI1834" s="4">
        <v>45119</v>
      </c>
      <c r="AJ1834" t="s">
        <v>164</v>
      </c>
    </row>
    <row r="1835" spans="1:36">
      <c r="A1835" t="s">
        <v>6884</v>
      </c>
      <c r="B1835" t="s">
        <v>147</v>
      </c>
      <c r="C1835" s="4">
        <v>44927</v>
      </c>
      <c r="D1835" s="4">
        <v>45107</v>
      </c>
      <c r="E1835" t="s">
        <v>6885</v>
      </c>
      <c r="F1835" t="s">
        <v>149</v>
      </c>
      <c r="G1835" t="s">
        <v>48</v>
      </c>
      <c r="H1835" t="s">
        <v>3371</v>
      </c>
      <c r="I1835" t="s">
        <v>492</v>
      </c>
      <c r="J1835" t="s">
        <v>492</v>
      </c>
      <c r="K1835" t="s">
        <v>82</v>
      </c>
      <c r="L1835" t="s">
        <v>623</v>
      </c>
      <c r="M1835" t="s">
        <v>151</v>
      </c>
      <c r="N1835" t="s">
        <v>153</v>
      </c>
      <c r="O1835" t="s">
        <v>154</v>
      </c>
      <c r="P1835" t="s">
        <v>155</v>
      </c>
      <c r="Q1835" t="s">
        <v>156</v>
      </c>
      <c r="R1835" t="s">
        <v>109</v>
      </c>
      <c r="S1835" t="s">
        <v>157</v>
      </c>
      <c r="T1835" t="s">
        <v>158</v>
      </c>
      <c r="U1835" t="s">
        <v>158</v>
      </c>
      <c r="V1835" t="s">
        <v>158</v>
      </c>
      <c r="W1835" t="s">
        <v>158</v>
      </c>
      <c r="X1835" t="s">
        <v>138</v>
      </c>
      <c r="Y1835" t="s">
        <v>158</v>
      </c>
      <c r="Z1835" t="s">
        <v>145</v>
      </c>
      <c r="AA1835" t="s">
        <v>178</v>
      </c>
      <c r="AB1835" t="s">
        <v>160</v>
      </c>
      <c r="AC1835" t="s">
        <v>6886</v>
      </c>
      <c r="AD1835" t="s">
        <v>625</v>
      </c>
      <c r="AE1835" t="s">
        <v>158</v>
      </c>
      <c r="AF1835" t="s">
        <v>149</v>
      </c>
      <c r="AG1835" t="s">
        <v>163</v>
      </c>
      <c r="AH1835" s="4">
        <v>45119</v>
      </c>
      <c r="AI1835" s="4">
        <v>45119</v>
      </c>
      <c r="AJ1835" t="s">
        <v>164</v>
      </c>
    </row>
    <row r="1836" spans="1:36">
      <c r="A1836" t="s">
        <v>6887</v>
      </c>
      <c r="B1836" t="s">
        <v>147</v>
      </c>
      <c r="C1836" s="4">
        <v>44927</v>
      </c>
      <c r="D1836" s="4">
        <v>45107</v>
      </c>
      <c r="E1836" t="s">
        <v>6888</v>
      </c>
      <c r="F1836" t="s">
        <v>149</v>
      </c>
      <c r="G1836" t="s">
        <v>67</v>
      </c>
      <c r="H1836" t="s">
        <v>235</v>
      </c>
      <c r="I1836" t="s">
        <v>2668</v>
      </c>
      <c r="J1836" t="s">
        <v>2668</v>
      </c>
      <c r="K1836" t="s">
        <v>82</v>
      </c>
      <c r="L1836" t="s">
        <v>629</v>
      </c>
      <c r="M1836" t="s">
        <v>151</v>
      </c>
      <c r="N1836" t="s">
        <v>153</v>
      </c>
      <c r="O1836" t="s">
        <v>154</v>
      </c>
      <c r="P1836" t="s">
        <v>155</v>
      </c>
      <c r="Q1836" t="s">
        <v>156</v>
      </c>
      <c r="R1836" t="s">
        <v>109</v>
      </c>
      <c r="S1836" t="s">
        <v>157</v>
      </c>
      <c r="T1836" t="s">
        <v>158</v>
      </c>
      <c r="U1836" t="s">
        <v>158</v>
      </c>
      <c r="V1836" t="s">
        <v>158</v>
      </c>
      <c r="W1836" t="s">
        <v>158</v>
      </c>
      <c r="X1836" t="s">
        <v>138</v>
      </c>
      <c r="Y1836" t="s">
        <v>158</v>
      </c>
      <c r="Z1836" t="s">
        <v>143</v>
      </c>
      <c r="AA1836" t="s">
        <v>333</v>
      </c>
      <c r="AB1836" t="s">
        <v>160</v>
      </c>
      <c r="AC1836" t="s">
        <v>6889</v>
      </c>
      <c r="AD1836" t="s">
        <v>1380</v>
      </c>
      <c r="AE1836" t="s">
        <v>158</v>
      </c>
      <c r="AF1836" t="s">
        <v>149</v>
      </c>
      <c r="AG1836" t="s">
        <v>163</v>
      </c>
      <c r="AH1836" s="4">
        <v>45119</v>
      </c>
      <c r="AI1836" s="4">
        <v>45119</v>
      </c>
      <c r="AJ1836" t="s">
        <v>164</v>
      </c>
    </row>
    <row r="1837" spans="1:36">
      <c r="A1837" t="s">
        <v>6890</v>
      </c>
      <c r="B1837" t="s">
        <v>147</v>
      </c>
      <c r="C1837" s="4">
        <v>44927</v>
      </c>
      <c r="D1837" s="4">
        <v>45107</v>
      </c>
      <c r="E1837" t="s">
        <v>6891</v>
      </c>
      <c r="F1837" t="s">
        <v>149</v>
      </c>
      <c r="G1837" t="s">
        <v>67</v>
      </c>
      <c r="H1837" t="s">
        <v>6892</v>
      </c>
      <c r="I1837" t="s">
        <v>195</v>
      </c>
      <c r="J1837" t="s">
        <v>195</v>
      </c>
      <c r="K1837" t="s">
        <v>82</v>
      </c>
      <c r="L1837" t="s">
        <v>2754</v>
      </c>
      <c r="M1837" t="s">
        <v>151</v>
      </c>
      <c r="N1837" t="s">
        <v>153</v>
      </c>
      <c r="O1837" t="s">
        <v>154</v>
      </c>
      <c r="P1837" t="s">
        <v>155</v>
      </c>
      <c r="Q1837" t="s">
        <v>156</v>
      </c>
      <c r="R1837" t="s">
        <v>109</v>
      </c>
      <c r="S1837" t="s">
        <v>157</v>
      </c>
      <c r="T1837" t="s">
        <v>158</v>
      </c>
      <c r="U1837" t="s">
        <v>158</v>
      </c>
      <c r="V1837" t="s">
        <v>158</v>
      </c>
      <c r="W1837" t="s">
        <v>158</v>
      </c>
      <c r="X1837" t="s">
        <v>138</v>
      </c>
      <c r="Y1837" t="s">
        <v>158</v>
      </c>
      <c r="Z1837" t="s">
        <v>145</v>
      </c>
      <c r="AA1837" t="s">
        <v>6717</v>
      </c>
      <c r="AB1837" t="s">
        <v>160</v>
      </c>
      <c r="AC1837" t="s">
        <v>6893</v>
      </c>
      <c r="AD1837" t="s">
        <v>6894</v>
      </c>
      <c r="AE1837" t="s">
        <v>158</v>
      </c>
      <c r="AF1837" t="s">
        <v>149</v>
      </c>
      <c r="AG1837" t="s">
        <v>163</v>
      </c>
      <c r="AH1837" s="4">
        <v>45119</v>
      </c>
      <c r="AI1837" s="4">
        <v>45119</v>
      </c>
      <c r="AJ1837" t="s">
        <v>164</v>
      </c>
    </row>
    <row r="1838" spans="1:36">
      <c r="A1838" t="s">
        <v>6895</v>
      </c>
      <c r="B1838" t="s">
        <v>147</v>
      </c>
      <c r="C1838" s="4">
        <v>44927</v>
      </c>
      <c r="D1838" s="4">
        <v>45107</v>
      </c>
      <c r="E1838" t="s">
        <v>6896</v>
      </c>
      <c r="F1838" t="s">
        <v>149</v>
      </c>
      <c r="G1838" t="s">
        <v>67</v>
      </c>
      <c r="H1838" t="s">
        <v>6897</v>
      </c>
      <c r="I1838" t="s">
        <v>168</v>
      </c>
      <c r="J1838" t="s">
        <v>168</v>
      </c>
      <c r="K1838" t="s">
        <v>82</v>
      </c>
      <c r="L1838" t="s">
        <v>656</v>
      </c>
      <c r="M1838" t="s">
        <v>151</v>
      </c>
      <c r="N1838" t="s">
        <v>153</v>
      </c>
      <c r="O1838" t="s">
        <v>154</v>
      </c>
      <c r="P1838" t="s">
        <v>155</v>
      </c>
      <c r="Q1838" t="s">
        <v>156</v>
      </c>
      <c r="R1838" t="s">
        <v>109</v>
      </c>
      <c r="S1838" t="s">
        <v>157</v>
      </c>
      <c r="T1838" t="s">
        <v>158</v>
      </c>
      <c r="U1838" t="s">
        <v>158</v>
      </c>
      <c r="V1838" t="s">
        <v>158</v>
      </c>
      <c r="W1838" t="s">
        <v>158</v>
      </c>
      <c r="X1838" t="s">
        <v>138</v>
      </c>
      <c r="Y1838" t="s">
        <v>158</v>
      </c>
      <c r="Z1838" t="s">
        <v>143</v>
      </c>
      <c r="AA1838" t="s">
        <v>333</v>
      </c>
      <c r="AB1838" t="s">
        <v>160</v>
      </c>
      <c r="AC1838" t="s">
        <v>6898</v>
      </c>
      <c r="AD1838" t="s">
        <v>813</v>
      </c>
      <c r="AE1838" t="s">
        <v>158</v>
      </c>
      <c r="AF1838" t="s">
        <v>149</v>
      </c>
      <c r="AG1838" t="s">
        <v>163</v>
      </c>
      <c r="AH1838" s="4">
        <v>45119</v>
      </c>
      <c r="AI1838" s="4">
        <v>45119</v>
      </c>
      <c r="AJ1838" t="s">
        <v>164</v>
      </c>
    </row>
    <row r="1839" spans="1:36">
      <c r="A1839" t="s">
        <v>6899</v>
      </c>
      <c r="B1839" t="s">
        <v>147</v>
      </c>
      <c r="C1839" s="4">
        <v>44927</v>
      </c>
      <c r="D1839" s="4">
        <v>45107</v>
      </c>
      <c r="E1839" t="s">
        <v>6900</v>
      </c>
      <c r="F1839" t="s">
        <v>149</v>
      </c>
      <c r="G1839" t="s">
        <v>48</v>
      </c>
      <c r="H1839" t="s">
        <v>531</v>
      </c>
      <c r="I1839" t="s">
        <v>176</v>
      </c>
      <c r="J1839" t="s">
        <v>176</v>
      </c>
      <c r="K1839" t="s">
        <v>82</v>
      </c>
      <c r="L1839" t="s">
        <v>532</v>
      </c>
      <c r="M1839" t="s">
        <v>151</v>
      </c>
      <c r="N1839" t="s">
        <v>153</v>
      </c>
      <c r="O1839" t="s">
        <v>154</v>
      </c>
      <c r="P1839" t="s">
        <v>155</v>
      </c>
      <c r="Q1839" t="s">
        <v>156</v>
      </c>
      <c r="R1839" t="s">
        <v>109</v>
      </c>
      <c r="S1839" t="s">
        <v>157</v>
      </c>
      <c r="T1839" t="s">
        <v>158</v>
      </c>
      <c r="U1839" t="s">
        <v>158</v>
      </c>
      <c r="V1839" t="s">
        <v>158</v>
      </c>
      <c r="W1839" t="s">
        <v>158</v>
      </c>
      <c r="X1839" t="s">
        <v>138</v>
      </c>
      <c r="Y1839" t="s">
        <v>158</v>
      </c>
      <c r="Z1839" t="s">
        <v>144</v>
      </c>
      <c r="AA1839" t="s">
        <v>533</v>
      </c>
      <c r="AB1839" t="s">
        <v>160</v>
      </c>
      <c r="AC1839" t="s">
        <v>6901</v>
      </c>
      <c r="AD1839" t="s">
        <v>535</v>
      </c>
      <c r="AE1839" t="s">
        <v>158</v>
      </c>
      <c r="AF1839" t="s">
        <v>149</v>
      </c>
      <c r="AG1839" t="s">
        <v>163</v>
      </c>
      <c r="AH1839" s="4">
        <v>45119</v>
      </c>
      <c r="AI1839" s="4">
        <v>45119</v>
      </c>
      <c r="AJ1839" t="s">
        <v>164</v>
      </c>
    </row>
    <row r="1840" spans="1:36">
      <c r="A1840" t="s">
        <v>6902</v>
      </c>
      <c r="B1840" t="s">
        <v>147</v>
      </c>
      <c r="C1840" s="4">
        <v>44927</v>
      </c>
      <c r="D1840" s="4">
        <v>45107</v>
      </c>
      <c r="E1840" t="s">
        <v>6903</v>
      </c>
      <c r="F1840" t="s">
        <v>149</v>
      </c>
      <c r="G1840" t="s">
        <v>48</v>
      </c>
      <c r="H1840" t="s">
        <v>807</v>
      </c>
      <c r="I1840" t="s">
        <v>168</v>
      </c>
      <c r="J1840" t="s">
        <v>168</v>
      </c>
      <c r="K1840" t="s">
        <v>82</v>
      </c>
      <c r="L1840" t="s">
        <v>656</v>
      </c>
      <c r="M1840" t="s">
        <v>151</v>
      </c>
      <c r="N1840" t="s">
        <v>153</v>
      </c>
      <c r="O1840" t="s">
        <v>154</v>
      </c>
      <c r="P1840" t="s">
        <v>155</v>
      </c>
      <c r="Q1840" t="s">
        <v>156</v>
      </c>
      <c r="R1840" t="s">
        <v>109</v>
      </c>
      <c r="S1840" t="s">
        <v>157</v>
      </c>
      <c r="T1840" t="s">
        <v>158</v>
      </c>
      <c r="U1840" t="s">
        <v>158</v>
      </c>
      <c r="V1840" t="s">
        <v>158</v>
      </c>
      <c r="W1840" t="s">
        <v>158</v>
      </c>
      <c r="X1840" t="s">
        <v>138</v>
      </c>
      <c r="Y1840" t="s">
        <v>158</v>
      </c>
      <c r="Z1840" t="s">
        <v>145</v>
      </c>
      <c r="AA1840" t="s">
        <v>178</v>
      </c>
      <c r="AB1840" t="s">
        <v>160</v>
      </c>
      <c r="AC1840" t="s">
        <v>6904</v>
      </c>
      <c r="AD1840" t="s">
        <v>658</v>
      </c>
      <c r="AE1840" t="s">
        <v>158</v>
      </c>
      <c r="AF1840" t="s">
        <v>149</v>
      </c>
      <c r="AG1840" t="s">
        <v>163</v>
      </c>
      <c r="AH1840" s="4">
        <v>45119</v>
      </c>
      <c r="AI1840" s="4">
        <v>45119</v>
      </c>
      <c r="AJ1840" t="s">
        <v>164</v>
      </c>
    </row>
    <row r="1841" spans="1:36">
      <c r="A1841" t="s">
        <v>6905</v>
      </c>
      <c r="B1841" t="s">
        <v>147</v>
      </c>
      <c r="C1841" s="4">
        <v>44927</v>
      </c>
      <c r="D1841" s="4">
        <v>45107</v>
      </c>
      <c r="E1841" t="s">
        <v>6906</v>
      </c>
      <c r="F1841" t="s">
        <v>149</v>
      </c>
      <c r="G1841" t="s">
        <v>48</v>
      </c>
      <c r="H1841" t="s">
        <v>6907</v>
      </c>
      <c r="I1841" t="s">
        <v>151</v>
      </c>
      <c r="J1841" t="s">
        <v>151</v>
      </c>
      <c r="K1841" t="s">
        <v>82</v>
      </c>
      <c r="L1841" t="s">
        <v>656</v>
      </c>
      <c r="M1841" t="s">
        <v>151</v>
      </c>
      <c r="N1841" t="s">
        <v>153</v>
      </c>
      <c r="O1841" t="s">
        <v>154</v>
      </c>
      <c r="P1841" t="s">
        <v>155</v>
      </c>
      <c r="Q1841" t="s">
        <v>156</v>
      </c>
      <c r="R1841" t="s">
        <v>109</v>
      </c>
      <c r="S1841" t="s">
        <v>157</v>
      </c>
      <c r="T1841" t="s">
        <v>158</v>
      </c>
      <c r="U1841" t="s">
        <v>158</v>
      </c>
      <c r="V1841" t="s">
        <v>158</v>
      </c>
      <c r="W1841" t="s">
        <v>158</v>
      </c>
      <c r="X1841" t="s">
        <v>138</v>
      </c>
      <c r="Y1841" t="s">
        <v>158</v>
      </c>
      <c r="Z1841" t="s">
        <v>145</v>
      </c>
      <c r="AA1841" t="s">
        <v>178</v>
      </c>
      <c r="AB1841" t="s">
        <v>160</v>
      </c>
      <c r="AC1841" t="s">
        <v>6908</v>
      </c>
      <c r="AD1841" t="s">
        <v>1899</v>
      </c>
      <c r="AE1841" t="s">
        <v>158</v>
      </c>
      <c r="AF1841" t="s">
        <v>149</v>
      </c>
      <c r="AG1841" t="s">
        <v>163</v>
      </c>
      <c r="AH1841" s="4">
        <v>45119</v>
      </c>
      <c r="AI1841" s="4">
        <v>45119</v>
      </c>
      <c r="AJ1841" t="s">
        <v>164</v>
      </c>
    </row>
    <row r="1842" spans="1:36">
      <c r="A1842" t="s">
        <v>6909</v>
      </c>
      <c r="B1842" t="s">
        <v>147</v>
      </c>
      <c r="C1842" s="4">
        <v>44927</v>
      </c>
      <c r="D1842" s="4">
        <v>45107</v>
      </c>
      <c r="E1842" t="s">
        <v>6910</v>
      </c>
      <c r="F1842" t="s">
        <v>149</v>
      </c>
      <c r="G1842" t="s">
        <v>48</v>
      </c>
      <c r="H1842" t="s">
        <v>6911</v>
      </c>
      <c r="I1842" t="s">
        <v>954</v>
      </c>
      <c r="J1842" t="s">
        <v>954</v>
      </c>
      <c r="K1842" t="s">
        <v>82</v>
      </c>
      <c r="L1842" t="s">
        <v>1242</v>
      </c>
      <c r="M1842" t="s">
        <v>151</v>
      </c>
      <c r="N1842" t="s">
        <v>153</v>
      </c>
      <c r="O1842" t="s">
        <v>154</v>
      </c>
      <c r="P1842" t="s">
        <v>155</v>
      </c>
      <c r="Q1842" t="s">
        <v>156</v>
      </c>
      <c r="R1842" t="s">
        <v>109</v>
      </c>
      <c r="S1842" t="s">
        <v>157</v>
      </c>
      <c r="T1842" t="s">
        <v>158</v>
      </c>
      <c r="U1842" t="s">
        <v>158</v>
      </c>
      <c r="V1842" t="s">
        <v>158</v>
      </c>
      <c r="W1842" t="s">
        <v>158</v>
      </c>
      <c r="X1842" t="s">
        <v>138</v>
      </c>
      <c r="Y1842" t="s">
        <v>158</v>
      </c>
      <c r="Z1842" t="s">
        <v>145</v>
      </c>
      <c r="AA1842" t="s">
        <v>178</v>
      </c>
      <c r="AB1842" t="s">
        <v>160</v>
      </c>
      <c r="AC1842" t="s">
        <v>6912</v>
      </c>
      <c r="AD1842" t="s">
        <v>5294</v>
      </c>
      <c r="AE1842" t="s">
        <v>158</v>
      </c>
      <c r="AF1842" t="s">
        <v>149</v>
      </c>
      <c r="AG1842" t="s">
        <v>163</v>
      </c>
      <c r="AH1842" s="4">
        <v>45119</v>
      </c>
      <c r="AI1842" s="4">
        <v>45119</v>
      </c>
      <c r="AJ1842" t="s">
        <v>164</v>
      </c>
    </row>
    <row r="1843" spans="1:36">
      <c r="A1843" t="s">
        <v>6913</v>
      </c>
      <c r="B1843" t="s">
        <v>147</v>
      </c>
      <c r="C1843" s="4">
        <v>44927</v>
      </c>
      <c r="D1843" s="4">
        <v>45107</v>
      </c>
      <c r="E1843" t="s">
        <v>6914</v>
      </c>
      <c r="F1843" t="s">
        <v>149</v>
      </c>
      <c r="G1843" t="s">
        <v>48</v>
      </c>
      <c r="H1843" t="s">
        <v>531</v>
      </c>
      <c r="I1843" t="s">
        <v>603</v>
      </c>
      <c r="J1843" t="s">
        <v>603</v>
      </c>
      <c r="K1843" t="s">
        <v>82</v>
      </c>
      <c r="L1843" t="s">
        <v>532</v>
      </c>
      <c r="M1843" t="s">
        <v>151</v>
      </c>
      <c r="N1843" t="s">
        <v>153</v>
      </c>
      <c r="O1843" t="s">
        <v>154</v>
      </c>
      <c r="P1843" t="s">
        <v>155</v>
      </c>
      <c r="Q1843" t="s">
        <v>156</v>
      </c>
      <c r="R1843" t="s">
        <v>109</v>
      </c>
      <c r="S1843" t="s">
        <v>157</v>
      </c>
      <c r="T1843" t="s">
        <v>158</v>
      </c>
      <c r="U1843" t="s">
        <v>158</v>
      </c>
      <c r="V1843" t="s">
        <v>158</v>
      </c>
      <c r="W1843" t="s">
        <v>158</v>
      </c>
      <c r="X1843" t="s">
        <v>138</v>
      </c>
      <c r="Y1843" t="s">
        <v>158</v>
      </c>
      <c r="Z1843" t="s">
        <v>144</v>
      </c>
      <c r="AA1843" t="s">
        <v>533</v>
      </c>
      <c r="AB1843" t="s">
        <v>160</v>
      </c>
      <c r="AC1843" t="s">
        <v>6915</v>
      </c>
      <c r="AD1843" t="s">
        <v>535</v>
      </c>
      <c r="AE1843" t="s">
        <v>158</v>
      </c>
      <c r="AF1843" t="s">
        <v>149</v>
      </c>
      <c r="AG1843" t="s">
        <v>163</v>
      </c>
      <c r="AH1843" s="4">
        <v>45119</v>
      </c>
      <c r="AI1843" s="4">
        <v>45119</v>
      </c>
      <c r="AJ1843" t="s">
        <v>164</v>
      </c>
    </row>
    <row r="1844" spans="1:36">
      <c r="A1844" t="s">
        <v>6916</v>
      </c>
      <c r="B1844" t="s">
        <v>147</v>
      </c>
      <c r="C1844" s="4">
        <v>44927</v>
      </c>
      <c r="D1844" s="4">
        <v>45107</v>
      </c>
      <c r="E1844" t="s">
        <v>6917</v>
      </c>
      <c r="F1844" t="s">
        <v>149</v>
      </c>
      <c r="G1844" t="s">
        <v>50</v>
      </c>
      <c r="H1844" t="s">
        <v>1027</v>
      </c>
      <c r="I1844" t="s">
        <v>258</v>
      </c>
      <c r="J1844" t="s">
        <v>258</v>
      </c>
      <c r="K1844" t="s">
        <v>82</v>
      </c>
      <c r="L1844" t="s">
        <v>185</v>
      </c>
      <c r="M1844" t="s">
        <v>151</v>
      </c>
      <c r="N1844" t="s">
        <v>153</v>
      </c>
      <c r="O1844" t="s">
        <v>154</v>
      </c>
      <c r="P1844" t="s">
        <v>155</v>
      </c>
      <c r="Q1844" t="s">
        <v>156</v>
      </c>
      <c r="R1844" t="s">
        <v>109</v>
      </c>
      <c r="S1844" t="s">
        <v>157</v>
      </c>
      <c r="T1844" t="s">
        <v>158</v>
      </c>
      <c r="U1844" t="s">
        <v>158</v>
      </c>
      <c r="V1844" t="s">
        <v>158</v>
      </c>
      <c r="W1844" t="s">
        <v>158</v>
      </c>
      <c r="X1844" t="s">
        <v>138</v>
      </c>
      <c r="Y1844" t="s">
        <v>158</v>
      </c>
      <c r="Z1844" t="s">
        <v>145</v>
      </c>
      <c r="AA1844" t="s">
        <v>178</v>
      </c>
      <c r="AB1844" t="s">
        <v>160</v>
      </c>
      <c r="AC1844" t="s">
        <v>6072</v>
      </c>
      <c r="AD1844" t="s">
        <v>289</v>
      </c>
      <c r="AE1844" t="s">
        <v>158</v>
      </c>
      <c r="AF1844" t="s">
        <v>149</v>
      </c>
      <c r="AG1844" t="s">
        <v>163</v>
      </c>
      <c r="AH1844" s="4">
        <v>45119</v>
      </c>
      <c r="AI1844" s="4">
        <v>45119</v>
      </c>
      <c r="AJ1844" t="s">
        <v>164</v>
      </c>
    </row>
    <row r="1845" spans="1:36">
      <c r="A1845" t="s">
        <v>6918</v>
      </c>
      <c r="B1845" t="s">
        <v>147</v>
      </c>
      <c r="C1845" s="4">
        <v>44927</v>
      </c>
      <c r="D1845" s="4">
        <v>45107</v>
      </c>
      <c r="E1845" t="s">
        <v>6919</v>
      </c>
      <c r="F1845" t="s">
        <v>149</v>
      </c>
      <c r="G1845" t="s">
        <v>48</v>
      </c>
      <c r="H1845" t="s">
        <v>6920</v>
      </c>
      <c r="I1845" t="s">
        <v>151</v>
      </c>
      <c r="J1845" t="s">
        <v>151</v>
      </c>
      <c r="K1845" t="s">
        <v>98</v>
      </c>
      <c r="L1845" t="s">
        <v>192</v>
      </c>
      <c r="M1845" t="s">
        <v>151</v>
      </c>
      <c r="N1845" t="s">
        <v>153</v>
      </c>
      <c r="O1845" t="s">
        <v>154</v>
      </c>
      <c r="P1845" t="s">
        <v>155</v>
      </c>
      <c r="Q1845" t="s">
        <v>156</v>
      </c>
      <c r="R1845" t="s">
        <v>109</v>
      </c>
      <c r="S1845" t="s">
        <v>157</v>
      </c>
      <c r="T1845" t="s">
        <v>158</v>
      </c>
      <c r="U1845" t="s">
        <v>158</v>
      </c>
      <c r="V1845" t="s">
        <v>158</v>
      </c>
      <c r="W1845" t="s">
        <v>158</v>
      </c>
      <c r="X1845" t="s">
        <v>138</v>
      </c>
      <c r="Y1845" t="s">
        <v>158</v>
      </c>
      <c r="Z1845" t="s">
        <v>145</v>
      </c>
      <c r="AA1845" t="s">
        <v>170</v>
      </c>
      <c r="AB1845" t="s">
        <v>160</v>
      </c>
      <c r="AC1845" t="s">
        <v>890</v>
      </c>
      <c r="AD1845" t="s">
        <v>195</v>
      </c>
      <c r="AE1845" t="s">
        <v>158</v>
      </c>
      <c r="AF1845" t="s">
        <v>149</v>
      </c>
      <c r="AG1845" t="s">
        <v>163</v>
      </c>
      <c r="AH1845" s="4">
        <v>45119</v>
      </c>
      <c r="AI1845" s="4">
        <v>45119</v>
      </c>
      <c r="AJ1845" t="s">
        <v>164</v>
      </c>
    </row>
    <row r="1846" spans="1:36">
      <c r="A1846" t="s">
        <v>6921</v>
      </c>
      <c r="B1846" t="s">
        <v>147</v>
      </c>
      <c r="C1846" s="4">
        <v>44927</v>
      </c>
      <c r="D1846" s="4">
        <v>45107</v>
      </c>
      <c r="E1846" t="s">
        <v>6922</v>
      </c>
      <c r="F1846" t="s">
        <v>149</v>
      </c>
      <c r="G1846" t="s">
        <v>48</v>
      </c>
      <c r="H1846" t="s">
        <v>6923</v>
      </c>
      <c r="I1846" t="s">
        <v>151</v>
      </c>
      <c r="J1846" t="s">
        <v>151</v>
      </c>
      <c r="K1846" t="s">
        <v>98</v>
      </c>
      <c r="L1846" t="s">
        <v>192</v>
      </c>
      <c r="M1846" t="s">
        <v>151</v>
      </c>
      <c r="N1846" t="s">
        <v>153</v>
      </c>
      <c r="O1846" t="s">
        <v>154</v>
      </c>
      <c r="P1846" t="s">
        <v>155</v>
      </c>
      <c r="Q1846" t="s">
        <v>156</v>
      </c>
      <c r="R1846" t="s">
        <v>109</v>
      </c>
      <c r="S1846" t="s">
        <v>157</v>
      </c>
      <c r="T1846" t="s">
        <v>158</v>
      </c>
      <c r="U1846" t="s">
        <v>158</v>
      </c>
      <c r="V1846" t="s">
        <v>158</v>
      </c>
      <c r="W1846" t="s">
        <v>158</v>
      </c>
      <c r="X1846" t="s">
        <v>138</v>
      </c>
      <c r="Y1846" t="s">
        <v>158</v>
      </c>
      <c r="Z1846" t="s">
        <v>145</v>
      </c>
      <c r="AA1846" t="s">
        <v>6924</v>
      </c>
      <c r="AB1846" t="s">
        <v>160</v>
      </c>
      <c r="AC1846" t="s">
        <v>6925</v>
      </c>
      <c r="AD1846" t="s">
        <v>195</v>
      </c>
      <c r="AE1846" t="s">
        <v>158</v>
      </c>
      <c r="AF1846" t="s">
        <v>149</v>
      </c>
      <c r="AG1846" t="s">
        <v>163</v>
      </c>
      <c r="AH1846" s="4">
        <v>45119</v>
      </c>
      <c r="AI1846" s="4">
        <v>45119</v>
      </c>
      <c r="AJ1846" t="s">
        <v>164</v>
      </c>
    </row>
    <row r="1847" spans="1:36">
      <c r="A1847" t="s">
        <v>6926</v>
      </c>
      <c r="B1847" t="s">
        <v>147</v>
      </c>
      <c r="C1847" s="4">
        <v>44927</v>
      </c>
      <c r="D1847" s="4">
        <v>45107</v>
      </c>
      <c r="E1847" t="s">
        <v>485</v>
      </c>
      <c r="F1847" t="s">
        <v>149</v>
      </c>
      <c r="G1847" t="s">
        <v>48</v>
      </c>
      <c r="H1847" t="s">
        <v>486</v>
      </c>
      <c r="I1847" t="s">
        <v>151</v>
      </c>
      <c r="J1847" t="s">
        <v>151</v>
      </c>
      <c r="K1847" t="s">
        <v>98</v>
      </c>
      <c r="L1847" t="s">
        <v>192</v>
      </c>
      <c r="M1847" t="s">
        <v>151</v>
      </c>
      <c r="N1847" t="s">
        <v>153</v>
      </c>
      <c r="O1847" t="s">
        <v>154</v>
      </c>
      <c r="P1847" t="s">
        <v>155</v>
      </c>
      <c r="Q1847" t="s">
        <v>156</v>
      </c>
      <c r="R1847" t="s">
        <v>109</v>
      </c>
      <c r="S1847" t="s">
        <v>157</v>
      </c>
      <c r="T1847" t="s">
        <v>158</v>
      </c>
      <c r="U1847" t="s">
        <v>158</v>
      </c>
      <c r="V1847" t="s">
        <v>158</v>
      </c>
      <c r="W1847" t="s">
        <v>158</v>
      </c>
      <c r="X1847" t="s">
        <v>138</v>
      </c>
      <c r="Y1847" t="s">
        <v>158</v>
      </c>
      <c r="Z1847" t="s">
        <v>144</v>
      </c>
      <c r="AA1847" t="s">
        <v>207</v>
      </c>
      <c r="AB1847" t="s">
        <v>160</v>
      </c>
      <c r="AC1847" t="s">
        <v>6927</v>
      </c>
      <c r="AD1847" t="s">
        <v>488</v>
      </c>
      <c r="AE1847" t="s">
        <v>158</v>
      </c>
      <c r="AF1847" t="s">
        <v>149</v>
      </c>
      <c r="AG1847" t="s">
        <v>163</v>
      </c>
      <c r="AH1847" s="4">
        <v>45119</v>
      </c>
      <c r="AI1847" s="4">
        <v>45119</v>
      </c>
      <c r="AJ1847" t="s">
        <v>164</v>
      </c>
    </row>
    <row r="1848" spans="1:36">
      <c r="A1848" t="s">
        <v>6928</v>
      </c>
      <c r="B1848" t="s">
        <v>147</v>
      </c>
      <c r="C1848" s="4">
        <v>44927</v>
      </c>
      <c r="D1848" s="4">
        <v>45107</v>
      </c>
      <c r="E1848" t="s">
        <v>274</v>
      </c>
      <c r="F1848" t="s">
        <v>149</v>
      </c>
      <c r="G1848" t="s">
        <v>67</v>
      </c>
      <c r="H1848" t="s">
        <v>275</v>
      </c>
      <c r="I1848" t="s">
        <v>151</v>
      </c>
      <c r="J1848" t="s">
        <v>151</v>
      </c>
      <c r="K1848" t="s">
        <v>98</v>
      </c>
      <c r="L1848" t="s">
        <v>152</v>
      </c>
      <c r="M1848" t="s">
        <v>151</v>
      </c>
      <c r="N1848" t="s">
        <v>153</v>
      </c>
      <c r="O1848" t="s">
        <v>154</v>
      </c>
      <c r="P1848" t="s">
        <v>155</v>
      </c>
      <c r="Q1848" t="s">
        <v>156</v>
      </c>
      <c r="R1848" t="s">
        <v>109</v>
      </c>
      <c r="S1848" t="s">
        <v>157</v>
      </c>
      <c r="T1848" t="s">
        <v>158</v>
      </c>
      <c r="U1848" t="s">
        <v>158</v>
      </c>
      <c r="V1848" t="s">
        <v>158</v>
      </c>
      <c r="W1848" t="s">
        <v>158</v>
      </c>
      <c r="X1848" t="s">
        <v>138</v>
      </c>
      <c r="Y1848" t="s">
        <v>158</v>
      </c>
      <c r="Z1848" t="s">
        <v>144</v>
      </c>
      <c r="AA1848" t="s">
        <v>207</v>
      </c>
      <c r="AB1848" t="s">
        <v>160</v>
      </c>
      <c r="AC1848" t="s">
        <v>276</v>
      </c>
      <c r="AD1848" t="s">
        <v>277</v>
      </c>
      <c r="AE1848" t="s">
        <v>158</v>
      </c>
      <c r="AF1848" t="s">
        <v>149</v>
      </c>
      <c r="AG1848" t="s">
        <v>163</v>
      </c>
      <c r="AH1848" s="4">
        <v>45119</v>
      </c>
      <c r="AI1848" s="4">
        <v>45119</v>
      </c>
      <c r="AJ1848" t="s">
        <v>164</v>
      </c>
    </row>
    <row r="1849" spans="1:36">
      <c r="A1849" t="s">
        <v>6929</v>
      </c>
      <c r="B1849" t="s">
        <v>147</v>
      </c>
      <c r="C1849" s="4">
        <v>44927</v>
      </c>
      <c r="D1849" s="4">
        <v>45107</v>
      </c>
      <c r="E1849" t="s">
        <v>6930</v>
      </c>
      <c r="F1849" t="s">
        <v>149</v>
      </c>
      <c r="G1849" t="s">
        <v>48</v>
      </c>
      <c r="H1849" t="s">
        <v>6931</v>
      </c>
      <c r="I1849" t="s">
        <v>151</v>
      </c>
      <c r="J1849" t="s">
        <v>151</v>
      </c>
      <c r="K1849" t="s">
        <v>98</v>
      </c>
      <c r="L1849" t="s">
        <v>152</v>
      </c>
      <c r="M1849" t="s">
        <v>151</v>
      </c>
      <c r="N1849" t="s">
        <v>153</v>
      </c>
      <c r="O1849" t="s">
        <v>154</v>
      </c>
      <c r="P1849" t="s">
        <v>155</v>
      </c>
      <c r="Q1849" t="s">
        <v>156</v>
      </c>
      <c r="R1849" t="s">
        <v>109</v>
      </c>
      <c r="S1849" t="s">
        <v>157</v>
      </c>
      <c r="T1849" t="s">
        <v>158</v>
      </c>
      <c r="U1849" t="s">
        <v>158</v>
      </c>
      <c r="V1849" t="s">
        <v>158</v>
      </c>
      <c r="W1849" t="s">
        <v>158</v>
      </c>
      <c r="X1849" t="s">
        <v>138</v>
      </c>
      <c r="Y1849" t="s">
        <v>158</v>
      </c>
      <c r="Z1849" t="s">
        <v>144</v>
      </c>
      <c r="AA1849" t="s">
        <v>6932</v>
      </c>
      <c r="AB1849" t="s">
        <v>160</v>
      </c>
      <c r="AC1849" t="s">
        <v>6933</v>
      </c>
      <c r="AD1849" t="s">
        <v>5307</v>
      </c>
      <c r="AE1849" t="s">
        <v>158</v>
      </c>
      <c r="AF1849" t="s">
        <v>149</v>
      </c>
      <c r="AG1849" t="s">
        <v>163</v>
      </c>
      <c r="AH1849" s="4">
        <v>45119</v>
      </c>
      <c r="AI1849" s="4">
        <v>45119</v>
      </c>
      <c r="AJ1849" t="s">
        <v>164</v>
      </c>
    </row>
    <row r="1850" spans="1:36">
      <c r="A1850" t="s">
        <v>6934</v>
      </c>
      <c r="B1850" t="s">
        <v>147</v>
      </c>
      <c r="C1850" s="4">
        <v>44927</v>
      </c>
      <c r="D1850" s="4">
        <v>45107</v>
      </c>
      <c r="E1850" t="s">
        <v>6935</v>
      </c>
      <c r="F1850" t="s">
        <v>436</v>
      </c>
      <c r="G1850" t="s">
        <v>48</v>
      </c>
      <c r="H1850" t="s">
        <v>6936</v>
      </c>
      <c r="I1850" t="s">
        <v>151</v>
      </c>
      <c r="J1850" t="s">
        <v>151</v>
      </c>
      <c r="K1850" t="s">
        <v>98</v>
      </c>
      <c r="L1850" t="s">
        <v>152</v>
      </c>
      <c r="M1850" t="s">
        <v>151</v>
      </c>
      <c r="N1850" t="s">
        <v>153</v>
      </c>
      <c r="O1850" t="s">
        <v>154</v>
      </c>
      <c r="P1850" t="s">
        <v>155</v>
      </c>
      <c r="Q1850" t="s">
        <v>156</v>
      </c>
      <c r="R1850" t="s">
        <v>109</v>
      </c>
      <c r="S1850" t="s">
        <v>157</v>
      </c>
      <c r="T1850" t="s">
        <v>158</v>
      </c>
      <c r="U1850" t="s">
        <v>158</v>
      </c>
      <c r="V1850" t="s">
        <v>158</v>
      </c>
      <c r="W1850" t="s">
        <v>158</v>
      </c>
      <c r="X1850" t="s">
        <v>138</v>
      </c>
      <c r="Y1850" t="s">
        <v>158</v>
      </c>
      <c r="Z1850" t="s">
        <v>144</v>
      </c>
      <c r="AA1850" t="s">
        <v>5292</v>
      </c>
      <c r="AB1850" t="s">
        <v>160</v>
      </c>
      <c r="AC1850" t="s">
        <v>6937</v>
      </c>
      <c r="AD1850" t="s">
        <v>2241</v>
      </c>
      <c r="AE1850" t="s">
        <v>158</v>
      </c>
      <c r="AF1850" t="s">
        <v>440</v>
      </c>
      <c r="AG1850" t="s">
        <v>163</v>
      </c>
      <c r="AH1850" s="4">
        <v>45119</v>
      </c>
      <c r="AI1850" s="4">
        <v>45119</v>
      </c>
      <c r="AJ1850" t="s">
        <v>164</v>
      </c>
    </row>
    <row r="1851" spans="1:36">
      <c r="A1851" t="s">
        <v>6938</v>
      </c>
      <c r="B1851" t="s">
        <v>147</v>
      </c>
      <c r="C1851" s="4">
        <v>44927</v>
      </c>
      <c r="D1851" s="4">
        <v>45107</v>
      </c>
      <c r="E1851" t="s">
        <v>6939</v>
      </c>
      <c r="F1851" t="s">
        <v>149</v>
      </c>
      <c r="G1851" t="s">
        <v>48</v>
      </c>
      <c r="H1851" t="s">
        <v>6940</v>
      </c>
      <c r="I1851" t="s">
        <v>151</v>
      </c>
      <c r="J1851" t="s">
        <v>151</v>
      </c>
      <c r="K1851" t="s">
        <v>98</v>
      </c>
      <c r="L1851" t="s">
        <v>152</v>
      </c>
      <c r="M1851" t="s">
        <v>151</v>
      </c>
      <c r="N1851" t="s">
        <v>153</v>
      </c>
      <c r="O1851" t="s">
        <v>154</v>
      </c>
      <c r="P1851" t="s">
        <v>155</v>
      </c>
      <c r="Q1851" t="s">
        <v>156</v>
      </c>
      <c r="R1851" t="s">
        <v>109</v>
      </c>
      <c r="S1851" t="s">
        <v>157</v>
      </c>
      <c r="T1851" t="s">
        <v>158</v>
      </c>
      <c r="U1851" t="s">
        <v>158</v>
      </c>
      <c r="V1851" t="s">
        <v>158</v>
      </c>
      <c r="W1851" t="s">
        <v>158</v>
      </c>
      <c r="X1851" t="s">
        <v>138</v>
      </c>
      <c r="Y1851" t="s">
        <v>158</v>
      </c>
      <c r="Z1851" t="s">
        <v>145</v>
      </c>
      <c r="AA1851" t="s">
        <v>170</v>
      </c>
      <c r="AB1851" t="s">
        <v>160</v>
      </c>
      <c r="AC1851" t="s">
        <v>6941</v>
      </c>
      <c r="AD1851" t="s">
        <v>284</v>
      </c>
      <c r="AE1851" t="s">
        <v>158</v>
      </c>
      <c r="AF1851" t="s">
        <v>149</v>
      </c>
      <c r="AG1851" t="s">
        <v>163</v>
      </c>
      <c r="AH1851" s="4">
        <v>45119</v>
      </c>
      <c r="AI1851" s="4">
        <v>45119</v>
      </c>
      <c r="AJ1851" t="s">
        <v>164</v>
      </c>
    </row>
    <row r="1852" spans="1:36">
      <c r="A1852" t="s">
        <v>6942</v>
      </c>
      <c r="B1852" t="s">
        <v>147</v>
      </c>
      <c r="C1852" s="4">
        <v>44927</v>
      </c>
      <c r="D1852" s="4">
        <v>45107</v>
      </c>
      <c r="E1852" t="s">
        <v>6943</v>
      </c>
      <c r="F1852" t="s">
        <v>149</v>
      </c>
      <c r="G1852" t="s">
        <v>43</v>
      </c>
      <c r="H1852" t="s">
        <v>6944</v>
      </c>
      <c r="I1852" t="s">
        <v>168</v>
      </c>
      <c r="J1852" t="s">
        <v>168</v>
      </c>
      <c r="K1852" t="s">
        <v>82</v>
      </c>
      <c r="L1852" t="s">
        <v>169</v>
      </c>
      <c r="M1852" t="s">
        <v>151</v>
      </c>
      <c r="N1852" t="s">
        <v>153</v>
      </c>
      <c r="O1852" t="s">
        <v>154</v>
      </c>
      <c r="P1852" t="s">
        <v>155</v>
      </c>
      <c r="Q1852" t="s">
        <v>156</v>
      </c>
      <c r="R1852" t="s">
        <v>109</v>
      </c>
      <c r="S1852" t="s">
        <v>157</v>
      </c>
      <c r="T1852" t="s">
        <v>158</v>
      </c>
      <c r="U1852" t="s">
        <v>158</v>
      </c>
      <c r="V1852" t="s">
        <v>158</v>
      </c>
      <c r="W1852" t="s">
        <v>158</v>
      </c>
      <c r="X1852" t="s">
        <v>138</v>
      </c>
      <c r="Y1852" t="s">
        <v>158</v>
      </c>
      <c r="Z1852" t="s">
        <v>145</v>
      </c>
      <c r="AA1852" t="s">
        <v>170</v>
      </c>
      <c r="AB1852" t="s">
        <v>160</v>
      </c>
      <c r="AC1852" t="s">
        <v>171</v>
      </c>
      <c r="AD1852" t="s">
        <v>172</v>
      </c>
      <c r="AE1852" t="s">
        <v>158</v>
      </c>
      <c r="AF1852" t="s">
        <v>149</v>
      </c>
      <c r="AG1852" t="s">
        <v>163</v>
      </c>
      <c r="AH1852" s="4">
        <v>45119</v>
      </c>
      <c r="AI1852" s="4">
        <v>45119</v>
      </c>
      <c r="AJ1852" t="s">
        <v>164</v>
      </c>
    </row>
    <row r="1853" spans="1:36">
      <c r="A1853" t="s">
        <v>6945</v>
      </c>
      <c r="B1853" t="s">
        <v>147</v>
      </c>
      <c r="C1853" s="4">
        <v>44927</v>
      </c>
      <c r="D1853" s="4">
        <v>45107</v>
      </c>
      <c r="E1853" t="s">
        <v>6946</v>
      </c>
      <c r="F1853" t="s">
        <v>149</v>
      </c>
      <c r="G1853" t="s">
        <v>67</v>
      </c>
      <c r="H1853" t="s">
        <v>265</v>
      </c>
      <c r="I1853" t="s">
        <v>299</v>
      </c>
      <c r="J1853" t="s">
        <v>299</v>
      </c>
      <c r="K1853" t="s">
        <v>82</v>
      </c>
      <c r="L1853" t="s">
        <v>266</v>
      </c>
      <c r="M1853" t="s">
        <v>151</v>
      </c>
      <c r="N1853" t="s">
        <v>153</v>
      </c>
      <c r="O1853" t="s">
        <v>154</v>
      </c>
      <c r="P1853" t="s">
        <v>155</v>
      </c>
      <c r="Q1853" t="s">
        <v>156</v>
      </c>
      <c r="R1853" t="s">
        <v>109</v>
      </c>
      <c r="S1853" t="s">
        <v>157</v>
      </c>
      <c r="T1853" t="s">
        <v>158</v>
      </c>
      <c r="U1853" t="s">
        <v>158</v>
      </c>
      <c r="V1853" t="s">
        <v>158</v>
      </c>
      <c r="W1853" t="s">
        <v>158</v>
      </c>
      <c r="X1853" t="s">
        <v>138</v>
      </c>
      <c r="Y1853" t="s">
        <v>158</v>
      </c>
      <c r="Z1853" t="s">
        <v>145</v>
      </c>
      <c r="AA1853" t="s">
        <v>170</v>
      </c>
      <c r="AB1853" t="s">
        <v>160</v>
      </c>
      <c r="AC1853" t="s">
        <v>1024</v>
      </c>
      <c r="AD1853" t="s">
        <v>268</v>
      </c>
      <c r="AE1853" t="s">
        <v>158</v>
      </c>
      <c r="AF1853" t="s">
        <v>149</v>
      </c>
      <c r="AG1853" t="s">
        <v>163</v>
      </c>
      <c r="AH1853" s="4">
        <v>45119</v>
      </c>
      <c r="AI1853" s="4">
        <v>45119</v>
      </c>
      <c r="AJ1853" t="s">
        <v>164</v>
      </c>
    </row>
    <row r="1854" spans="1:36">
      <c r="A1854" t="s">
        <v>6947</v>
      </c>
      <c r="B1854" t="s">
        <v>147</v>
      </c>
      <c r="C1854" s="4">
        <v>44927</v>
      </c>
      <c r="D1854" s="4">
        <v>45107</v>
      </c>
      <c r="E1854" t="s">
        <v>6948</v>
      </c>
      <c r="F1854" t="s">
        <v>149</v>
      </c>
      <c r="G1854" t="s">
        <v>67</v>
      </c>
      <c r="H1854" t="s">
        <v>175</v>
      </c>
      <c r="I1854" t="s">
        <v>425</v>
      </c>
      <c r="J1854" t="s">
        <v>425</v>
      </c>
      <c r="K1854" t="s">
        <v>82</v>
      </c>
      <c r="L1854" t="s">
        <v>177</v>
      </c>
      <c r="M1854" t="s">
        <v>151</v>
      </c>
      <c r="N1854" t="s">
        <v>153</v>
      </c>
      <c r="O1854" t="s">
        <v>154</v>
      </c>
      <c r="P1854" t="s">
        <v>155</v>
      </c>
      <c r="Q1854" t="s">
        <v>156</v>
      </c>
      <c r="R1854" t="s">
        <v>109</v>
      </c>
      <c r="S1854" t="s">
        <v>157</v>
      </c>
      <c r="T1854" t="s">
        <v>158</v>
      </c>
      <c r="U1854" t="s">
        <v>158</v>
      </c>
      <c r="V1854" t="s">
        <v>158</v>
      </c>
      <c r="W1854" t="s">
        <v>158</v>
      </c>
      <c r="X1854" t="s">
        <v>138</v>
      </c>
      <c r="Y1854" t="s">
        <v>158</v>
      </c>
      <c r="Z1854" t="s">
        <v>145</v>
      </c>
      <c r="AA1854" t="s">
        <v>178</v>
      </c>
      <c r="AB1854" t="s">
        <v>160</v>
      </c>
      <c r="AC1854" t="s">
        <v>6949</v>
      </c>
      <c r="AD1854" t="s">
        <v>180</v>
      </c>
      <c r="AE1854" t="s">
        <v>158</v>
      </c>
      <c r="AF1854" t="s">
        <v>149</v>
      </c>
      <c r="AG1854" t="s">
        <v>163</v>
      </c>
      <c r="AH1854" s="4">
        <v>45119</v>
      </c>
      <c r="AI1854" s="4">
        <v>45119</v>
      </c>
      <c r="AJ1854" t="s">
        <v>164</v>
      </c>
    </row>
    <row r="1855" spans="1:36">
      <c r="A1855" t="s">
        <v>6950</v>
      </c>
      <c r="B1855" t="s">
        <v>147</v>
      </c>
      <c r="C1855" s="4">
        <v>44927</v>
      </c>
      <c r="D1855" s="4">
        <v>45107</v>
      </c>
      <c r="E1855" t="s">
        <v>6951</v>
      </c>
      <c r="F1855" t="s">
        <v>149</v>
      </c>
      <c r="G1855" t="s">
        <v>67</v>
      </c>
      <c r="H1855" t="s">
        <v>923</v>
      </c>
      <c r="I1855" t="s">
        <v>258</v>
      </c>
      <c r="J1855" t="s">
        <v>258</v>
      </c>
      <c r="K1855" t="s">
        <v>82</v>
      </c>
      <c r="L1855" t="s">
        <v>185</v>
      </c>
      <c r="M1855" t="s">
        <v>151</v>
      </c>
      <c r="N1855" t="s">
        <v>153</v>
      </c>
      <c r="O1855" t="s">
        <v>154</v>
      </c>
      <c r="P1855" t="s">
        <v>155</v>
      </c>
      <c r="Q1855" t="s">
        <v>156</v>
      </c>
      <c r="R1855" t="s">
        <v>109</v>
      </c>
      <c r="S1855" t="s">
        <v>157</v>
      </c>
      <c r="T1855" t="s">
        <v>158</v>
      </c>
      <c r="U1855" t="s">
        <v>158</v>
      </c>
      <c r="V1855" t="s">
        <v>158</v>
      </c>
      <c r="W1855" t="s">
        <v>158</v>
      </c>
      <c r="X1855" t="s">
        <v>138</v>
      </c>
      <c r="Y1855" t="s">
        <v>158</v>
      </c>
      <c r="Z1855" t="s">
        <v>145</v>
      </c>
      <c r="AA1855" t="s">
        <v>178</v>
      </c>
      <c r="AB1855" t="s">
        <v>160</v>
      </c>
      <c r="AC1855" t="s">
        <v>6952</v>
      </c>
      <c r="AD1855" t="s">
        <v>289</v>
      </c>
      <c r="AE1855" t="s">
        <v>158</v>
      </c>
      <c r="AF1855" t="s">
        <v>149</v>
      </c>
      <c r="AG1855" t="s">
        <v>163</v>
      </c>
      <c r="AH1855" s="4">
        <v>45119</v>
      </c>
      <c r="AI1855" s="4">
        <v>45119</v>
      </c>
      <c r="AJ1855" t="s">
        <v>164</v>
      </c>
    </row>
    <row r="1856" spans="1:36">
      <c r="A1856" t="s">
        <v>6953</v>
      </c>
      <c r="B1856" t="s">
        <v>147</v>
      </c>
      <c r="C1856" s="4">
        <v>44927</v>
      </c>
      <c r="D1856" s="4">
        <v>45107</v>
      </c>
      <c r="E1856" t="s">
        <v>6954</v>
      </c>
      <c r="F1856" t="s">
        <v>149</v>
      </c>
      <c r="G1856" t="s">
        <v>67</v>
      </c>
      <c r="H1856" t="s">
        <v>4094</v>
      </c>
      <c r="I1856" t="s">
        <v>258</v>
      </c>
      <c r="J1856" t="s">
        <v>258</v>
      </c>
      <c r="K1856" t="s">
        <v>82</v>
      </c>
      <c r="L1856" t="s">
        <v>185</v>
      </c>
      <c r="M1856" t="s">
        <v>151</v>
      </c>
      <c r="N1856" t="s">
        <v>153</v>
      </c>
      <c r="O1856" t="s">
        <v>154</v>
      </c>
      <c r="P1856" t="s">
        <v>155</v>
      </c>
      <c r="Q1856" t="s">
        <v>156</v>
      </c>
      <c r="R1856" t="s">
        <v>109</v>
      </c>
      <c r="S1856" t="s">
        <v>157</v>
      </c>
      <c r="T1856" t="s">
        <v>158</v>
      </c>
      <c r="U1856" t="s">
        <v>158</v>
      </c>
      <c r="V1856" t="s">
        <v>158</v>
      </c>
      <c r="W1856" t="s">
        <v>158</v>
      </c>
      <c r="X1856" t="s">
        <v>138</v>
      </c>
      <c r="Y1856" t="s">
        <v>158</v>
      </c>
      <c r="Z1856" t="s">
        <v>145</v>
      </c>
      <c r="AA1856" t="s">
        <v>178</v>
      </c>
      <c r="AB1856" t="s">
        <v>160</v>
      </c>
      <c r="AC1856" t="s">
        <v>6955</v>
      </c>
      <c r="AD1856" t="s">
        <v>289</v>
      </c>
      <c r="AE1856" t="s">
        <v>158</v>
      </c>
      <c r="AF1856" t="s">
        <v>149</v>
      </c>
      <c r="AG1856" t="s">
        <v>163</v>
      </c>
      <c r="AH1856" s="4">
        <v>45119</v>
      </c>
      <c r="AI1856" s="4">
        <v>45119</v>
      </c>
      <c r="AJ1856" t="s">
        <v>164</v>
      </c>
    </row>
    <row r="1857" spans="1:36">
      <c r="A1857" t="s">
        <v>6956</v>
      </c>
      <c r="B1857" t="s">
        <v>147</v>
      </c>
      <c r="C1857" s="4">
        <v>44927</v>
      </c>
      <c r="D1857" s="4">
        <v>45107</v>
      </c>
      <c r="E1857" t="s">
        <v>6957</v>
      </c>
      <c r="F1857" t="s">
        <v>149</v>
      </c>
      <c r="G1857" t="s">
        <v>67</v>
      </c>
      <c r="H1857" t="s">
        <v>1185</v>
      </c>
      <c r="I1857" t="s">
        <v>299</v>
      </c>
      <c r="J1857" t="s">
        <v>299</v>
      </c>
      <c r="K1857" t="s">
        <v>98</v>
      </c>
      <c r="L1857" t="s">
        <v>152</v>
      </c>
      <c r="M1857" t="s">
        <v>151</v>
      </c>
      <c r="N1857" t="s">
        <v>153</v>
      </c>
      <c r="O1857" t="s">
        <v>154</v>
      </c>
      <c r="P1857" t="s">
        <v>155</v>
      </c>
      <c r="Q1857" t="s">
        <v>156</v>
      </c>
      <c r="R1857" t="s">
        <v>109</v>
      </c>
      <c r="S1857" t="s">
        <v>157</v>
      </c>
      <c r="T1857" t="s">
        <v>158</v>
      </c>
      <c r="U1857" t="s">
        <v>158</v>
      </c>
      <c r="V1857" t="s">
        <v>158</v>
      </c>
      <c r="W1857" t="s">
        <v>158</v>
      </c>
      <c r="X1857" t="s">
        <v>138</v>
      </c>
      <c r="Y1857" t="s">
        <v>158</v>
      </c>
      <c r="Z1857" t="s">
        <v>144</v>
      </c>
      <c r="AA1857" t="s">
        <v>1169</v>
      </c>
      <c r="AB1857" t="s">
        <v>160</v>
      </c>
      <c r="AC1857" t="s">
        <v>1170</v>
      </c>
      <c r="AD1857" t="s">
        <v>224</v>
      </c>
      <c r="AE1857" t="s">
        <v>158</v>
      </c>
      <c r="AF1857" t="s">
        <v>149</v>
      </c>
      <c r="AG1857" t="s">
        <v>163</v>
      </c>
      <c r="AH1857" s="4">
        <v>45119</v>
      </c>
      <c r="AI1857" s="4">
        <v>45119</v>
      </c>
      <c r="AJ1857" t="s">
        <v>164</v>
      </c>
    </row>
    <row r="1858" spans="1:36">
      <c r="A1858" t="s">
        <v>6958</v>
      </c>
      <c r="B1858" t="s">
        <v>147</v>
      </c>
      <c r="C1858" s="4">
        <v>44927</v>
      </c>
      <c r="D1858" s="4">
        <v>45107</v>
      </c>
      <c r="E1858" t="s">
        <v>6959</v>
      </c>
      <c r="F1858" t="s">
        <v>149</v>
      </c>
      <c r="G1858" t="s">
        <v>48</v>
      </c>
      <c r="H1858" t="s">
        <v>6960</v>
      </c>
      <c r="I1858" t="s">
        <v>151</v>
      </c>
      <c r="J1858" t="s">
        <v>151</v>
      </c>
      <c r="K1858" t="s">
        <v>82</v>
      </c>
      <c r="L1858" t="s">
        <v>5325</v>
      </c>
      <c r="M1858" t="s">
        <v>151</v>
      </c>
      <c r="N1858" t="s">
        <v>153</v>
      </c>
      <c r="O1858" t="s">
        <v>154</v>
      </c>
      <c r="P1858" t="s">
        <v>155</v>
      </c>
      <c r="Q1858" t="s">
        <v>156</v>
      </c>
      <c r="R1858" t="s">
        <v>109</v>
      </c>
      <c r="S1858" t="s">
        <v>157</v>
      </c>
      <c r="T1858" t="s">
        <v>158</v>
      </c>
      <c r="U1858" t="s">
        <v>158</v>
      </c>
      <c r="V1858" t="s">
        <v>158</v>
      </c>
      <c r="W1858" t="s">
        <v>158</v>
      </c>
      <c r="X1858" t="s">
        <v>138</v>
      </c>
      <c r="Y1858" t="s">
        <v>158</v>
      </c>
      <c r="Z1858" t="s">
        <v>145</v>
      </c>
      <c r="AA1858" t="s">
        <v>170</v>
      </c>
      <c r="AB1858" t="s">
        <v>160</v>
      </c>
      <c r="AC1858" t="s">
        <v>6961</v>
      </c>
      <c r="AD1858" t="s">
        <v>202</v>
      </c>
      <c r="AE1858" t="s">
        <v>158</v>
      </c>
      <c r="AF1858" t="s">
        <v>149</v>
      </c>
      <c r="AG1858" t="s">
        <v>163</v>
      </c>
      <c r="AH1858" s="4">
        <v>45119</v>
      </c>
      <c r="AI1858" s="4">
        <v>45119</v>
      </c>
      <c r="AJ1858" t="s">
        <v>164</v>
      </c>
    </row>
    <row r="1859" spans="1:36">
      <c r="A1859" t="s">
        <v>6962</v>
      </c>
      <c r="B1859" t="s">
        <v>147</v>
      </c>
      <c r="C1859" s="4">
        <v>44927</v>
      </c>
      <c r="D1859" s="4">
        <v>45107</v>
      </c>
      <c r="E1859" t="s">
        <v>346</v>
      </c>
      <c r="F1859" t="s">
        <v>149</v>
      </c>
      <c r="G1859" t="s">
        <v>67</v>
      </c>
      <c r="H1859" t="s">
        <v>1042</v>
      </c>
      <c r="I1859" t="s">
        <v>151</v>
      </c>
      <c r="J1859" t="s">
        <v>151</v>
      </c>
      <c r="K1859" t="s">
        <v>98</v>
      </c>
      <c r="L1859" t="s">
        <v>152</v>
      </c>
      <c r="M1859" t="s">
        <v>151</v>
      </c>
      <c r="N1859" t="s">
        <v>153</v>
      </c>
      <c r="O1859" t="s">
        <v>154</v>
      </c>
      <c r="P1859" t="s">
        <v>155</v>
      </c>
      <c r="Q1859" t="s">
        <v>156</v>
      </c>
      <c r="R1859" t="s">
        <v>109</v>
      </c>
      <c r="S1859" t="s">
        <v>157</v>
      </c>
      <c r="T1859" t="s">
        <v>158</v>
      </c>
      <c r="U1859" t="s">
        <v>158</v>
      </c>
      <c r="V1859" t="s">
        <v>158</v>
      </c>
      <c r="W1859" t="s">
        <v>158</v>
      </c>
      <c r="X1859" t="s">
        <v>138</v>
      </c>
      <c r="Y1859" t="s">
        <v>158</v>
      </c>
      <c r="Z1859" t="s">
        <v>144</v>
      </c>
      <c r="AA1859" t="s">
        <v>207</v>
      </c>
      <c r="AB1859" t="s">
        <v>160</v>
      </c>
      <c r="AC1859" t="s">
        <v>2329</v>
      </c>
      <c r="AD1859" t="s">
        <v>349</v>
      </c>
      <c r="AE1859" t="s">
        <v>158</v>
      </c>
      <c r="AF1859" t="s">
        <v>149</v>
      </c>
      <c r="AG1859" t="s">
        <v>163</v>
      </c>
      <c r="AH1859" s="4">
        <v>45119</v>
      </c>
      <c r="AI1859" s="4">
        <v>45119</v>
      </c>
      <c r="AJ1859" t="s">
        <v>164</v>
      </c>
    </row>
    <row r="1860" spans="1:36">
      <c r="A1860" t="s">
        <v>6963</v>
      </c>
      <c r="B1860" t="s">
        <v>147</v>
      </c>
      <c r="C1860" s="4">
        <v>44927</v>
      </c>
      <c r="D1860" s="4">
        <v>45107</v>
      </c>
      <c r="E1860" t="s">
        <v>346</v>
      </c>
      <c r="F1860" t="s">
        <v>149</v>
      </c>
      <c r="G1860" t="s">
        <v>67</v>
      </c>
      <c r="H1860" t="s">
        <v>1042</v>
      </c>
      <c r="I1860" t="s">
        <v>151</v>
      </c>
      <c r="J1860" t="s">
        <v>151</v>
      </c>
      <c r="K1860" t="s">
        <v>98</v>
      </c>
      <c r="L1860" t="s">
        <v>152</v>
      </c>
      <c r="M1860" t="s">
        <v>151</v>
      </c>
      <c r="N1860" t="s">
        <v>153</v>
      </c>
      <c r="O1860" t="s">
        <v>154</v>
      </c>
      <c r="P1860" t="s">
        <v>155</v>
      </c>
      <c r="Q1860" t="s">
        <v>156</v>
      </c>
      <c r="R1860" t="s">
        <v>109</v>
      </c>
      <c r="S1860" t="s">
        <v>157</v>
      </c>
      <c r="T1860" t="s">
        <v>158</v>
      </c>
      <c r="U1860" t="s">
        <v>158</v>
      </c>
      <c r="V1860" t="s">
        <v>158</v>
      </c>
      <c r="W1860" t="s">
        <v>158</v>
      </c>
      <c r="X1860" t="s">
        <v>138</v>
      </c>
      <c r="Y1860" t="s">
        <v>158</v>
      </c>
      <c r="Z1860" t="s">
        <v>144</v>
      </c>
      <c r="AA1860" t="s">
        <v>207</v>
      </c>
      <c r="AB1860" t="s">
        <v>160</v>
      </c>
      <c r="AC1860" t="s">
        <v>950</v>
      </c>
      <c r="AD1860" t="s">
        <v>349</v>
      </c>
      <c r="AE1860" t="s">
        <v>158</v>
      </c>
      <c r="AF1860" t="s">
        <v>149</v>
      </c>
      <c r="AG1860" t="s">
        <v>163</v>
      </c>
      <c r="AH1860" s="4">
        <v>45119</v>
      </c>
      <c r="AI1860" s="4">
        <v>45119</v>
      </c>
      <c r="AJ1860" t="s">
        <v>164</v>
      </c>
    </row>
    <row r="1861" spans="1:36">
      <c r="A1861" t="s">
        <v>6964</v>
      </c>
      <c r="B1861" t="s">
        <v>147</v>
      </c>
      <c r="C1861" s="4">
        <v>44927</v>
      </c>
      <c r="D1861" s="4">
        <v>45107</v>
      </c>
      <c r="E1861" t="s">
        <v>274</v>
      </c>
      <c r="F1861" t="s">
        <v>149</v>
      </c>
      <c r="G1861" t="s">
        <v>67</v>
      </c>
      <c r="H1861" t="s">
        <v>275</v>
      </c>
      <c r="I1861" t="s">
        <v>151</v>
      </c>
      <c r="J1861" t="s">
        <v>151</v>
      </c>
      <c r="K1861" t="s">
        <v>98</v>
      </c>
      <c r="L1861" t="s">
        <v>152</v>
      </c>
      <c r="M1861" t="s">
        <v>151</v>
      </c>
      <c r="N1861" t="s">
        <v>153</v>
      </c>
      <c r="O1861" t="s">
        <v>154</v>
      </c>
      <c r="P1861" t="s">
        <v>155</v>
      </c>
      <c r="Q1861" t="s">
        <v>156</v>
      </c>
      <c r="R1861" t="s">
        <v>109</v>
      </c>
      <c r="S1861" t="s">
        <v>157</v>
      </c>
      <c r="T1861" t="s">
        <v>158</v>
      </c>
      <c r="U1861" t="s">
        <v>158</v>
      </c>
      <c r="V1861" t="s">
        <v>158</v>
      </c>
      <c r="W1861" t="s">
        <v>158</v>
      </c>
      <c r="X1861" t="s">
        <v>138</v>
      </c>
      <c r="Y1861" t="s">
        <v>158</v>
      </c>
      <c r="Z1861" t="s">
        <v>144</v>
      </c>
      <c r="AA1861" t="s">
        <v>207</v>
      </c>
      <c r="AB1861" t="s">
        <v>160</v>
      </c>
      <c r="AC1861" t="s">
        <v>276</v>
      </c>
      <c r="AD1861" t="s">
        <v>277</v>
      </c>
      <c r="AE1861" t="s">
        <v>158</v>
      </c>
      <c r="AF1861" t="s">
        <v>149</v>
      </c>
      <c r="AG1861" t="s">
        <v>163</v>
      </c>
      <c r="AH1861" s="4">
        <v>45119</v>
      </c>
      <c r="AI1861" s="4">
        <v>45119</v>
      </c>
      <c r="AJ1861" t="s">
        <v>164</v>
      </c>
    </row>
    <row r="1862" spans="1:36">
      <c r="A1862" t="s">
        <v>6965</v>
      </c>
      <c r="B1862" t="s">
        <v>147</v>
      </c>
      <c r="C1862" s="4">
        <v>44927</v>
      </c>
      <c r="D1862" s="4">
        <v>45107</v>
      </c>
      <c r="E1862" t="s">
        <v>6966</v>
      </c>
      <c r="F1862" t="s">
        <v>149</v>
      </c>
      <c r="G1862" t="s">
        <v>67</v>
      </c>
      <c r="H1862" t="s">
        <v>6967</v>
      </c>
      <c r="I1862" t="s">
        <v>156</v>
      </c>
      <c r="J1862" t="s">
        <v>156</v>
      </c>
      <c r="K1862" t="s">
        <v>82</v>
      </c>
      <c r="L1862" t="s">
        <v>266</v>
      </c>
      <c r="M1862" t="s">
        <v>151</v>
      </c>
      <c r="N1862" t="s">
        <v>153</v>
      </c>
      <c r="O1862" t="s">
        <v>154</v>
      </c>
      <c r="P1862" t="s">
        <v>155</v>
      </c>
      <c r="Q1862" t="s">
        <v>156</v>
      </c>
      <c r="R1862" t="s">
        <v>109</v>
      </c>
      <c r="S1862" t="s">
        <v>157</v>
      </c>
      <c r="T1862" t="s">
        <v>158</v>
      </c>
      <c r="U1862" t="s">
        <v>158</v>
      </c>
      <c r="V1862" t="s">
        <v>158</v>
      </c>
      <c r="W1862" t="s">
        <v>158</v>
      </c>
      <c r="X1862" t="s">
        <v>138</v>
      </c>
      <c r="Y1862" t="s">
        <v>158</v>
      </c>
      <c r="Z1862" t="s">
        <v>145</v>
      </c>
      <c r="AA1862" t="s">
        <v>178</v>
      </c>
      <c r="AB1862" t="s">
        <v>160</v>
      </c>
      <c r="AC1862" t="s">
        <v>6968</v>
      </c>
      <c r="AD1862" t="s">
        <v>882</v>
      </c>
      <c r="AE1862" t="s">
        <v>158</v>
      </c>
      <c r="AF1862" t="s">
        <v>149</v>
      </c>
      <c r="AG1862" t="s">
        <v>163</v>
      </c>
      <c r="AH1862" s="4">
        <v>45119</v>
      </c>
      <c r="AI1862" s="4">
        <v>45119</v>
      </c>
      <c r="AJ1862" t="s">
        <v>164</v>
      </c>
    </row>
    <row r="1863" spans="1:36">
      <c r="A1863" t="s">
        <v>6969</v>
      </c>
      <c r="B1863" t="s">
        <v>147</v>
      </c>
      <c r="C1863" s="4">
        <v>44927</v>
      </c>
      <c r="D1863" s="4">
        <v>45107</v>
      </c>
      <c r="E1863" t="s">
        <v>6970</v>
      </c>
      <c r="F1863" t="s">
        <v>149</v>
      </c>
      <c r="G1863" t="s">
        <v>67</v>
      </c>
      <c r="H1863" t="s">
        <v>4094</v>
      </c>
      <c r="I1863" t="s">
        <v>258</v>
      </c>
      <c r="J1863" t="s">
        <v>258</v>
      </c>
      <c r="K1863" t="s">
        <v>82</v>
      </c>
      <c r="L1863" t="s">
        <v>185</v>
      </c>
      <c r="M1863" t="s">
        <v>151</v>
      </c>
      <c r="N1863" t="s">
        <v>153</v>
      </c>
      <c r="O1863" t="s">
        <v>154</v>
      </c>
      <c r="P1863" t="s">
        <v>155</v>
      </c>
      <c r="Q1863" t="s">
        <v>156</v>
      </c>
      <c r="R1863" t="s">
        <v>109</v>
      </c>
      <c r="S1863" t="s">
        <v>157</v>
      </c>
      <c r="T1863" t="s">
        <v>158</v>
      </c>
      <c r="U1863" t="s">
        <v>158</v>
      </c>
      <c r="V1863" t="s">
        <v>158</v>
      </c>
      <c r="W1863" t="s">
        <v>158</v>
      </c>
      <c r="X1863" t="s">
        <v>138</v>
      </c>
      <c r="Y1863" t="s">
        <v>158</v>
      </c>
      <c r="Z1863" t="s">
        <v>145</v>
      </c>
      <c r="AA1863" t="s">
        <v>178</v>
      </c>
      <c r="AB1863" t="s">
        <v>160</v>
      </c>
      <c r="AC1863" t="s">
        <v>6971</v>
      </c>
      <c r="AD1863" t="s">
        <v>289</v>
      </c>
      <c r="AE1863" t="s">
        <v>158</v>
      </c>
      <c r="AF1863" t="s">
        <v>149</v>
      </c>
      <c r="AG1863" t="s">
        <v>163</v>
      </c>
      <c r="AH1863" s="4">
        <v>45119</v>
      </c>
      <c r="AI1863" s="4">
        <v>45119</v>
      </c>
      <c r="AJ1863" t="s">
        <v>164</v>
      </c>
    </row>
    <row r="1864" spans="1:36">
      <c r="A1864" t="s">
        <v>6972</v>
      </c>
      <c r="B1864" t="s">
        <v>147</v>
      </c>
      <c r="C1864" s="4">
        <v>44927</v>
      </c>
      <c r="D1864" s="4">
        <v>45107</v>
      </c>
      <c r="E1864" t="s">
        <v>6973</v>
      </c>
      <c r="F1864" t="s">
        <v>149</v>
      </c>
      <c r="G1864" t="s">
        <v>67</v>
      </c>
      <c r="H1864" t="s">
        <v>235</v>
      </c>
      <c r="I1864" t="s">
        <v>151</v>
      </c>
      <c r="J1864" t="s">
        <v>151</v>
      </c>
      <c r="K1864" t="s">
        <v>98</v>
      </c>
      <c r="L1864" t="s">
        <v>152</v>
      </c>
      <c r="M1864" t="s">
        <v>151</v>
      </c>
      <c r="N1864" t="s">
        <v>153</v>
      </c>
      <c r="O1864" t="s">
        <v>154</v>
      </c>
      <c r="P1864" t="s">
        <v>155</v>
      </c>
      <c r="Q1864" t="s">
        <v>156</v>
      </c>
      <c r="R1864" t="s">
        <v>109</v>
      </c>
      <c r="S1864" t="s">
        <v>157</v>
      </c>
      <c r="T1864" t="s">
        <v>158</v>
      </c>
      <c r="U1864" t="s">
        <v>158</v>
      </c>
      <c r="V1864" t="s">
        <v>158</v>
      </c>
      <c r="W1864" t="s">
        <v>158</v>
      </c>
      <c r="X1864" t="s">
        <v>138</v>
      </c>
      <c r="Y1864" t="s">
        <v>158</v>
      </c>
      <c r="Z1864" t="s">
        <v>144</v>
      </c>
      <c r="AA1864" t="s">
        <v>2277</v>
      </c>
      <c r="AB1864" t="s">
        <v>160</v>
      </c>
      <c r="AC1864" t="s">
        <v>2283</v>
      </c>
      <c r="AD1864" t="s">
        <v>224</v>
      </c>
      <c r="AE1864" t="s">
        <v>158</v>
      </c>
      <c r="AF1864" t="s">
        <v>149</v>
      </c>
      <c r="AG1864" t="s">
        <v>163</v>
      </c>
      <c r="AH1864" s="4">
        <v>45119</v>
      </c>
      <c r="AI1864" s="4">
        <v>45119</v>
      </c>
      <c r="AJ1864" t="s">
        <v>164</v>
      </c>
    </row>
    <row r="1865" spans="1:36">
      <c r="A1865" t="s">
        <v>6974</v>
      </c>
      <c r="B1865" t="s">
        <v>147</v>
      </c>
      <c r="C1865" s="4">
        <v>44927</v>
      </c>
      <c r="D1865" s="4">
        <v>45107</v>
      </c>
      <c r="E1865" t="s">
        <v>6975</v>
      </c>
      <c r="F1865" t="s">
        <v>436</v>
      </c>
      <c r="G1865" t="s">
        <v>48</v>
      </c>
      <c r="H1865" t="s">
        <v>1548</v>
      </c>
      <c r="I1865" t="s">
        <v>151</v>
      </c>
      <c r="J1865" t="s">
        <v>151</v>
      </c>
      <c r="K1865" t="s">
        <v>98</v>
      </c>
      <c r="L1865" t="s">
        <v>152</v>
      </c>
      <c r="M1865" t="s">
        <v>151</v>
      </c>
      <c r="N1865" t="s">
        <v>153</v>
      </c>
      <c r="O1865" t="s">
        <v>154</v>
      </c>
      <c r="P1865" t="s">
        <v>155</v>
      </c>
      <c r="Q1865" t="s">
        <v>156</v>
      </c>
      <c r="R1865" t="s">
        <v>109</v>
      </c>
      <c r="S1865" t="s">
        <v>157</v>
      </c>
      <c r="T1865" t="s">
        <v>158</v>
      </c>
      <c r="U1865" t="s">
        <v>158</v>
      </c>
      <c r="V1865" t="s">
        <v>158</v>
      </c>
      <c r="W1865" t="s">
        <v>158</v>
      </c>
      <c r="X1865" t="s">
        <v>138</v>
      </c>
      <c r="Y1865" t="s">
        <v>158</v>
      </c>
      <c r="Z1865" t="s">
        <v>144</v>
      </c>
      <c r="AA1865" t="s">
        <v>6976</v>
      </c>
      <c r="AB1865" t="s">
        <v>160</v>
      </c>
      <c r="AC1865" t="s">
        <v>6977</v>
      </c>
      <c r="AD1865" t="s">
        <v>224</v>
      </c>
      <c r="AE1865" t="s">
        <v>158</v>
      </c>
      <c r="AF1865" t="s">
        <v>440</v>
      </c>
      <c r="AG1865" t="s">
        <v>163</v>
      </c>
      <c r="AH1865" s="4">
        <v>45119</v>
      </c>
      <c r="AI1865" s="4">
        <v>45119</v>
      </c>
      <c r="AJ1865" t="s">
        <v>164</v>
      </c>
    </row>
    <row r="1866" spans="1:36">
      <c r="A1866" t="s">
        <v>6978</v>
      </c>
      <c r="B1866" t="s">
        <v>147</v>
      </c>
      <c r="C1866" s="4">
        <v>44927</v>
      </c>
      <c r="D1866" s="4">
        <v>45107</v>
      </c>
      <c r="E1866" t="s">
        <v>6979</v>
      </c>
      <c r="F1866" t="s">
        <v>149</v>
      </c>
      <c r="G1866" t="s">
        <v>48</v>
      </c>
      <c r="H1866" t="s">
        <v>5011</v>
      </c>
      <c r="I1866" t="s">
        <v>151</v>
      </c>
      <c r="J1866" t="s">
        <v>151</v>
      </c>
      <c r="K1866" t="s">
        <v>82</v>
      </c>
      <c r="L1866" t="s">
        <v>241</v>
      </c>
      <c r="M1866" t="s">
        <v>151</v>
      </c>
      <c r="N1866" t="s">
        <v>153</v>
      </c>
      <c r="O1866" t="s">
        <v>154</v>
      </c>
      <c r="P1866" t="s">
        <v>155</v>
      </c>
      <c r="Q1866" t="s">
        <v>156</v>
      </c>
      <c r="R1866" t="s">
        <v>109</v>
      </c>
      <c r="S1866" t="s">
        <v>157</v>
      </c>
      <c r="T1866" t="s">
        <v>158</v>
      </c>
      <c r="U1866" t="s">
        <v>158</v>
      </c>
      <c r="V1866" t="s">
        <v>158</v>
      </c>
      <c r="W1866" t="s">
        <v>158</v>
      </c>
      <c r="X1866" t="s">
        <v>138</v>
      </c>
      <c r="Y1866" t="s">
        <v>158</v>
      </c>
      <c r="Z1866" t="s">
        <v>145</v>
      </c>
      <c r="AA1866" t="s">
        <v>178</v>
      </c>
      <c r="AB1866" t="s">
        <v>160</v>
      </c>
      <c r="AC1866" t="s">
        <v>6980</v>
      </c>
      <c r="AD1866" t="s">
        <v>243</v>
      </c>
      <c r="AE1866" t="s">
        <v>158</v>
      </c>
      <c r="AF1866" t="s">
        <v>149</v>
      </c>
      <c r="AG1866" t="s">
        <v>163</v>
      </c>
      <c r="AH1866" s="4">
        <v>45119</v>
      </c>
      <c r="AI1866" s="4">
        <v>45119</v>
      </c>
      <c r="AJ1866" t="s">
        <v>164</v>
      </c>
    </row>
    <row r="1867" spans="1:36">
      <c r="A1867" t="s">
        <v>6981</v>
      </c>
      <c r="B1867" t="s">
        <v>147</v>
      </c>
      <c r="C1867" s="4">
        <v>44927</v>
      </c>
      <c r="D1867" s="4">
        <v>45107</v>
      </c>
      <c r="E1867" t="s">
        <v>249</v>
      </c>
      <c r="F1867" t="s">
        <v>149</v>
      </c>
      <c r="G1867" t="s">
        <v>48</v>
      </c>
      <c r="H1867" t="s">
        <v>250</v>
      </c>
      <c r="I1867" t="s">
        <v>251</v>
      </c>
      <c r="J1867" t="s">
        <v>251</v>
      </c>
      <c r="K1867" t="s">
        <v>98</v>
      </c>
      <c r="L1867" t="s">
        <v>152</v>
      </c>
      <c r="M1867" t="s">
        <v>151</v>
      </c>
      <c r="N1867" t="s">
        <v>153</v>
      </c>
      <c r="O1867" t="s">
        <v>154</v>
      </c>
      <c r="P1867" t="s">
        <v>155</v>
      </c>
      <c r="Q1867" t="s">
        <v>156</v>
      </c>
      <c r="R1867" t="s">
        <v>109</v>
      </c>
      <c r="S1867" t="s">
        <v>157</v>
      </c>
      <c r="T1867" t="s">
        <v>158</v>
      </c>
      <c r="U1867" t="s">
        <v>158</v>
      </c>
      <c r="V1867" t="s">
        <v>158</v>
      </c>
      <c r="W1867" t="s">
        <v>158</v>
      </c>
      <c r="X1867" t="s">
        <v>138</v>
      </c>
      <c r="Y1867" t="s">
        <v>158</v>
      </c>
      <c r="Z1867" t="s">
        <v>144</v>
      </c>
      <c r="AA1867" t="s">
        <v>207</v>
      </c>
      <c r="AB1867" t="s">
        <v>160</v>
      </c>
      <c r="AC1867" t="s">
        <v>6982</v>
      </c>
      <c r="AD1867" t="s">
        <v>253</v>
      </c>
      <c r="AE1867" t="s">
        <v>158</v>
      </c>
      <c r="AF1867" t="s">
        <v>149</v>
      </c>
      <c r="AG1867" t="s">
        <v>163</v>
      </c>
      <c r="AH1867" s="4">
        <v>45119</v>
      </c>
      <c r="AI1867" s="4">
        <v>45119</v>
      </c>
      <c r="AJ1867" t="s">
        <v>164</v>
      </c>
    </row>
    <row r="1868" spans="1:36">
      <c r="A1868" t="s">
        <v>6983</v>
      </c>
      <c r="B1868" t="s">
        <v>147</v>
      </c>
      <c r="C1868" s="4">
        <v>44927</v>
      </c>
      <c r="D1868" s="4">
        <v>45107</v>
      </c>
      <c r="E1868" t="s">
        <v>6984</v>
      </c>
      <c r="F1868" t="s">
        <v>149</v>
      </c>
      <c r="G1868" t="s">
        <v>48</v>
      </c>
      <c r="H1868" t="s">
        <v>953</v>
      </c>
      <c r="I1868" t="s">
        <v>555</v>
      </c>
      <c r="J1868" t="s">
        <v>555</v>
      </c>
      <c r="K1868" t="s">
        <v>98</v>
      </c>
      <c r="L1868" t="s">
        <v>152</v>
      </c>
      <c r="M1868" t="s">
        <v>151</v>
      </c>
      <c r="N1868" t="s">
        <v>153</v>
      </c>
      <c r="O1868" t="s">
        <v>154</v>
      </c>
      <c r="P1868" t="s">
        <v>155</v>
      </c>
      <c r="Q1868" t="s">
        <v>156</v>
      </c>
      <c r="R1868" t="s">
        <v>109</v>
      </c>
      <c r="S1868" t="s">
        <v>157</v>
      </c>
      <c r="T1868" t="s">
        <v>158</v>
      </c>
      <c r="U1868" t="s">
        <v>158</v>
      </c>
      <c r="V1868" t="s">
        <v>158</v>
      </c>
      <c r="W1868" t="s">
        <v>158</v>
      </c>
      <c r="X1868" t="s">
        <v>138</v>
      </c>
      <c r="Y1868" t="s">
        <v>158</v>
      </c>
      <c r="Z1868" t="s">
        <v>145</v>
      </c>
      <c r="AA1868" t="s">
        <v>170</v>
      </c>
      <c r="AB1868" t="s">
        <v>160</v>
      </c>
      <c r="AC1868" t="s">
        <v>6985</v>
      </c>
      <c r="AD1868" t="s">
        <v>284</v>
      </c>
      <c r="AE1868" t="s">
        <v>158</v>
      </c>
      <c r="AF1868" t="s">
        <v>149</v>
      </c>
      <c r="AG1868" t="s">
        <v>163</v>
      </c>
      <c r="AH1868" s="4">
        <v>45119</v>
      </c>
      <c r="AI1868" s="4">
        <v>45119</v>
      </c>
      <c r="AJ1868" t="s">
        <v>164</v>
      </c>
    </row>
    <row r="1869" spans="1:36">
      <c r="A1869" t="s">
        <v>6986</v>
      </c>
      <c r="B1869" t="s">
        <v>147</v>
      </c>
      <c r="C1869" s="4">
        <v>44927</v>
      </c>
      <c r="D1869" s="4">
        <v>45107</v>
      </c>
      <c r="E1869" t="s">
        <v>6987</v>
      </c>
      <c r="F1869" t="s">
        <v>149</v>
      </c>
      <c r="G1869" t="s">
        <v>48</v>
      </c>
      <c r="H1869" t="s">
        <v>6988</v>
      </c>
      <c r="I1869" t="s">
        <v>151</v>
      </c>
      <c r="J1869" t="s">
        <v>151</v>
      </c>
      <c r="K1869" t="s">
        <v>82</v>
      </c>
      <c r="L1869" t="s">
        <v>3543</v>
      </c>
      <c r="M1869" t="s">
        <v>151</v>
      </c>
      <c r="N1869" t="s">
        <v>153</v>
      </c>
      <c r="O1869" t="s">
        <v>154</v>
      </c>
      <c r="P1869" t="s">
        <v>155</v>
      </c>
      <c r="Q1869" t="s">
        <v>156</v>
      </c>
      <c r="R1869" t="s">
        <v>109</v>
      </c>
      <c r="S1869" t="s">
        <v>157</v>
      </c>
      <c r="T1869" t="s">
        <v>158</v>
      </c>
      <c r="U1869" t="s">
        <v>158</v>
      </c>
      <c r="V1869" t="s">
        <v>158</v>
      </c>
      <c r="W1869" t="s">
        <v>158</v>
      </c>
      <c r="X1869" t="s">
        <v>138</v>
      </c>
      <c r="Y1869" t="s">
        <v>158</v>
      </c>
      <c r="Z1869" t="s">
        <v>145</v>
      </c>
      <c r="AA1869" t="s">
        <v>170</v>
      </c>
      <c r="AB1869" t="s">
        <v>160</v>
      </c>
      <c r="AC1869" t="s">
        <v>6989</v>
      </c>
      <c r="AD1869" t="s">
        <v>202</v>
      </c>
      <c r="AE1869" t="s">
        <v>158</v>
      </c>
      <c r="AF1869" t="s">
        <v>149</v>
      </c>
      <c r="AG1869" t="s">
        <v>163</v>
      </c>
      <c r="AH1869" s="4">
        <v>45119</v>
      </c>
      <c r="AI1869" s="4">
        <v>45119</v>
      </c>
      <c r="AJ1869" t="s">
        <v>164</v>
      </c>
    </row>
    <row r="1870" spans="1:36">
      <c r="A1870" t="s">
        <v>6990</v>
      </c>
      <c r="B1870" t="s">
        <v>147</v>
      </c>
      <c r="C1870" s="4">
        <v>44927</v>
      </c>
      <c r="D1870" s="4">
        <v>45107</v>
      </c>
      <c r="E1870" t="s">
        <v>346</v>
      </c>
      <c r="F1870" t="s">
        <v>149</v>
      </c>
      <c r="G1870" t="s">
        <v>67</v>
      </c>
      <c r="H1870" t="s">
        <v>1042</v>
      </c>
      <c r="I1870" t="s">
        <v>151</v>
      </c>
      <c r="J1870" t="s">
        <v>151</v>
      </c>
      <c r="K1870" t="s">
        <v>98</v>
      </c>
      <c r="L1870" t="s">
        <v>152</v>
      </c>
      <c r="M1870" t="s">
        <v>151</v>
      </c>
      <c r="N1870" t="s">
        <v>153</v>
      </c>
      <c r="O1870" t="s">
        <v>154</v>
      </c>
      <c r="P1870" t="s">
        <v>155</v>
      </c>
      <c r="Q1870" t="s">
        <v>156</v>
      </c>
      <c r="R1870" t="s">
        <v>109</v>
      </c>
      <c r="S1870" t="s">
        <v>157</v>
      </c>
      <c r="T1870" t="s">
        <v>158</v>
      </c>
      <c r="U1870" t="s">
        <v>158</v>
      </c>
      <c r="V1870" t="s">
        <v>158</v>
      </c>
      <c r="W1870" t="s">
        <v>158</v>
      </c>
      <c r="X1870" t="s">
        <v>138</v>
      </c>
      <c r="Y1870" t="s">
        <v>158</v>
      </c>
      <c r="Z1870" t="s">
        <v>144</v>
      </c>
      <c r="AA1870" t="s">
        <v>207</v>
      </c>
      <c r="AB1870" t="s">
        <v>160</v>
      </c>
      <c r="AC1870" t="s">
        <v>950</v>
      </c>
      <c r="AD1870" t="s">
        <v>349</v>
      </c>
      <c r="AE1870" t="s">
        <v>158</v>
      </c>
      <c r="AF1870" t="s">
        <v>149</v>
      </c>
      <c r="AG1870" t="s">
        <v>163</v>
      </c>
      <c r="AH1870" s="4">
        <v>45119</v>
      </c>
      <c r="AI1870" s="4">
        <v>45119</v>
      </c>
      <c r="AJ1870" t="s">
        <v>164</v>
      </c>
    </row>
    <row r="1871" spans="1:36">
      <c r="A1871" t="s">
        <v>6991</v>
      </c>
      <c r="B1871" t="s">
        <v>147</v>
      </c>
      <c r="C1871" s="4">
        <v>44927</v>
      </c>
      <c r="D1871" s="4">
        <v>45107</v>
      </c>
      <c r="E1871" t="s">
        <v>346</v>
      </c>
      <c r="F1871" t="s">
        <v>149</v>
      </c>
      <c r="G1871" t="s">
        <v>67</v>
      </c>
      <c r="H1871" t="s">
        <v>1042</v>
      </c>
      <c r="I1871" t="s">
        <v>151</v>
      </c>
      <c r="J1871" t="s">
        <v>151</v>
      </c>
      <c r="K1871" t="s">
        <v>98</v>
      </c>
      <c r="L1871" t="s">
        <v>152</v>
      </c>
      <c r="M1871" t="s">
        <v>151</v>
      </c>
      <c r="N1871" t="s">
        <v>153</v>
      </c>
      <c r="O1871" t="s">
        <v>154</v>
      </c>
      <c r="P1871" t="s">
        <v>155</v>
      </c>
      <c r="Q1871" t="s">
        <v>156</v>
      </c>
      <c r="R1871" t="s">
        <v>109</v>
      </c>
      <c r="S1871" t="s">
        <v>157</v>
      </c>
      <c r="T1871" t="s">
        <v>158</v>
      </c>
      <c r="U1871" t="s">
        <v>158</v>
      </c>
      <c r="V1871" t="s">
        <v>158</v>
      </c>
      <c r="W1871" t="s">
        <v>158</v>
      </c>
      <c r="X1871" t="s">
        <v>138</v>
      </c>
      <c r="Y1871" t="s">
        <v>158</v>
      </c>
      <c r="Z1871" t="s">
        <v>144</v>
      </c>
      <c r="AA1871" t="s">
        <v>207</v>
      </c>
      <c r="AB1871" t="s">
        <v>160</v>
      </c>
      <c r="AC1871" t="s">
        <v>950</v>
      </c>
      <c r="AD1871" t="s">
        <v>349</v>
      </c>
      <c r="AE1871" t="s">
        <v>158</v>
      </c>
      <c r="AF1871" t="s">
        <v>149</v>
      </c>
      <c r="AG1871" t="s">
        <v>163</v>
      </c>
      <c r="AH1871" s="4">
        <v>45119</v>
      </c>
      <c r="AI1871" s="4">
        <v>45119</v>
      </c>
      <c r="AJ1871" t="s">
        <v>164</v>
      </c>
    </row>
    <row r="1872" spans="1:36">
      <c r="A1872" t="s">
        <v>6992</v>
      </c>
      <c r="B1872" t="s">
        <v>147</v>
      </c>
      <c r="C1872" s="4">
        <v>44927</v>
      </c>
      <c r="D1872" s="4">
        <v>45107</v>
      </c>
      <c r="E1872" t="s">
        <v>204</v>
      </c>
      <c r="F1872" t="s">
        <v>149</v>
      </c>
      <c r="G1872" t="s">
        <v>67</v>
      </c>
      <c r="H1872" t="s">
        <v>205</v>
      </c>
      <c r="I1872" t="s">
        <v>206</v>
      </c>
      <c r="J1872" t="s">
        <v>206</v>
      </c>
      <c r="K1872" t="s">
        <v>98</v>
      </c>
      <c r="L1872" t="s">
        <v>152</v>
      </c>
      <c r="M1872" t="s">
        <v>151</v>
      </c>
      <c r="N1872" t="s">
        <v>153</v>
      </c>
      <c r="O1872" t="s">
        <v>154</v>
      </c>
      <c r="P1872" t="s">
        <v>155</v>
      </c>
      <c r="Q1872" t="s">
        <v>156</v>
      </c>
      <c r="R1872" t="s">
        <v>109</v>
      </c>
      <c r="S1872" t="s">
        <v>157</v>
      </c>
      <c r="T1872" t="s">
        <v>158</v>
      </c>
      <c r="U1872" t="s">
        <v>158</v>
      </c>
      <c r="V1872" t="s">
        <v>158</v>
      </c>
      <c r="W1872" t="s">
        <v>158</v>
      </c>
      <c r="X1872" t="s">
        <v>138</v>
      </c>
      <c r="Y1872" t="s">
        <v>158</v>
      </c>
      <c r="Z1872" t="s">
        <v>144</v>
      </c>
      <c r="AA1872" t="s">
        <v>207</v>
      </c>
      <c r="AB1872" t="s">
        <v>160</v>
      </c>
      <c r="AC1872" t="s">
        <v>208</v>
      </c>
      <c r="AD1872" t="s">
        <v>209</v>
      </c>
      <c r="AE1872" t="s">
        <v>158</v>
      </c>
      <c r="AF1872" t="s">
        <v>149</v>
      </c>
      <c r="AG1872" t="s">
        <v>163</v>
      </c>
      <c r="AH1872" s="4">
        <v>45119</v>
      </c>
      <c r="AI1872" s="4">
        <v>45119</v>
      </c>
      <c r="AJ1872" t="s">
        <v>164</v>
      </c>
    </row>
    <row r="1873" spans="1:36">
      <c r="A1873" t="s">
        <v>6993</v>
      </c>
      <c r="B1873" t="s">
        <v>147</v>
      </c>
      <c r="C1873" s="4">
        <v>44927</v>
      </c>
      <c r="D1873" s="4">
        <v>45107</v>
      </c>
      <c r="E1873" t="s">
        <v>256</v>
      </c>
      <c r="F1873" t="s">
        <v>149</v>
      </c>
      <c r="G1873" t="s">
        <v>48</v>
      </c>
      <c r="H1873" t="s">
        <v>257</v>
      </c>
      <c r="I1873" t="s">
        <v>258</v>
      </c>
      <c r="J1873" t="s">
        <v>258</v>
      </c>
      <c r="K1873" t="s">
        <v>100</v>
      </c>
      <c r="L1873" t="s">
        <v>259</v>
      </c>
      <c r="M1873" t="s">
        <v>151</v>
      </c>
      <c r="N1873" t="s">
        <v>153</v>
      </c>
      <c r="O1873" t="s">
        <v>154</v>
      </c>
      <c r="P1873" t="s">
        <v>155</v>
      </c>
      <c r="Q1873" t="s">
        <v>156</v>
      </c>
      <c r="R1873" t="s">
        <v>109</v>
      </c>
      <c r="S1873" t="s">
        <v>157</v>
      </c>
      <c r="T1873" t="s">
        <v>158</v>
      </c>
      <c r="U1873" t="s">
        <v>158</v>
      </c>
      <c r="V1873" t="s">
        <v>158</v>
      </c>
      <c r="W1873" t="s">
        <v>158</v>
      </c>
      <c r="X1873" t="s">
        <v>138</v>
      </c>
      <c r="Y1873" t="s">
        <v>158</v>
      </c>
      <c r="Z1873" t="s">
        <v>144</v>
      </c>
      <c r="AA1873" t="s">
        <v>260</v>
      </c>
      <c r="AB1873" t="s">
        <v>160</v>
      </c>
      <c r="AC1873" t="s">
        <v>261</v>
      </c>
      <c r="AD1873" t="s">
        <v>262</v>
      </c>
      <c r="AE1873" t="s">
        <v>158</v>
      </c>
      <c r="AF1873" t="s">
        <v>149</v>
      </c>
      <c r="AG1873" t="s">
        <v>163</v>
      </c>
      <c r="AH1873" s="4">
        <v>45119</v>
      </c>
      <c r="AI1873" s="4">
        <v>45119</v>
      </c>
      <c r="AJ1873" t="s">
        <v>164</v>
      </c>
    </row>
    <row r="1874" spans="1:36">
      <c r="A1874" t="s">
        <v>6994</v>
      </c>
      <c r="B1874" t="s">
        <v>147</v>
      </c>
      <c r="C1874" s="4">
        <v>44927</v>
      </c>
      <c r="D1874" s="4">
        <v>45107</v>
      </c>
      <c r="E1874" t="s">
        <v>6995</v>
      </c>
      <c r="F1874" t="s">
        <v>149</v>
      </c>
      <c r="G1874" t="s">
        <v>67</v>
      </c>
      <c r="H1874" t="s">
        <v>6996</v>
      </c>
      <c r="I1874" t="s">
        <v>151</v>
      </c>
      <c r="J1874" t="s">
        <v>151</v>
      </c>
      <c r="K1874" t="s">
        <v>82</v>
      </c>
      <c r="L1874" t="s">
        <v>266</v>
      </c>
      <c r="M1874" t="s">
        <v>151</v>
      </c>
      <c r="N1874" t="s">
        <v>153</v>
      </c>
      <c r="O1874" t="s">
        <v>154</v>
      </c>
      <c r="P1874" t="s">
        <v>155</v>
      </c>
      <c r="Q1874" t="s">
        <v>156</v>
      </c>
      <c r="R1874" t="s">
        <v>109</v>
      </c>
      <c r="S1874" t="s">
        <v>157</v>
      </c>
      <c r="T1874" t="s">
        <v>158</v>
      </c>
      <c r="U1874" t="s">
        <v>158</v>
      </c>
      <c r="V1874" t="s">
        <v>158</v>
      </c>
      <c r="W1874" t="s">
        <v>158</v>
      </c>
      <c r="X1874" t="s">
        <v>138</v>
      </c>
      <c r="Y1874" t="s">
        <v>158</v>
      </c>
      <c r="Z1874" t="s">
        <v>145</v>
      </c>
      <c r="AA1874" t="s">
        <v>170</v>
      </c>
      <c r="AB1874" t="s">
        <v>160</v>
      </c>
      <c r="AC1874" t="s">
        <v>6997</v>
      </c>
      <c r="AD1874" t="s">
        <v>268</v>
      </c>
      <c r="AE1874" t="s">
        <v>158</v>
      </c>
      <c r="AF1874" t="s">
        <v>149</v>
      </c>
      <c r="AG1874" t="s">
        <v>163</v>
      </c>
      <c r="AH1874" s="4">
        <v>45119</v>
      </c>
      <c r="AI1874" s="4">
        <v>45119</v>
      </c>
      <c r="AJ1874" t="s">
        <v>164</v>
      </c>
    </row>
    <row r="1875" spans="1:36">
      <c r="A1875" t="s">
        <v>6998</v>
      </c>
      <c r="B1875" t="s">
        <v>147</v>
      </c>
      <c r="C1875" s="4">
        <v>44927</v>
      </c>
      <c r="D1875" s="4">
        <v>45107</v>
      </c>
      <c r="E1875" t="s">
        <v>6999</v>
      </c>
      <c r="F1875" t="s">
        <v>149</v>
      </c>
      <c r="G1875" t="s">
        <v>67</v>
      </c>
      <c r="H1875" t="s">
        <v>7000</v>
      </c>
      <c r="I1875" t="s">
        <v>258</v>
      </c>
      <c r="J1875" t="s">
        <v>258</v>
      </c>
      <c r="K1875" t="s">
        <v>82</v>
      </c>
      <c r="L1875" t="s">
        <v>185</v>
      </c>
      <c r="M1875" t="s">
        <v>151</v>
      </c>
      <c r="N1875" t="s">
        <v>153</v>
      </c>
      <c r="O1875" t="s">
        <v>154</v>
      </c>
      <c r="P1875" t="s">
        <v>155</v>
      </c>
      <c r="Q1875" t="s">
        <v>156</v>
      </c>
      <c r="R1875" t="s">
        <v>109</v>
      </c>
      <c r="S1875" t="s">
        <v>157</v>
      </c>
      <c r="T1875" t="s">
        <v>158</v>
      </c>
      <c r="U1875" t="s">
        <v>158</v>
      </c>
      <c r="V1875" t="s">
        <v>158</v>
      </c>
      <c r="W1875" t="s">
        <v>158</v>
      </c>
      <c r="X1875" t="s">
        <v>138</v>
      </c>
      <c r="Y1875" t="s">
        <v>158</v>
      </c>
      <c r="Z1875" t="s">
        <v>145</v>
      </c>
      <c r="AA1875" t="s">
        <v>170</v>
      </c>
      <c r="AB1875" t="s">
        <v>160</v>
      </c>
      <c r="AC1875" t="s">
        <v>7001</v>
      </c>
      <c r="AD1875" t="s">
        <v>289</v>
      </c>
      <c r="AE1875" t="s">
        <v>158</v>
      </c>
      <c r="AF1875" t="s">
        <v>149</v>
      </c>
      <c r="AG1875" t="s">
        <v>163</v>
      </c>
      <c r="AH1875" s="4">
        <v>45119</v>
      </c>
      <c r="AI1875" s="4">
        <v>45119</v>
      </c>
      <c r="AJ1875" t="s">
        <v>164</v>
      </c>
    </row>
    <row r="1876" spans="1:36">
      <c r="A1876" t="s">
        <v>7002</v>
      </c>
      <c r="B1876" t="s">
        <v>147</v>
      </c>
      <c r="C1876" s="4">
        <v>44927</v>
      </c>
      <c r="D1876" s="4">
        <v>45107</v>
      </c>
      <c r="E1876" t="s">
        <v>7003</v>
      </c>
      <c r="F1876" t="s">
        <v>149</v>
      </c>
      <c r="G1876" t="s">
        <v>67</v>
      </c>
      <c r="H1876" t="s">
        <v>7004</v>
      </c>
      <c r="I1876" t="s">
        <v>425</v>
      </c>
      <c r="J1876" t="s">
        <v>425</v>
      </c>
      <c r="K1876" t="s">
        <v>82</v>
      </c>
      <c r="L1876" t="s">
        <v>562</v>
      </c>
      <c r="M1876" t="s">
        <v>151</v>
      </c>
      <c r="N1876" t="s">
        <v>153</v>
      </c>
      <c r="O1876" t="s">
        <v>154</v>
      </c>
      <c r="P1876" t="s">
        <v>155</v>
      </c>
      <c r="Q1876" t="s">
        <v>156</v>
      </c>
      <c r="R1876" t="s">
        <v>109</v>
      </c>
      <c r="S1876" t="s">
        <v>157</v>
      </c>
      <c r="T1876" t="s">
        <v>158</v>
      </c>
      <c r="U1876" t="s">
        <v>158</v>
      </c>
      <c r="V1876" t="s">
        <v>158</v>
      </c>
      <c r="W1876" t="s">
        <v>158</v>
      </c>
      <c r="X1876" t="s">
        <v>138</v>
      </c>
      <c r="Y1876" t="s">
        <v>158</v>
      </c>
      <c r="Z1876" t="s">
        <v>144</v>
      </c>
      <c r="AA1876" t="s">
        <v>7005</v>
      </c>
      <c r="AB1876" t="s">
        <v>160</v>
      </c>
      <c r="AC1876" t="s">
        <v>7006</v>
      </c>
      <c r="AD1876" t="s">
        <v>3155</v>
      </c>
      <c r="AE1876" t="s">
        <v>158</v>
      </c>
      <c r="AF1876" t="s">
        <v>149</v>
      </c>
      <c r="AG1876" t="s">
        <v>163</v>
      </c>
      <c r="AH1876" s="4">
        <v>45119</v>
      </c>
      <c r="AI1876" s="4">
        <v>45119</v>
      </c>
      <c r="AJ1876" t="s">
        <v>164</v>
      </c>
    </row>
    <row r="1877" spans="1:36">
      <c r="A1877" t="s">
        <v>7007</v>
      </c>
      <c r="B1877" t="s">
        <v>147</v>
      </c>
      <c r="C1877" s="4">
        <v>44927</v>
      </c>
      <c r="D1877" s="4">
        <v>45107</v>
      </c>
      <c r="E1877" t="s">
        <v>7008</v>
      </c>
      <c r="F1877" t="s">
        <v>436</v>
      </c>
      <c r="G1877" t="s">
        <v>67</v>
      </c>
      <c r="H1877" t="s">
        <v>7009</v>
      </c>
      <c r="I1877" t="s">
        <v>151</v>
      </c>
      <c r="J1877" t="s">
        <v>151</v>
      </c>
      <c r="K1877" t="s">
        <v>98</v>
      </c>
      <c r="L1877" t="s">
        <v>192</v>
      </c>
      <c r="M1877" t="s">
        <v>151</v>
      </c>
      <c r="N1877" t="s">
        <v>153</v>
      </c>
      <c r="O1877" t="s">
        <v>154</v>
      </c>
      <c r="P1877" t="s">
        <v>155</v>
      </c>
      <c r="Q1877" t="s">
        <v>156</v>
      </c>
      <c r="R1877" t="s">
        <v>109</v>
      </c>
      <c r="S1877" t="s">
        <v>157</v>
      </c>
      <c r="T1877" t="s">
        <v>158</v>
      </c>
      <c r="U1877" t="s">
        <v>158</v>
      </c>
      <c r="V1877" t="s">
        <v>158</v>
      </c>
      <c r="W1877" t="s">
        <v>158</v>
      </c>
      <c r="X1877" t="s">
        <v>138</v>
      </c>
      <c r="Y1877" t="s">
        <v>158</v>
      </c>
      <c r="Z1877" t="s">
        <v>144</v>
      </c>
      <c r="AA1877" t="s">
        <v>7010</v>
      </c>
      <c r="AB1877" t="s">
        <v>160</v>
      </c>
      <c r="AC1877" t="s">
        <v>7011</v>
      </c>
      <c r="AD1877" t="s">
        <v>224</v>
      </c>
      <c r="AE1877" t="s">
        <v>158</v>
      </c>
      <c r="AF1877" t="s">
        <v>436</v>
      </c>
      <c r="AG1877" t="s">
        <v>163</v>
      </c>
      <c r="AH1877" s="4">
        <v>45119</v>
      </c>
      <c r="AI1877" s="4">
        <v>45119</v>
      </c>
      <c r="AJ1877" t="s">
        <v>164</v>
      </c>
    </row>
    <row r="1878" spans="1:36">
      <c r="A1878" t="s">
        <v>7012</v>
      </c>
      <c r="B1878" t="s">
        <v>147</v>
      </c>
      <c r="C1878" s="4">
        <v>44927</v>
      </c>
      <c r="D1878" s="4">
        <v>45107</v>
      </c>
      <c r="E1878" t="s">
        <v>7013</v>
      </c>
      <c r="F1878" t="s">
        <v>149</v>
      </c>
      <c r="G1878" t="s">
        <v>58</v>
      </c>
      <c r="H1878" t="s">
        <v>7014</v>
      </c>
      <c r="I1878" t="s">
        <v>1819</v>
      </c>
      <c r="J1878" t="s">
        <v>1819</v>
      </c>
      <c r="K1878" t="s">
        <v>82</v>
      </c>
      <c r="L1878" t="s">
        <v>3543</v>
      </c>
      <c r="M1878" t="s">
        <v>151</v>
      </c>
      <c r="N1878" t="s">
        <v>153</v>
      </c>
      <c r="O1878" t="s">
        <v>154</v>
      </c>
      <c r="P1878" t="s">
        <v>155</v>
      </c>
      <c r="Q1878" t="s">
        <v>156</v>
      </c>
      <c r="R1878" t="s">
        <v>109</v>
      </c>
      <c r="S1878" t="s">
        <v>157</v>
      </c>
      <c r="T1878" t="s">
        <v>158</v>
      </c>
      <c r="U1878" t="s">
        <v>158</v>
      </c>
      <c r="V1878" t="s">
        <v>158</v>
      </c>
      <c r="W1878" t="s">
        <v>158</v>
      </c>
      <c r="X1878" t="s">
        <v>138</v>
      </c>
      <c r="Y1878" t="s">
        <v>158</v>
      </c>
      <c r="Z1878" t="s">
        <v>145</v>
      </c>
      <c r="AA1878" t="s">
        <v>170</v>
      </c>
      <c r="AB1878" t="s">
        <v>160</v>
      </c>
      <c r="AC1878" t="s">
        <v>7015</v>
      </c>
      <c r="AD1878" t="s">
        <v>202</v>
      </c>
      <c r="AE1878" t="s">
        <v>158</v>
      </c>
      <c r="AF1878" t="s">
        <v>149</v>
      </c>
      <c r="AG1878" t="s">
        <v>163</v>
      </c>
      <c r="AH1878" s="4">
        <v>45119</v>
      </c>
      <c r="AI1878" s="4">
        <v>45119</v>
      </c>
      <c r="AJ1878" t="s">
        <v>164</v>
      </c>
    </row>
    <row r="1879" spans="1:36">
      <c r="A1879" t="s">
        <v>7016</v>
      </c>
      <c r="B1879" t="s">
        <v>147</v>
      </c>
      <c r="C1879" s="4">
        <v>44927</v>
      </c>
      <c r="D1879" s="4">
        <v>45107</v>
      </c>
      <c r="E1879" t="s">
        <v>7017</v>
      </c>
      <c r="F1879" t="s">
        <v>149</v>
      </c>
      <c r="G1879" t="s">
        <v>67</v>
      </c>
      <c r="H1879" t="s">
        <v>7018</v>
      </c>
      <c r="I1879" t="s">
        <v>151</v>
      </c>
      <c r="J1879" t="s">
        <v>151</v>
      </c>
      <c r="K1879" t="s">
        <v>82</v>
      </c>
      <c r="L1879" t="s">
        <v>409</v>
      </c>
      <c r="M1879" t="s">
        <v>151</v>
      </c>
      <c r="N1879" t="s">
        <v>153</v>
      </c>
      <c r="O1879" t="s">
        <v>154</v>
      </c>
      <c r="P1879" t="s">
        <v>155</v>
      </c>
      <c r="Q1879" t="s">
        <v>156</v>
      </c>
      <c r="R1879" t="s">
        <v>109</v>
      </c>
      <c r="S1879" t="s">
        <v>157</v>
      </c>
      <c r="T1879" t="s">
        <v>158</v>
      </c>
      <c r="U1879" t="s">
        <v>158</v>
      </c>
      <c r="V1879" t="s">
        <v>158</v>
      </c>
      <c r="W1879" t="s">
        <v>158</v>
      </c>
      <c r="X1879" t="s">
        <v>138</v>
      </c>
      <c r="Y1879" t="s">
        <v>158</v>
      </c>
      <c r="Z1879" t="s">
        <v>144</v>
      </c>
      <c r="AA1879" t="s">
        <v>313</v>
      </c>
      <c r="AB1879" t="s">
        <v>160</v>
      </c>
      <c r="AC1879" t="s">
        <v>7019</v>
      </c>
      <c r="AD1879" t="s">
        <v>412</v>
      </c>
      <c r="AE1879" t="s">
        <v>158</v>
      </c>
      <c r="AF1879" t="s">
        <v>149</v>
      </c>
      <c r="AG1879" t="s">
        <v>163</v>
      </c>
      <c r="AH1879" s="4">
        <v>45119</v>
      </c>
      <c r="AI1879" s="4">
        <v>45119</v>
      </c>
      <c r="AJ1879" t="s">
        <v>164</v>
      </c>
    </row>
    <row r="1880" spans="1:36">
      <c r="A1880" t="s">
        <v>7020</v>
      </c>
      <c r="B1880" t="s">
        <v>147</v>
      </c>
      <c r="C1880" s="4">
        <v>44927</v>
      </c>
      <c r="D1880" s="4">
        <v>45107</v>
      </c>
      <c r="E1880" t="s">
        <v>926</v>
      </c>
      <c r="F1880" t="s">
        <v>149</v>
      </c>
      <c r="G1880" t="s">
        <v>65</v>
      </c>
      <c r="H1880" t="s">
        <v>1034</v>
      </c>
      <c r="I1880" t="s">
        <v>151</v>
      </c>
      <c r="J1880" t="s">
        <v>151</v>
      </c>
      <c r="K1880" t="s">
        <v>98</v>
      </c>
      <c r="L1880" t="s">
        <v>152</v>
      </c>
      <c r="M1880" t="s">
        <v>151</v>
      </c>
      <c r="N1880" t="s">
        <v>153</v>
      </c>
      <c r="O1880" t="s">
        <v>154</v>
      </c>
      <c r="P1880" t="s">
        <v>155</v>
      </c>
      <c r="Q1880" t="s">
        <v>156</v>
      </c>
      <c r="R1880" t="s">
        <v>109</v>
      </c>
      <c r="S1880" t="s">
        <v>157</v>
      </c>
      <c r="T1880" t="s">
        <v>158</v>
      </c>
      <c r="U1880" t="s">
        <v>158</v>
      </c>
      <c r="V1880" t="s">
        <v>158</v>
      </c>
      <c r="W1880" t="s">
        <v>158</v>
      </c>
      <c r="X1880" t="s">
        <v>138</v>
      </c>
      <c r="Y1880" t="s">
        <v>158</v>
      </c>
      <c r="Z1880" t="s">
        <v>144</v>
      </c>
      <c r="AA1880" t="s">
        <v>207</v>
      </c>
      <c r="AB1880" t="s">
        <v>160</v>
      </c>
      <c r="AC1880" t="s">
        <v>928</v>
      </c>
      <c r="AD1880" t="s">
        <v>7021</v>
      </c>
      <c r="AE1880" t="s">
        <v>158</v>
      </c>
      <c r="AF1880" t="s">
        <v>149</v>
      </c>
      <c r="AG1880" t="s">
        <v>163</v>
      </c>
      <c r="AH1880" s="4">
        <v>45119</v>
      </c>
      <c r="AI1880" s="4">
        <v>45119</v>
      </c>
      <c r="AJ1880" t="s">
        <v>164</v>
      </c>
    </row>
    <row r="1881" spans="1:36">
      <c r="A1881" t="s">
        <v>7022</v>
      </c>
      <c r="B1881" t="s">
        <v>147</v>
      </c>
      <c r="C1881" s="4">
        <v>44927</v>
      </c>
      <c r="D1881" s="4">
        <v>45107</v>
      </c>
      <c r="E1881" t="s">
        <v>7023</v>
      </c>
      <c r="F1881" t="s">
        <v>476</v>
      </c>
      <c r="G1881" t="s">
        <v>48</v>
      </c>
      <c r="H1881" t="s">
        <v>6476</v>
      </c>
      <c r="I1881" t="s">
        <v>151</v>
      </c>
      <c r="J1881" t="s">
        <v>151</v>
      </c>
      <c r="K1881" t="s">
        <v>98</v>
      </c>
      <c r="L1881" t="s">
        <v>152</v>
      </c>
      <c r="M1881" t="s">
        <v>151</v>
      </c>
      <c r="N1881" t="s">
        <v>153</v>
      </c>
      <c r="O1881" t="s">
        <v>154</v>
      </c>
      <c r="P1881" t="s">
        <v>155</v>
      </c>
      <c r="Q1881" t="s">
        <v>156</v>
      </c>
      <c r="R1881" t="s">
        <v>109</v>
      </c>
      <c r="S1881" t="s">
        <v>157</v>
      </c>
      <c r="T1881" t="s">
        <v>158</v>
      </c>
      <c r="U1881" t="s">
        <v>158</v>
      </c>
      <c r="V1881" t="s">
        <v>158</v>
      </c>
      <c r="W1881" t="s">
        <v>158</v>
      </c>
      <c r="X1881" t="s">
        <v>138</v>
      </c>
      <c r="Y1881" t="s">
        <v>158</v>
      </c>
      <c r="Z1881" t="s">
        <v>144</v>
      </c>
      <c r="AA1881" t="s">
        <v>7024</v>
      </c>
      <c r="AB1881" t="s">
        <v>160</v>
      </c>
      <c r="AC1881" t="s">
        <v>6478</v>
      </c>
      <c r="AD1881" t="s">
        <v>195</v>
      </c>
      <c r="AE1881" t="s">
        <v>158</v>
      </c>
      <c r="AF1881" t="s">
        <v>476</v>
      </c>
      <c r="AG1881" t="s">
        <v>163</v>
      </c>
      <c r="AH1881" s="4">
        <v>45119</v>
      </c>
      <c r="AI1881" s="4">
        <v>45119</v>
      </c>
      <c r="AJ1881" t="s">
        <v>164</v>
      </c>
    </row>
    <row r="1882" spans="1:36">
      <c r="A1882" t="s">
        <v>7025</v>
      </c>
      <c r="B1882" t="s">
        <v>147</v>
      </c>
      <c r="C1882" s="4">
        <v>44927</v>
      </c>
      <c r="D1882" s="4">
        <v>45107</v>
      </c>
      <c r="E1882" t="s">
        <v>7026</v>
      </c>
      <c r="F1882" t="s">
        <v>149</v>
      </c>
      <c r="G1882" t="s">
        <v>48</v>
      </c>
      <c r="H1882" t="s">
        <v>6476</v>
      </c>
      <c r="I1882" t="s">
        <v>258</v>
      </c>
      <c r="J1882" t="s">
        <v>258</v>
      </c>
      <c r="K1882" t="s">
        <v>98</v>
      </c>
      <c r="L1882" t="s">
        <v>152</v>
      </c>
      <c r="M1882" t="s">
        <v>151</v>
      </c>
      <c r="N1882" t="s">
        <v>153</v>
      </c>
      <c r="O1882" t="s">
        <v>154</v>
      </c>
      <c r="P1882" t="s">
        <v>155</v>
      </c>
      <c r="Q1882" t="s">
        <v>156</v>
      </c>
      <c r="R1882" t="s">
        <v>109</v>
      </c>
      <c r="S1882" t="s">
        <v>157</v>
      </c>
      <c r="T1882" t="s">
        <v>158</v>
      </c>
      <c r="U1882" t="s">
        <v>158</v>
      </c>
      <c r="V1882" t="s">
        <v>158</v>
      </c>
      <c r="W1882" t="s">
        <v>158</v>
      </c>
      <c r="X1882" t="s">
        <v>138</v>
      </c>
      <c r="Y1882" t="s">
        <v>158</v>
      </c>
      <c r="Z1882" t="s">
        <v>144</v>
      </c>
      <c r="AA1882" t="s">
        <v>7027</v>
      </c>
      <c r="AB1882" t="s">
        <v>160</v>
      </c>
      <c r="AC1882" t="s">
        <v>7028</v>
      </c>
      <c r="AD1882" t="s">
        <v>195</v>
      </c>
      <c r="AE1882" t="s">
        <v>158</v>
      </c>
      <c r="AF1882" t="s">
        <v>149</v>
      </c>
      <c r="AG1882" t="s">
        <v>163</v>
      </c>
      <c r="AH1882" s="4">
        <v>45119</v>
      </c>
      <c r="AI1882" s="4">
        <v>45119</v>
      </c>
      <c r="AJ1882" t="s">
        <v>164</v>
      </c>
    </row>
    <row r="1883" spans="1:36">
      <c r="A1883" t="s">
        <v>7029</v>
      </c>
      <c r="B1883" t="s">
        <v>147</v>
      </c>
      <c r="C1883" s="4">
        <v>44927</v>
      </c>
      <c r="D1883" s="4">
        <v>45107</v>
      </c>
      <c r="E1883" t="s">
        <v>346</v>
      </c>
      <c r="F1883" t="s">
        <v>149</v>
      </c>
      <c r="G1883" t="s">
        <v>67</v>
      </c>
      <c r="H1883" t="s">
        <v>1042</v>
      </c>
      <c r="I1883" t="s">
        <v>151</v>
      </c>
      <c r="J1883" t="s">
        <v>151</v>
      </c>
      <c r="K1883" t="s">
        <v>98</v>
      </c>
      <c r="L1883" t="s">
        <v>152</v>
      </c>
      <c r="M1883" t="s">
        <v>151</v>
      </c>
      <c r="N1883" t="s">
        <v>153</v>
      </c>
      <c r="O1883" t="s">
        <v>154</v>
      </c>
      <c r="P1883" t="s">
        <v>155</v>
      </c>
      <c r="Q1883" t="s">
        <v>156</v>
      </c>
      <c r="R1883" t="s">
        <v>109</v>
      </c>
      <c r="S1883" t="s">
        <v>157</v>
      </c>
      <c r="T1883" t="s">
        <v>158</v>
      </c>
      <c r="U1883" t="s">
        <v>158</v>
      </c>
      <c r="V1883" t="s">
        <v>158</v>
      </c>
      <c r="W1883" t="s">
        <v>158</v>
      </c>
      <c r="X1883" t="s">
        <v>138</v>
      </c>
      <c r="Y1883" t="s">
        <v>158</v>
      </c>
      <c r="Z1883" t="s">
        <v>144</v>
      </c>
      <c r="AA1883" t="s">
        <v>207</v>
      </c>
      <c r="AB1883" t="s">
        <v>160</v>
      </c>
      <c r="AC1883" t="s">
        <v>950</v>
      </c>
      <c r="AD1883" t="s">
        <v>349</v>
      </c>
      <c r="AE1883" t="s">
        <v>158</v>
      </c>
      <c r="AF1883" t="s">
        <v>149</v>
      </c>
      <c r="AG1883" t="s">
        <v>163</v>
      </c>
      <c r="AH1883" s="4">
        <v>45119</v>
      </c>
      <c r="AI1883" s="4">
        <v>45119</v>
      </c>
      <c r="AJ1883" t="s">
        <v>164</v>
      </c>
    </row>
    <row r="1884" spans="1:36">
      <c r="A1884" t="s">
        <v>7030</v>
      </c>
      <c r="B1884" t="s">
        <v>147</v>
      </c>
      <c r="C1884" s="4">
        <v>44927</v>
      </c>
      <c r="D1884" s="4">
        <v>45107</v>
      </c>
      <c r="E1884" t="s">
        <v>7031</v>
      </c>
      <c r="F1884" t="s">
        <v>476</v>
      </c>
      <c r="G1884" t="s">
        <v>67</v>
      </c>
      <c r="H1884" t="s">
        <v>7032</v>
      </c>
      <c r="I1884" t="s">
        <v>151</v>
      </c>
      <c r="J1884" t="s">
        <v>151</v>
      </c>
      <c r="K1884" t="s">
        <v>98</v>
      </c>
      <c r="L1884" t="s">
        <v>152</v>
      </c>
      <c r="M1884" t="s">
        <v>151</v>
      </c>
      <c r="N1884" t="s">
        <v>153</v>
      </c>
      <c r="O1884" t="s">
        <v>154</v>
      </c>
      <c r="P1884" t="s">
        <v>155</v>
      </c>
      <c r="Q1884" t="s">
        <v>156</v>
      </c>
      <c r="R1884" t="s">
        <v>109</v>
      </c>
      <c r="S1884" t="s">
        <v>157</v>
      </c>
      <c r="T1884" t="s">
        <v>158</v>
      </c>
      <c r="U1884" t="s">
        <v>158</v>
      </c>
      <c r="V1884" t="s">
        <v>158</v>
      </c>
      <c r="W1884" t="s">
        <v>158</v>
      </c>
      <c r="X1884" t="s">
        <v>138</v>
      </c>
      <c r="Y1884" t="s">
        <v>158</v>
      </c>
      <c r="Z1884" t="s">
        <v>144</v>
      </c>
      <c r="AA1884" t="s">
        <v>7033</v>
      </c>
      <c r="AB1884" t="s">
        <v>160</v>
      </c>
      <c r="AC1884" t="s">
        <v>7034</v>
      </c>
      <c r="AD1884" t="s">
        <v>7035</v>
      </c>
      <c r="AE1884" t="s">
        <v>158</v>
      </c>
      <c r="AF1884" t="s">
        <v>476</v>
      </c>
      <c r="AG1884" t="s">
        <v>163</v>
      </c>
      <c r="AH1884" s="4">
        <v>45119</v>
      </c>
      <c r="AI1884" s="4">
        <v>45119</v>
      </c>
      <c r="AJ1884" t="s">
        <v>164</v>
      </c>
    </row>
    <row r="1885" spans="1:36">
      <c r="A1885" t="s">
        <v>7036</v>
      </c>
      <c r="B1885" t="s">
        <v>147</v>
      </c>
      <c r="C1885" s="4">
        <v>44927</v>
      </c>
      <c r="D1885" s="4">
        <v>45107</v>
      </c>
      <c r="E1885" t="s">
        <v>274</v>
      </c>
      <c r="F1885" t="s">
        <v>149</v>
      </c>
      <c r="G1885" t="s">
        <v>67</v>
      </c>
      <c r="H1885" t="s">
        <v>205</v>
      </c>
      <c r="I1885" t="s">
        <v>151</v>
      </c>
      <c r="J1885" t="s">
        <v>151</v>
      </c>
      <c r="K1885" t="s">
        <v>98</v>
      </c>
      <c r="L1885" t="s">
        <v>152</v>
      </c>
      <c r="M1885" t="s">
        <v>151</v>
      </c>
      <c r="N1885" t="s">
        <v>153</v>
      </c>
      <c r="O1885" t="s">
        <v>154</v>
      </c>
      <c r="P1885" t="s">
        <v>155</v>
      </c>
      <c r="Q1885" t="s">
        <v>156</v>
      </c>
      <c r="R1885" t="s">
        <v>109</v>
      </c>
      <c r="S1885" t="s">
        <v>157</v>
      </c>
      <c r="T1885" t="s">
        <v>158</v>
      </c>
      <c r="U1885" t="s">
        <v>158</v>
      </c>
      <c r="V1885" t="s">
        <v>158</v>
      </c>
      <c r="W1885" t="s">
        <v>158</v>
      </c>
      <c r="X1885" t="s">
        <v>138</v>
      </c>
      <c r="Y1885" t="s">
        <v>158</v>
      </c>
      <c r="Z1885" t="s">
        <v>144</v>
      </c>
      <c r="AA1885" t="s">
        <v>207</v>
      </c>
      <c r="AB1885" t="s">
        <v>160</v>
      </c>
      <c r="AC1885" t="s">
        <v>276</v>
      </c>
      <c r="AD1885" t="s">
        <v>277</v>
      </c>
      <c r="AE1885" t="s">
        <v>158</v>
      </c>
      <c r="AF1885" t="s">
        <v>149</v>
      </c>
      <c r="AG1885" t="s">
        <v>163</v>
      </c>
      <c r="AH1885" s="4">
        <v>45119</v>
      </c>
      <c r="AI1885" s="4">
        <v>45119</v>
      </c>
      <c r="AJ1885" t="s">
        <v>164</v>
      </c>
    </row>
    <row r="1886" spans="1:36">
      <c r="A1886" t="s">
        <v>7037</v>
      </c>
      <c r="B1886" t="s">
        <v>147</v>
      </c>
      <c r="C1886" s="4">
        <v>44927</v>
      </c>
      <c r="D1886" s="4">
        <v>45107</v>
      </c>
      <c r="E1886" t="s">
        <v>7038</v>
      </c>
      <c r="F1886" t="s">
        <v>1396</v>
      </c>
      <c r="G1886" t="s">
        <v>48</v>
      </c>
      <c r="H1886" t="s">
        <v>6484</v>
      </c>
      <c r="I1886" t="s">
        <v>168</v>
      </c>
      <c r="J1886" t="s">
        <v>168</v>
      </c>
      <c r="K1886" t="s">
        <v>98</v>
      </c>
      <c r="L1886" t="s">
        <v>152</v>
      </c>
      <c r="M1886" t="s">
        <v>151</v>
      </c>
      <c r="N1886" t="s">
        <v>153</v>
      </c>
      <c r="O1886" t="s">
        <v>154</v>
      </c>
      <c r="P1886" t="s">
        <v>155</v>
      </c>
      <c r="Q1886" t="s">
        <v>156</v>
      </c>
      <c r="R1886" t="s">
        <v>109</v>
      </c>
      <c r="S1886" t="s">
        <v>157</v>
      </c>
      <c r="T1886" t="s">
        <v>158</v>
      </c>
      <c r="U1886" t="s">
        <v>158</v>
      </c>
      <c r="V1886" t="s">
        <v>158</v>
      </c>
      <c r="W1886" t="s">
        <v>158</v>
      </c>
      <c r="X1886" t="s">
        <v>138</v>
      </c>
      <c r="Y1886" t="s">
        <v>158</v>
      </c>
      <c r="Z1886" t="s">
        <v>144</v>
      </c>
      <c r="AA1886" t="s">
        <v>2277</v>
      </c>
      <c r="AB1886" t="s">
        <v>160</v>
      </c>
      <c r="AC1886" t="s">
        <v>2283</v>
      </c>
      <c r="AD1886" t="s">
        <v>1048</v>
      </c>
      <c r="AE1886" t="s">
        <v>158</v>
      </c>
      <c r="AF1886" t="s">
        <v>1396</v>
      </c>
      <c r="AG1886" t="s">
        <v>163</v>
      </c>
      <c r="AH1886" s="4">
        <v>45119</v>
      </c>
      <c r="AI1886" s="4">
        <v>45119</v>
      </c>
      <c r="AJ1886" t="s">
        <v>164</v>
      </c>
    </row>
    <row r="1887" spans="1:36">
      <c r="A1887" t="s">
        <v>7039</v>
      </c>
      <c r="B1887" t="s">
        <v>147</v>
      </c>
      <c r="C1887" s="4">
        <v>44927</v>
      </c>
      <c r="D1887" s="4">
        <v>45107</v>
      </c>
      <c r="E1887" t="s">
        <v>7040</v>
      </c>
      <c r="F1887" t="s">
        <v>149</v>
      </c>
      <c r="G1887" t="s">
        <v>67</v>
      </c>
      <c r="H1887" t="s">
        <v>337</v>
      </c>
      <c r="I1887" t="s">
        <v>430</v>
      </c>
      <c r="J1887" t="s">
        <v>430</v>
      </c>
      <c r="K1887" t="s">
        <v>82</v>
      </c>
      <c r="L1887" t="s">
        <v>338</v>
      </c>
      <c r="M1887" t="s">
        <v>151</v>
      </c>
      <c r="N1887" t="s">
        <v>153</v>
      </c>
      <c r="O1887" t="s">
        <v>154</v>
      </c>
      <c r="P1887" t="s">
        <v>155</v>
      </c>
      <c r="Q1887" t="s">
        <v>156</v>
      </c>
      <c r="R1887" t="s">
        <v>109</v>
      </c>
      <c r="S1887" t="s">
        <v>157</v>
      </c>
      <c r="T1887" t="s">
        <v>158</v>
      </c>
      <c r="U1887" t="s">
        <v>158</v>
      </c>
      <c r="V1887" t="s">
        <v>158</v>
      </c>
      <c r="W1887" t="s">
        <v>158</v>
      </c>
      <c r="X1887" t="s">
        <v>138</v>
      </c>
      <c r="Y1887" t="s">
        <v>158</v>
      </c>
      <c r="Z1887" t="s">
        <v>145</v>
      </c>
      <c r="AA1887" t="s">
        <v>178</v>
      </c>
      <c r="AB1887" t="s">
        <v>160</v>
      </c>
      <c r="AC1887" t="s">
        <v>7041</v>
      </c>
      <c r="AD1887" t="s">
        <v>340</v>
      </c>
      <c r="AE1887" t="s">
        <v>158</v>
      </c>
      <c r="AF1887" t="s">
        <v>149</v>
      </c>
      <c r="AG1887" t="s">
        <v>163</v>
      </c>
      <c r="AH1887" s="4">
        <v>45119</v>
      </c>
      <c r="AI1887" s="4">
        <v>45119</v>
      </c>
      <c r="AJ1887" t="s">
        <v>164</v>
      </c>
    </row>
    <row r="1888" spans="1:36">
      <c r="A1888" t="s">
        <v>7042</v>
      </c>
      <c r="B1888" t="s">
        <v>147</v>
      </c>
      <c r="C1888" s="4">
        <v>44927</v>
      </c>
      <c r="D1888" s="4">
        <v>45107</v>
      </c>
      <c r="E1888" t="s">
        <v>7043</v>
      </c>
      <c r="F1888" t="s">
        <v>436</v>
      </c>
      <c r="G1888" t="s">
        <v>67</v>
      </c>
      <c r="H1888" t="s">
        <v>7044</v>
      </c>
      <c r="I1888" t="s">
        <v>151</v>
      </c>
      <c r="J1888" t="s">
        <v>151</v>
      </c>
      <c r="K1888" t="s">
        <v>82</v>
      </c>
      <c r="L1888" t="s">
        <v>385</v>
      </c>
      <c r="M1888" t="s">
        <v>151</v>
      </c>
      <c r="N1888" t="s">
        <v>153</v>
      </c>
      <c r="O1888" t="s">
        <v>154</v>
      </c>
      <c r="P1888" t="s">
        <v>155</v>
      </c>
      <c r="Q1888" t="s">
        <v>156</v>
      </c>
      <c r="R1888" t="s">
        <v>109</v>
      </c>
      <c r="S1888" t="s">
        <v>157</v>
      </c>
      <c r="T1888" t="s">
        <v>158</v>
      </c>
      <c r="U1888" t="s">
        <v>158</v>
      </c>
      <c r="V1888" t="s">
        <v>158</v>
      </c>
      <c r="W1888" t="s">
        <v>158</v>
      </c>
      <c r="X1888" t="s">
        <v>138</v>
      </c>
      <c r="Y1888" t="s">
        <v>158</v>
      </c>
      <c r="Z1888" t="s">
        <v>144</v>
      </c>
      <c r="AA1888" t="s">
        <v>7045</v>
      </c>
      <c r="AB1888" t="s">
        <v>160</v>
      </c>
      <c r="AC1888" t="s">
        <v>1636</v>
      </c>
      <c r="AD1888" t="s">
        <v>7046</v>
      </c>
      <c r="AE1888" t="s">
        <v>158</v>
      </c>
      <c r="AF1888" t="s">
        <v>440</v>
      </c>
      <c r="AG1888" t="s">
        <v>163</v>
      </c>
      <c r="AH1888" s="4">
        <v>45119</v>
      </c>
      <c r="AI1888" s="4">
        <v>45119</v>
      </c>
      <c r="AJ1888" t="s">
        <v>164</v>
      </c>
    </row>
    <row r="1889" spans="1:36">
      <c r="A1889" t="s">
        <v>7047</v>
      </c>
      <c r="B1889" t="s">
        <v>147</v>
      </c>
      <c r="C1889" s="4">
        <v>44927</v>
      </c>
      <c r="D1889" s="4">
        <v>45107</v>
      </c>
      <c r="E1889" t="s">
        <v>7048</v>
      </c>
      <c r="F1889" t="s">
        <v>149</v>
      </c>
      <c r="G1889" t="s">
        <v>48</v>
      </c>
      <c r="H1889" t="s">
        <v>7049</v>
      </c>
      <c r="I1889" t="s">
        <v>151</v>
      </c>
      <c r="J1889" t="s">
        <v>151</v>
      </c>
      <c r="K1889" t="s">
        <v>82</v>
      </c>
      <c r="L1889" t="s">
        <v>185</v>
      </c>
      <c r="M1889" t="s">
        <v>151</v>
      </c>
      <c r="N1889" t="s">
        <v>153</v>
      </c>
      <c r="O1889" t="s">
        <v>154</v>
      </c>
      <c r="P1889" t="s">
        <v>155</v>
      </c>
      <c r="Q1889" t="s">
        <v>156</v>
      </c>
      <c r="R1889" t="s">
        <v>109</v>
      </c>
      <c r="S1889" t="s">
        <v>157</v>
      </c>
      <c r="T1889" t="s">
        <v>158</v>
      </c>
      <c r="U1889" t="s">
        <v>158</v>
      </c>
      <c r="V1889" t="s">
        <v>158</v>
      </c>
      <c r="W1889" t="s">
        <v>158</v>
      </c>
      <c r="X1889" t="s">
        <v>138</v>
      </c>
      <c r="Y1889" t="s">
        <v>158</v>
      </c>
      <c r="Z1889" t="s">
        <v>145</v>
      </c>
      <c r="AA1889" t="s">
        <v>178</v>
      </c>
      <c r="AB1889" t="s">
        <v>160</v>
      </c>
      <c r="AC1889" t="s">
        <v>7050</v>
      </c>
      <c r="AD1889" t="s">
        <v>289</v>
      </c>
      <c r="AE1889" t="s">
        <v>158</v>
      </c>
      <c r="AF1889" t="s">
        <v>149</v>
      </c>
      <c r="AG1889" t="s">
        <v>163</v>
      </c>
      <c r="AH1889" s="4">
        <v>45119</v>
      </c>
      <c r="AI1889" s="4">
        <v>45119</v>
      </c>
      <c r="AJ1889" t="s">
        <v>164</v>
      </c>
    </row>
    <row r="1890" spans="1:36">
      <c r="A1890" t="s">
        <v>7051</v>
      </c>
      <c r="B1890" t="s">
        <v>147</v>
      </c>
      <c r="C1890" s="4">
        <v>44927</v>
      </c>
      <c r="D1890" s="4">
        <v>45107</v>
      </c>
      <c r="E1890" t="s">
        <v>7052</v>
      </c>
      <c r="F1890" t="s">
        <v>149</v>
      </c>
      <c r="G1890" t="s">
        <v>61</v>
      </c>
      <c r="H1890" t="s">
        <v>7053</v>
      </c>
      <c r="I1890" t="s">
        <v>425</v>
      </c>
      <c r="J1890" t="s">
        <v>425</v>
      </c>
      <c r="K1890" t="s">
        <v>82</v>
      </c>
      <c r="L1890" t="s">
        <v>338</v>
      </c>
      <c r="M1890" t="s">
        <v>151</v>
      </c>
      <c r="N1890" t="s">
        <v>153</v>
      </c>
      <c r="O1890" t="s">
        <v>154</v>
      </c>
      <c r="P1890" t="s">
        <v>155</v>
      </c>
      <c r="Q1890" t="s">
        <v>156</v>
      </c>
      <c r="R1890" t="s">
        <v>109</v>
      </c>
      <c r="S1890" t="s">
        <v>157</v>
      </c>
      <c r="T1890" t="s">
        <v>158</v>
      </c>
      <c r="U1890" t="s">
        <v>158</v>
      </c>
      <c r="V1890" t="s">
        <v>158</v>
      </c>
      <c r="W1890" t="s">
        <v>158</v>
      </c>
      <c r="X1890" t="s">
        <v>138</v>
      </c>
      <c r="Y1890" t="s">
        <v>158</v>
      </c>
      <c r="Z1890" t="s">
        <v>145</v>
      </c>
      <c r="AA1890" t="s">
        <v>178</v>
      </c>
      <c r="AB1890" t="s">
        <v>160</v>
      </c>
      <c r="AC1890" t="s">
        <v>7054</v>
      </c>
      <c r="AD1890" t="s">
        <v>340</v>
      </c>
      <c r="AE1890" t="s">
        <v>158</v>
      </c>
      <c r="AF1890" t="s">
        <v>149</v>
      </c>
      <c r="AG1890" t="s">
        <v>163</v>
      </c>
      <c r="AH1890" s="4">
        <v>45119</v>
      </c>
      <c r="AI1890" s="4">
        <v>45119</v>
      </c>
      <c r="AJ1890" t="s">
        <v>164</v>
      </c>
    </row>
    <row r="1891" spans="1:36">
      <c r="A1891" t="s">
        <v>7055</v>
      </c>
      <c r="B1891" t="s">
        <v>147</v>
      </c>
      <c r="C1891" s="4">
        <v>44927</v>
      </c>
      <c r="D1891" s="4">
        <v>45107</v>
      </c>
      <c r="E1891" t="s">
        <v>7056</v>
      </c>
      <c r="F1891" t="s">
        <v>436</v>
      </c>
      <c r="G1891" t="s">
        <v>67</v>
      </c>
      <c r="H1891" t="s">
        <v>6587</v>
      </c>
      <c r="I1891" t="s">
        <v>168</v>
      </c>
      <c r="J1891" t="s">
        <v>168</v>
      </c>
      <c r="K1891" t="s">
        <v>98</v>
      </c>
      <c r="L1891" t="s">
        <v>152</v>
      </c>
      <c r="M1891" t="s">
        <v>151</v>
      </c>
      <c r="N1891" t="s">
        <v>153</v>
      </c>
      <c r="O1891" t="s">
        <v>154</v>
      </c>
      <c r="P1891" t="s">
        <v>155</v>
      </c>
      <c r="Q1891" t="s">
        <v>156</v>
      </c>
      <c r="R1891" t="s">
        <v>109</v>
      </c>
      <c r="S1891" t="s">
        <v>157</v>
      </c>
      <c r="T1891" t="s">
        <v>158</v>
      </c>
      <c r="U1891" t="s">
        <v>158</v>
      </c>
      <c r="V1891" t="s">
        <v>158</v>
      </c>
      <c r="W1891" t="s">
        <v>158</v>
      </c>
      <c r="X1891" t="s">
        <v>138</v>
      </c>
      <c r="Y1891" t="s">
        <v>158</v>
      </c>
      <c r="Z1891" t="s">
        <v>144</v>
      </c>
      <c r="AA1891" t="s">
        <v>7057</v>
      </c>
      <c r="AB1891" t="s">
        <v>160</v>
      </c>
      <c r="AC1891" t="s">
        <v>7058</v>
      </c>
      <c r="AD1891" t="s">
        <v>224</v>
      </c>
      <c r="AE1891" t="s">
        <v>158</v>
      </c>
      <c r="AF1891" t="s">
        <v>440</v>
      </c>
      <c r="AG1891" t="s">
        <v>163</v>
      </c>
      <c r="AH1891" s="4">
        <v>45119</v>
      </c>
      <c r="AI1891" s="4">
        <v>45119</v>
      </c>
      <c r="AJ1891" t="s">
        <v>164</v>
      </c>
    </row>
    <row r="1892" spans="1:36">
      <c r="A1892" t="s">
        <v>7059</v>
      </c>
      <c r="B1892" t="s">
        <v>147</v>
      </c>
      <c r="C1892" s="4">
        <v>44927</v>
      </c>
      <c r="D1892" s="4">
        <v>45107</v>
      </c>
      <c r="E1892" t="s">
        <v>7060</v>
      </c>
      <c r="F1892" t="s">
        <v>149</v>
      </c>
      <c r="G1892" t="s">
        <v>48</v>
      </c>
      <c r="H1892" t="s">
        <v>7061</v>
      </c>
      <c r="I1892" t="s">
        <v>151</v>
      </c>
      <c r="J1892" t="s">
        <v>151</v>
      </c>
      <c r="K1892" t="s">
        <v>82</v>
      </c>
      <c r="L1892" t="s">
        <v>2941</v>
      </c>
      <c r="M1892" t="s">
        <v>151</v>
      </c>
      <c r="N1892" t="s">
        <v>153</v>
      </c>
      <c r="O1892" t="s">
        <v>154</v>
      </c>
      <c r="P1892" t="s">
        <v>155</v>
      </c>
      <c r="Q1892" t="s">
        <v>156</v>
      </c>
      <c r="R1892" t="s">
        <v>109</v>
      </c>
      <c r="S1892" t="s">
        <v>157</v>
      </c>
      <c r="T1892" t="s">
        <v>158</v>
      </c>
      <c r="U1892" t="s">
        <v>158</v>
      </c>
      <c r="V1892" t="s">
        <v>158</v>
      </c>
      <c r="W1892" t="s">
        <v>158</v>
      </c>
      <c r="X1892" t="s">
        <v>138</v>
      </c>
      <c r="Y1892" t="s">
        <v>158</v>
      </c>
      <c r="Z1892" t="s">
        <v>144</v>
      </c>
      <c r="AA1892" t="s">
        <v>585</v>
      </c>
      <c r="AB1892" t="s">
        <v>160</v>
      </c>
      <c r="AC1892" t="s">
        <v>7062</v>
      </c>
      <c r="AD1892" t="s">
        <v>2943</v>
      </c>
      <c r="AE1892" t="s">
        <v>158</v>
      </c>
      <c r="AF1892" t="s">
        <v>149</v>
      </c>
      <c r="AG1892" t="s">
        <v>163</v>
      </c>
      <c r="AH1892" s="4">
        <v>45119</v>
      </c>
      <c r="AI1892" s="4">
        <v>45119</v>
      </c>
      <c r="AJ1892" t="s">
        <v>164</v>
      </c>
    </row>
    <row r="1893" spans="1:36">
      <c r="A1893" t="s">
        <v>7063</v>
      </c>
      <c r="B1893" t="s">
        <v>147</v>
      </c>
      <c r="C1893" s="4">
        <v>44927</v>
      </c>
      <c r="D1893" s="4">
        <v>45107</v>
      </c>
      <c r="E1893" t="s">
        <v>346</v>
      </c>
      <c r="F1893" t="s">
        <v>149</v>
      </c>
      <c r="G1893" t="s">
        <v>67</v>
      </c>
      <c r="H1893" t="s">
        <v>1042</v>
      </c>
      <c r="I1893" t="s">
        <v>151</v>
      </c>
      <c r="J1893" t="s">
        <v>151</v>
      </c>
      <c r="K1893" t="s">
        <v>98</v>
      </c>
      <c r="L1893" t="s">
        <v>152</v>
      </c>
      <c r="M1893" t="s">
        <v>151</v>
      </c>
      <c r="N1893" t="s">
        <v>153</v>
      </c>
      <c r="O1893" t="s">
        <v>154</v>
      </c>
      <c r="P1893" t="s">
        <v>155</v>
      </c>
      <c r="Q1893" t="s">
        <v>156</v>
      </c>
      <c r="R1893" t="s">
        <v>109</v>
      </c>
      <c r="S1893" t="s">
        <v>157</v>
      </c>
      <c r="T1893" t="s">
        <v>158</v>
      </c>
      <c r="U1893" t="s">
        <v>158</v>
      </c>
      <c r="V1893" t="s">
        <v>158</v>
      </c>
      <c r="W1893" t="s">
        <v>158</v>
      </c>
      <c r="X1893" t="s">
        <v>138</v>
      </c>
      <c r="Y1893" t="s">
        <v>158</v>
      </c>
      <c r="Z1893" t="s">
        <v>144</v>
      </c>
      <c r="AA1893" t="s">
        <v>207</v>
      </c>
      <c r="AB1893" t="s">
        <v>160</v>
      </c>
      <c r="AC1893" t="s">
        <v>950</v>
      </c>
      <c r="AD1893" t="s">
        <v>349</v>
      </c>
      <c r="AE1893" t="s">
        <v>158</v>
      </c>
      <c r="AF1893" t="s">
        <v>149</v>
      </c>
      <c r="AG1893" t="s">
        <v>163</v>
      </c>
      <c r="AH1893" s="4">
        <v>45119</v>
      </c>
      <c r="AI1893" s="4">
        <v>45119</v>
      </c>
      <c r="AJ1893" t="s">
        <v>164</v>
      </c>
    </row>
    <row r="1894" spans="1:36">
      <c r="A1894" t="s">
        <v>7064</v>
      </c>
      <c r="B1894" t="s">
        <v>147</v>
      </c>
      <c r="C1894" s="4">
        <v>44927</v>
      </c>
      <c r="D1894" s="4">
        <v>45107</v>
      </c>
      <c r="E1894" t="s">
        <v>7065</v>
      </c>
      <c r="F1894" t="s">
        <v>1396</v>
      </c>
      <c r="G1894" t="s">
        <v>48</v>
      </c>
      <c r="H1894" t="s">
        <v>1616</v>
      </c>
      <c r="I1894" t="s">
        <v>154</v>
      </c>
      <c r="J1894" t="s">
        <v>154</v>
      </c>
      <c r="K1894" t="s">
        <v>98</v>
      </c>
      <c r="L1894" t="s">
        <v>152</v>
      </c>
      <c r="M1894" t="s">
        <v>151</v>
      </c>
      <c r="N1894" t="s">
        <v>153</v>
      </c>
      <c r="O1894" t="s">
        <v>154</v>
      </c>
      <c r="P1894" t="s">
        <v>155</v>
      </c>
      <c r="Q1894" t="s">
        <v>156</v>
      </c>
      <c r="R1894" t="s">
        <v>109</v>
      </c>
      <c r="S1894" t="s">
        <v>157</v>
      </c>
      <c r="T1894" t="s">
        <v>158</v>
      </c>
      <c r="U1894" t="s">
        <v>158</v>
      </c>
      <c r="V1894" t="s">
        <v>158</v>
      </c>
      <c r="W1894" t="s">
        <v>158</v>
      </c>
      <c r="X1894" t="s">
        <v>138</v>
      </c>
      <c r="Y1894" t="s">
        <v>158</v>
      </c>
      <c r="Z1894" t="s">
        <v>144</v>
      </c>
      <c r="AA1894" t="s">
        <v>7066</v>
      </c>
      <c r="AB1894" t="s">
        <v>160</v>
      </c>
      <c r="AC1894" t="s">
        <v>7067</v>
      </c>
      <c r="AD1894" t="s">
        <v>1619</v>
      </c>
      <c r="AE1894" t="s">
        <v>158</v>
      </c>
      <c r="AF1894" t="s">
        <v>1396</v>
      </c>
      <c r="AG1894" t="s">
        <v>163</v>
      </c>
      <c r="AH1894" s="4">
        <v>45119</v>
      </c>
      <c r="AI1894" s="4">
        <v>45119</v>
      </c>
      <c r="AJ1894" t="s">
        <v>164</v>
      </c>
    </row>
    <row r="1895" spans="1:36">
      <c r="A1895" t="s">
        <v>7068</v>
      </c>
      <c r="B1895" t="s">
        <v>147</v>
      </c>
      <c r="C1895" s="4">
        <v>44927</v>
      </c>
      <c r="D1895" s="4">
        <v>45107</v>
      </c>
      <c r="E1895" t="s">
        <v>7069</v>
      </c>
      <c r="F1895" t="s">
        <v>149</v>
      </c>
      <c r="G1895" t="s">
        <v>67</v>
      </c>
      <c r="H1895" t="s">
        <v>337</v>
      </c>
      <c r="I1895" t="s">
        <v>416</v>
      </c>
      <c r="J1895" t="s">
        <v>416</v>
      </c>
      <c r="K1895" t="s">
        <v>82</v>
      </c>
      <c r="L1895" t="s">
        <v>338</v>
      </c>
      <c r="M1895" t="s">
        <v>151</v>
      </c>
      <c r="N1895" t="s">
        <v>153</v>
      </c>
      <c r="O1895" t="s">
        <v>154</v>
      </c>
      <c r="P1895" t="s">
        <v>155</v>
      </c>
      <c r="Q1895" t="s">
        <v>156</v>
      </c>
      <c r="R1895" t="s">
        <v>109</v>
      </c>
      <c r="S1895" t="s">
        <v>157</v>
      </c>
      <c r="T1895" t="s">
        <v>158</v>
      </c>
      <c r="U1895" t="s">
        <v>158</v>
      </c>
      <c r="V1895" t="s">
        <v>158</v>
      </c>
      <c r="W1895" t="s">
        <v>158</v>
      </c>
      <c r="X1895" t="s">
        <v>138</v>
      </c>
      <c r="Y1895" t="s">
        <v>158</v>
      </c>
      <c r="Z1895" t="s">
        <v>145</v>
      </c>
      <c r="AA1895" t="s">
        <v>178</v>
      </c>
      <c r="AB1895" t="s">
        <v>160</v>
      </c>
      <c r="AC1895" t="s">
        <v>7070</v>
      </c>
      <c r="AD1895" t="s">
        <v>340</v>
      </c>
      <c r="AE1895" t="s">
        <v>158</v>
      </c>
      <c r="AF1895" t="s">
        <v>149</v>
      </c>
      <c r="AG1895" t="s">
        <v>163</v>
      </c>
      <c r="AH1895" s="4">
        <v>45119</v>
      </c>
      <c r="AI1895" s="4">
        <v>45119</v>
      </c>
      <c r="AJ1895" t="s">
        <v>164</v>
      </c>
    </row>
    <row r="1896" spans="1:36">
      <c r="A1896" t="s">
        <v>7071</v>
      </c>
      <c r="B1896" t="s">
        <v>147</v>
      </c>
      <c r="C1896" s="4">
        <v>44927</v>
      </c>
      <c r="D1896" s="4">
        <v>45107</v>
      </c>
      <c r="E1896" t="s">
        <v>7072</v>
      </c>
      <c r="F1896" t="s">
        <v>149</v>
      </c>
      <c r="G1896" t="s">
        <v>61</v>
      </c>
      <c r="H1896" t="s">
        <v>7073</v>
      </c>
      <c r="I1896" t="s">
        <v>151</v>
      </c>
      <c r="J1896" t="s">
        <v>151</v>
      </c>
      <c r="K1896" t="s">
        <v>82</v>
      </c>
      <c r="L1896" t="s">
        <v>338</v>
      </c>
      <c r="M1896" t="s">
        <v>151</v>
      </c>
      <c r="N1896" t="s">
        <v>153</v>
      </c>
      <c r="O1896" t="s">
        <v>154</v>
      </c>
      <c r="P1896" t="s">
        <v>155</v>
      </c>
      <c r="Q1896" t="s">
        <v>156</v>
      </c>
      <c r="R1896" t="s">
        <v>109</v>
      </c>
      <c r="S1896" t="s">
        <v>157</v>
      </c>
      <c r="T1896" t="s">
        <v>158</v>
      </c>
      <c r="U1896" t="s">
        <v>158</v>
      </c>
      <c r="V1896" t="s">
        <v>158</v>
      </c>
      <c r="W1896" t="s">
        <v>158</v>
      </c>
      <c r="X1896" t="s">
        <v>138</v>
      </c>
      <c r="Y1896" t="s">
        <v>158</v>
      </c>
      <c r="Z1896" t="s">
        <v>145</v>
      </c>
      <c r="AA1896" t="s">
        <v>178</v>
      </c>
      <c r="AB1896" t="s">
        <v>160</v>
      </c>
      <c r="AC1896" t="s">
        <v>7074</v>
      </c>
      <c r="AD1896" t="s">
        <v>340</v>
      </c>
      <c r="AE1896" t="s">
        <v>158</v>
      </c>
      <c r="AF1896" t="s">
        <v>149</v>
      </c>
      <c r="AG1896" t="s">
        <v>163</v>
      </c>
      <c r="AH1896" s="4">
        <v>45119</v>
      </c>
      <c r="AI1896" s="4">
        <v>45119</v>
      </c>
      <c r="AJ1896" t="s">
        <v>164</v>
      </c>
    </row>
    <row r="1897" spans="1:36">
      <c r="A1897" t="s">
        <v>7075</v>
      </c>
      <c r="B1897" t="s">
        <v>147</v>
      </c>
      <c r="C1897" s="4">
        <v>44927</v>
      </c>
      <c r="D1897" s="4">
        <v>45107</v>
      </c>
      <c r="E1897" t="s">
        <v>7076</v>
      </c>
      <c r="F1897" t="s">
        <v>149</v>
      </c>
      <c r="G1897" t="s">
        <v>67</v>
      </c>
      <c r="H1897" t="s">
        <v>980</v>
      </c>
      <c r="I1897" t="s">
        <v>430</v>
      </c>
      <c r="J1897" t="s">
        <v>430</v>
      </c>
      <c r="K1897" t="s">
        <v>98</v>
      </c>
      <c r="L1897" t="s">
        <v>192</v>
      </c>
      <c r="M1897" t="s">
        <v>151</v>
      </c>
      <c r="N1897" t="s">
        <v>153</v>
      </c>
      <c r="O1897" t="s">
        <v>154</v>
      </c>
      <c r="P1897" t="s">
        <v>155</v>
      </c>
      <c r="Q1897" t="s">
        <v>156</v>
      </c>
      <c r="R1897" t="s">
        <v>109</v>
      </c>
      <c r="S1897" t="s">
        <v>157</v>
      </c>
      <c r="T1897" t="s">
        <v>158</v>
      </c>
      <c r="U1897" t="s">
        <v>158</v>
      </c>
      <c r="V1897" t="s">
        <v>158</v>
      </c>
      <c r="W1897" t="s">
        <v>158</v>
      </c>
      <c r="X1897" t="s">
        <v>138</v>
      </c>
      <c r="Y1897" t="s">
        <v>158</v>
      </c>
      <c r="Z1897" t="s">
        <v>144</v>
      </c>
      <c r="AA1897" t="s">
        <v>7077</v>
      </c>
      <c r="AB1897" t="s">
        <v>160</v>
      </c>
      <c r="AC1897" t="s">
        <v>7078</v>
      </c>
      <c r="AD1897" t="s">
        <v>224</v>
      </c>
      <c r="AE1897" t="s">
        <v>158</v>
      </c>
      <c r="AF1897" t="s">
        <v>149</v>
      </c>
      <c r="AG1897" t="s">
        <v>163</v>
      </c>
      <c r="AH1897" s="4">
        <v>45119</v>
      </c>
      <c r="AI1897" s="4">
        <v>45119</v>
      </c>
      <c r="AJ1897" t="s">
        <v>164</v>
      </c>
    </row>
    <row r="1898" spans="1:36">
      <c r="A1898" t="s">
        <v>7079</v>
      </c>
      <c r="B1898" t="s">
        <v>147</v>
      </c>
      <c r="C1898" s="4">
        <v>44927</v>
      </c>
      <c r="D1898" s="4">
        <v>45107</v>
      </c>
      <c r="E1898" t="s">
        <v>7080</v>
      </c>
      <c r="F1898" t="s">
        <v>149</v>
      </c>
      <c r="G1898" t="s">
        <v>67</v>
      </c>
      <c r="H1898" t="s">
        <v>7081</v>
      </c>
      <c r="I1898" t="s">
        <v>151</v>
      </c>
      <c r="J1898" t="s">
        <v>151</v>
      </c>
      <c r="K1898" t="s">
        <v>82</v>
      </c>
      <c r="L1898" t="s">
        <v>402</v>
      </c>
      <c r="M1898" t="s">
        <v>151</v>
      </c>
      <c r="N1898" t="s">
        <v>153</v>
      </c>
      <c r="O1898" t="s">
        <v>154</v>
      </c>
      <c r="P1898" t="s">
        <v>155</v>
      </c>
      <c r="Q1898" t="s">
        <v>156</v>
      </c>
      <c r="R1898" t="s">
        <v>109</v>
      </c>
      <c r="S1898" t="s">
        <v>157</v>
      </c>
      <c r="T1898" t="s">
        <v>158</v>
      </c>
      <c r="U1898" t="s">
        <v>158</v>
      </c>
      <c r="V1898" t="s">
        <v>158</v>
      </c>
      <c r="W1898" t="s">
        <v>158</v>
      </c>
      <c r="X1898" t="s">
        <v>138</v>
      </c>
      <c r="Y1898" t="s">
        <v>158</v>
      </c>
      <c r="Z1898" t="s">
        <v>145</v>
      </c>
      <c r="AA1898" t="s">
        <v>170</v>
      </c>
      <c r="AB1898" t="s">
        <v>160</v>
      </c>
      <c r="AC1898" t="s">
        <v>403</v>
      </c>
      <c r="AD1898" t="s">
        <v>4908</v>
      </c>
      <c r="AE1898" t="s">
        <v>158</v>
      </c>
      <c r="AF1898" t="s">
        <v>149</v>
      </c>
      <c r="AG1898" t="s">
        <v>163</v>
      </c>
      <c r="AH1898" s="4">
        <v>45119</v>
      </c>
      <c r="AI1898" s="4">
        <v>45119</v>
      </c>
      <c r="AJ1898" t="s">
        <v>164</v>
      </c>
    </row>
    <row r="1899" spans="1:36">
      <c r="A1899" t="s">
        <v>7082</v>
      </c>
      <c r="B1899" t="s">
        <v>147</v>
      </c>
      <c r="C1899" s="4">
        <v>44927</v>
      </c>
      <c r="D1899" s="4">
        <v>45107</v>
      </c>
      <c r="E1899" t="s">
        <v>7083</v>
      </c>
      <c r="F1899" t="s">
        <v>149</v>
      </c>
      <c r="G1899" t="s">
        <v>48</v>
      </c>
      <c r="H1899" t="s">
        <v>7084</v>
      </c>
      <c r="I1899" t="s">
        <v>408</v>
      </c>
      <c r="J1899" t="s">
        <v>408</v>
      </c>
      <c r="K1899" t="s">
        <v>82</v>
      </c>
      <c r="L1899" t="s">
        <v>409</v>
      </c>
      <c r="M1899" t="s">
        <v>151</v>
      </c>
      <c r="N1899" t="s">
        <v>153</v>
      </c>
      <c r="O1899" t="s">
        <v>154</v>
      </c>
      <c r="P1899" t="s">
        <v>155</v>
      </c>
      <c r="Q1899" t="s">
        <v>156</v>
      </c>
      <c r="R1899" t="s">
        <v>109</v>
      </c>
      <c r="S1899" t="s">
        <v>157</v>
      </c>
      <c r="T1899" t="s">
        <v>158</v>
      </c>
      <c r="U1899" t="s">
        <v>158</v>
      </c>
      <c r="V1899" t="s">
        <v>158</v>
      </c>
      <c r="W1899" t="s">
        <v>158</v>
      </c>
      <c r="X1899" t="s">
        <v>138</v>
      </c>
      <c r="Y1899" t="s">
        <v>158</v>
      </c>
      <c r="Z1899" t="s">
        <v>144</v>
      </c>
      <c r="AA1899" t="s">
        <v>410</v>
      </c>
      <c r="AB1899" t="s">
        <v>160</v>
      </c>
      <c r="AC1899" t="s">
        <v>411</v>
      </c>
      <c r="AD1899" t="s">
        <v>412</v>
      </c>
      <c r="AE1899" t="s">
        <v>158</v>
      </c>
      <c r="AF1899" t="s">
        <v>149</v>
      </c>
      <c r="AG1899" t="s">
        <v>163</v>
      </c>
      <c r="AH1899" s="4">
        <v>45119</v>
      </c>
      <c r="AI1899" s="4">
        <v>45119</v>
      </c>
      <c r="AJ1899" t="s">
        <v>164</v>
      </c>
    </row>
    <row r="1900" spans="1:36">
      <c r="A1900" t="s">
        <v>7085</v>
      </c>
      <c r="B1900" t="s">
        <v>147</v>
      </c>
      <c r="C1900" s="4">
        <v>44927</v>
      </c>
      <c r="D1900" s="4">
        <v>45107</v>
      </c>
      <c r="E1900" t="s">
        <v>346</v>
      </c>
      <c r="F1900" t="s">
        <v>149</v>
      </c>
      <c r="G1900" t="s">
        <v>67</v>
      </c>
      <c r="H1900" t="s">
        <v>1042</v>
      </c>
      <c r="I1900" t="s">
        <v>151</v>
      </c>
      <c r="J1900" t="s">
        <v>151</v>
      </c>
      <c r="K1900" t="s">
        <v>98</v>
      </c>
      <c r="L1900" t="s">
        <v>152</v>
      </c>
      <c r="M1900" t="s">
        <v>151</v>
      </c>
      <c r="N1900" t="s">
        <v>153</v>
      </c>
      <c r="O1900" t="s">
        <v>154</v>
      </c>
      <c r="P1900" t="s">
        <v>155</v>
      </c>
      <c r="Q1900" t="s">
        <v>156</v>
      </c>
      <c r="R1900" t="s">
        <v>109</v>
      </c>
      <c r="S1900" t="s">
        <v>157</v>
      </c>
      <c r="T1900" t="s">
        <v>158</v>
      </c>
      <c r="U1900" t="s">
        <v>158</v>
      </c>
      <c r="V1900" t="s">
        <v>158</v>
      </c>
      <c r="W1900" t="s">
        <v>158</v>
      </c>
      <c r="X1900" t="s">
        <v>138</v>
      </c>
      <c r="Y1900" t="s">
        <v>158</v>
      </c>
      <c r="Z1900" t="s">
        <v>144</v>
      </c>
      <c r="AA1900" t="s">
        <v>207</v>
      </c>
      <c r="AB1900" t="s">
        <v>160</v>
      </c>
      <c r="AC1900" t="s">
        <v>2235</v>
      </c>
      <c r="AD1900" t="s">
        <v>2486</v>
      </c>
      <c r="AE1900" t="s">
        <v>158</v>
      </c>
      <c r="AF1900" t="s">
        <v>149</v>
      </c>
      <c r="AG1900" t="s">
        <v>163</v>
      </c>
      <c r="AH1900" s="4">
        <v>45119</v>
      </c>
      <c r="AI1900" s="4">
        <v>45119</v>
      </c>
      <c r="AJ1900" t="s">
        <v>164</v>
      </c>
    </row>
    <row r="1901" spans="1:36">
      <c r="A1901" t="s">
        <v>7086</v>
      </c>
      <c r="B1901" t="s">
        <v>147</v>
      </c>
      <c r="C1901" s="4">
        <v>44927</v>
      </c>
      <c r="D1901" s="4">
        <v>45107</v>
      </c>
      <c r="E1901" t="s">
        <v>249</v>
      </c>
      <c r="F1901" t="s">
        <v>149</v>
      </c>
      <c r="G1901" t="s">
        <v>48</v>
      </c>
      <c r="H1901" t="s">
        <v>7087</v>
      </c>
      <c r="I1901" t="s">
        <v>251</v>
      </c>
      <c r="J1901" t="s">
        <v>251</v>
      </c>
      <c r="K1901" t="s">
        <v>98</v>
      </c>
      <c r="L1901" t="s">
        <v>152</v>
      </c>
      <c r="M1901" t="s">
        <v>151</v>
      </c>
      <c r="N1901" t="s">
        <v>153</v>
      </c>
      <c r="O1901" t="s">
        <v>154</v>
      </c>
      <c r="P1901" t="s">
        <v>155</v>
      </c>
      <c r="Q1901" t="s">
        <v>156</v>
      </c>
      <c r="R1901" t="s">
        <v>109</v>
      </c>
      <c r="S1901" t="s">
        <v>157</v>
      </c>
      <c r="T1901" t="s">
        <v>158</v>
      </c>
      <c r="U1901" t="s">
        <v>158</v>
      </c>
      <c r="V1901" t="s">
        <v>158</v>
      </c>
      <c r="W1901" t="s">
        <v>158</v>
      </c>
      <c r="X1901" t="s">
        <v>138</v>
      </c>
      <c r="Y1901" t="s">
        <v>158</v>
      </c>
      <c r="Z1901" t="s">
        <v>144</v>
      </c>
      <c r="AA1901" t="s">
        <v>207</v>
      </c>
      <c r="AB1901" t="s">
        <v>160</v>
      </c>
      <c r="AC1901" t="s">
        <v>7088</v>
      </c>
      <c r="AD1901" t="s">
        <v>253</v>
      </c>
      <c r="AE1901" t="s">
        <v>158</v>
      </c>
      <c r="AF1901" t="s">
        <v>149</v>
      </c>
      <c r="AG1901" t="s">
        <v>163</v>
      </c>
      <c r="AH1901" s="4">
        <v>45119</v>
      </c>
      <c r="AI1901" s="4">
        <v>45119</v>
      </c>
      <c r="AJ1901" t="s">
        <v>164</v>
      </c>
    </row>
    <row r="1902" spans="1:36">
      <c r="A1902" t="s">
        <v>7089</v>
      </c>
      <c r="B1902" t="s">
        <v>147</v>
      </c>
      <c r="C1902" s="4">
        <v>44927</v>
      </c>
      <c r="D1902" s="4">
        <v>45107</v>
      </c>
      <c r="E1902" t="s">
        <v>7090</v>
      </c>
      <c r="F1902" t="s">
        <v>149</v>
      </c>
      <c r="G1902" t="s">
        <v>48</v>
      </c>
      <c r="H1902" t="s">
        <v>4280</v>
      </c>
      <c r="I1902" t="s">
        <v>391</v>
      </c>
      <c r="J1902" t="s">
        <v>391</v>
      </c>
      <c r="K1902" t="s">
        <v>98</v>
      </c>
      <c r="L1902" t="s">
        <v>152</v>
      </c>
      <c r="M1902" t="s">
        <v>151</v>
      </c>
      <c r="N1902" t="s">
        <v>153</v>
      </c>
      <c r="O1902" t="s">
        <v>154</v>
      </c>
      <c r="P1902" t="s">
        <v>155</v>
      </c>
      <c r="Q1902" t="s">
        <v>156</v>
      </c>
      <c r="R1902" t="s">
        <v>109</v>
      </c>
      <c r="S1902" t="s">
        <v>157</v>
      </c>
      <c r="T1902" t="s">
        <v>158</v>
      </c>
      <c r="U1902" t="s">
        <v>158</v>
      </c>
      <c r="V1902" t="s">
        <v>158</v>
      </c>
      <c r="W1902" t="s">
        <v>158</v>
      </c>
      <c r="X1902" t="s">
        <v>138</v>
      </c>
      <c r="Y1902" t="s">
        <v>158</v>
      </c>
      <c r="Z1902" t="s">
        <v>144</v>
      </c>
      <c r="AA1902" t="s">
        <v>7091</v>
      </c>
      <c r="AB1902" t="s">
        <v>160</v>
      </c>
      <c r="AC1902" t="s">
        <v>7092</v>
      </c>
      <c r="AD1902" t="s">
        <v>284</v>
      </c>
      <c r="AE1902" t="s">
        <v>158</v>
      </c>
      <c r="AF1902" t="s">
        <v>149</v>
      </c>
      <c r="AG1902" t="s">
        <v>163</v>
      </c>
      <c r="AH1902" s="4">
        <v>45119</v>
      </c>
      <c r="AI1902" s="4">
        <v>45119</v>
      </c>
      <c r="AJ1902" t="s">
        <v>164</v>
      </c>
    </row>
    <row r="1903" spans="1:36">
      <c r="A1903" t="s">
        <v>7093</v>
      </c>
      <c r="B1903" t="s">
        <v>147</v>
      </c>
      <c r="C1903" s="4">
        <v>44927</v>
      </c>
      <c r="D1903" s="4">
        <v>45107</v>
      </c>
      <c r="E1903" t="s">
        <v>7094</v>
      </c>
      <c r="F1903" t="s">
        <v>149</v>
      </c>
      <c r="G1903" t="s">
        <v>67</v>
      </c>
      <c r="H1903" t="s">
        <v>7095</v>
      </c>
      <c r="I1903" t="s">
        <v>168</v>
      </c>
      <c r="J1903" t="s">
        <v>168</v>
      </c>
      <c r="K1903" t="s">
        <v>98</v>
      </c>
      <c r="L1903" t="s">
        <v>152</v>
      </c>
      <c r="M1903" t="s">
        <v>151</v>
      </c>
      <c r="N1903" t="s">
        <v>153</v>
      </c>
      <c r="O1903" t="s">
        <v>154</v>
      </c>
      <c r="P1903" t="s">
        <v>155</v>
      </c>
      <c r="Q1903" t="s">
        <v>156</v>
      </c>
      <c r="R1903" t="s">
        <v>109</v>
      </c>
      <c r="S1903" t="s">
        <v>157</v>
      </c>
      <c r="T1903" t="s">
        <v>158</v>
      </c>
      <c r="U1903" t="s">
        <v>158</v>
      </c>
      <c r="V1903" t="s">
        <v>158</v>
      </c>
      <c r="W1903" t="s">
        <v>158</v>
      </c>
      <c r="X1903" t="s">
        <v>138</v>
      </c>
      <c r="Y1903" t="s">
        <v>158</v>
      </c>
      <c r="Z1903" t="s">
        <v>144</v>
      </c>
      <c r="AA1903" t="s">
        <v>7096</v>
      </c>
      <c r="AB1903" t="s">
        <v>160</v>
      </c>
      <c r="AC1903" t="s">
        <v>7097</v>
      </c>
      <c r="AD1903" t="s">
        <v>1048</v>
      </c>
      <c r="AE1903" t="s">
        <v>158</v>
      </c>
      <c r="AF1903" t="s">
        <v>149</v>
      </c>
      <c r="AG1903" t="s">
        <v>163</v>
      </c>
      <c r="AH1903" s="4">
        <v>45119</v>
      </c>
      <c r="AI1903" s="4">
        <v>45119</v>
      </c>
      <c r="AJ1903" t="s">
        <v>164</v>
      </c>
    </row>
    <row r="1904" spans="1:36">
      <c r="A1904" t="s">
        <v>7098</v>
      </c>
      <c r="B1904" t="s">
        <v>147</v>
      </c>
      <c r="C1904" s="4">
        <v>44927</v>
      </c>
      <c r="D1904" s="4">
        <v>45107</v>
      </c>
      <c r="E1904" t="s">
        <v>7099</v>
      </c>
      <c r="F1904" t="s">
        <v>149</v>
      </c>
      <c r="G1904" t="s">
        <v>48</v>
      </c>
      <c r="H1904" t="s">
        <v>7100</v>
      </c>
      <c r="I1904" t="s">
        <v>258</v>
      </c>
      <c r="J1904" t="s">
        <v>258</v>
      </c>
      <c r="K1904" t="s">
        <v>98</v>
      </c>
      <c r="L1904" t="s">
        <v>152</v>
      </c>
      <c r="M1904" t="s">
        <v>151</v>
      </c>
      <c r="N1904" t="s">
        <v>153</v>
      </c>
      <c r="O1904" t="s">
        <v>154</v>
      </c>
      <c r="P1904" t="s">
        <v>155</v>
      </c>
      <c r="Q1904" t="s">
        <v>156</v>
      </c>
      <c r="R1904" t="s">
        <v>109</v>
      </c>
      <c r="S1904" t="s">
        <v>157</v>
      </c>
      <c r="T1904" t="s">
        <v>158</v>
      </c>
      <c r="U1904" t="s">
        <v>158</v>
      </c>
      <c r="V1904" t="s">
        <v>158</v>
      </c>
      <c r="W1904" t="s">
        <v>158</v>
      </c>
      <c r="X1904" t="s">
        <v>138</v>
      </c>
      <c r="Y1904" t="s">
        <v>158</v>
      </c>
      <c r="Z1904" t="s">
        <v>144</v>
      </c>
      <c r="AA1904" t="s">
        <v>7101</v>
      </c>
      <c r="AB1904" t="s">
        <v>160</v>
      </c>
      <c r="AC1904" t="s">
        <v>7102</v>
      </c>
      <c r="AD1904" t="s">
        <v>1048</v>
      </c>
      <c r="AE1904" t="s">
        <v>158</v>
      </c>
      <c r="AF1904" t="s">
        <v>149</v>
      </c>
      <c r="AG1904" t="s">
        <v>163</v>
      </c>
      <c r="AH1904" s="4">
        <v>45119</v>
      </c>
      <c r="AI1904" s="4">
        <v>45119</v>
      </c>
      <c r="AJ1904" t="s">
        <v>164</v>
      </c>
    </row>
    <row r="1905" spans="1:36">
      <c r="A1905" t="s">
        <v>7103</v>
      </c>
      <c r="B1905" t="s">
        <v>147</v>
      </c>
      <c r="C1905" s="4">
        <v>44927</v>
      </c>
      <c r="D1905" s="4">
        <v>45107</v>
      </c>
      <c r="E1905" t="s">
        <v>7104</v>
      </c>
      <c r="F1905" t="s">
        <v>149</v>
      </c>
      <c r="G1905" t="s">
        <v>67</v>
      </c>
      <c r="H1905" t="s">
        <v>7105</v>
      </c>
      <c r="I1905" t="s">
        <v>258</v>
      </c>
      <c r="J1905" t="s">
        <v>258</v>
      </c>
      <c r="K1905" t="s">
        <v>82</v>
      </c>
      <c r="L1905" t="s">
        <v>185</v>
      </c>
      <c r="M1905" t="s">
        <v>151</v>
      </c>
      <c r="N1905" t="s">
        <v>153</v>
      </c>
      <c r="O1905" t="s">
        <v>154</v>
      </c>
      <c r="P1905" t="s">
        <v>155</v>
      </c>
      <c r="Q1905" t="s">
        <v>156</v>
      </c>
      <c r="R1905" t="s">
        <v>109</v>
      </c>
      <c r="S1905" t="s">
        <v>157</v>
      </c>
      <c r="T1905" t="s">
        <v>158</v>
      </c>
      <c r="U1905" t="s">
        <v>158</v>
      </c>
      <c r="V1905" t="s">
        <v>158</v>
      </c>
      <c r="W1905" t="s">
        <v>158</v>
      </c>
      <c r="X1905" t="s">
        <v>138</v>
      </c>
      <c r="Y1905" t="s">
        <v>158</v>
      </c>
      <c r="Z1905" t="s">
        <v>145</v>
      </c>
      <c r="AA1905" t="s">
        <v>178</v>
      </c>
      <c r="AB1905" t="s">
        <v>160</v>
      </c>
      <c r="AC1905" t="s">
        <v>7106</v>
      </c>
      <c r="AD1905" t="s">
        <v>289</v>
      </c>
      <c r="AE1905" t="s">
        <v>158</v>
      </c>
      <c r="AF1905" t="s">
        <v>149</v>
      </c>
      <c r="AG1905" t="s">
        <v>163</v>
      </c>
      <c r="AH1905" s="4">
        <v>45119</v>
      </c>
      <c r="AI1905" s="4">
        <v>45119</v>
      </c>
      <c r="AJ1905" t="s">
        <v>164</v>
      </c>
    </row>
    <row r="1906" spans="1:36">
      <c r="A1906" t="s">
        <v>7107</v>
      </c>
      <c r="B1906" t="s">
        <v>147</v>
      </c>
      <c r="C1906" s="4">
        <v>44927</v>
      </c>
      <c r="D1906" s="4">
        <v>45107</v>
      </c>
      <c r="E1906" t="s">
        <v>7108</v>
      </c>
      <c r="F1906" t="s">
        <v>149</v>
      </c>
      <c r="G1906" t="s">
        <v>48</v>
      </c>
      <c r="H1906" t="s">
        <v>7109</v>
      </c>
      <c r="I1906" t="s">
        <v>603</v>
      </c>
      <c r="J1906" t="s">
        <v>603</v>
      </c>
      <c r="K1906" t="s">
        <v>98</v>
      </c>
      <c r="L1906" t="s">
        <v>7110</v>
      </c>
      <c r="M1906" t="s">
        <v>151</v>
      </c>
      <c r="N1906" t="s">
        <v>153</v>
      </c>
      <c r="O1906" t="s">
        <v>154</v>
      </c>
      <c r="P1906" t="s">
        <v>155</v>
      </c>
      <c r="Q1906" t="s">
        <v>156</v>
      </c>
      <c r="R1906" t="s">
        <v>109</v>
      </c>
      <c r="S1906" t="s">
        <v>157</v>
      </c>
      <c r="T1906" t="s">
        <v>158</v>
      </c>
      <c r="U1906" t="s">
        <v>158</v>
      </c>
      <c r="V1906" t="s">
        <v>158</v>
      </c>
      <c r="W1906" t="s">
        <v>158</v>
      </c>
      <c r="X1906" t="s">
        <v>138</v>
      </c>
      <c r="Y1906" t="s">
        <v>158</v>
      </c>
      <c r="Z1906" t="s">
        <v>145</v>
      </c>
      <c r="AA1906" t="s">
        <v>170</v>
      </c>
      <c r="AB1906" t="s">
        <v>160</v>
      </c>
      <c r="AC1906" t="s">
        <v>7111</v>
      </c>
      <c r="AD1906" t="s">
        <v>3039</v>
      </c>
      <c r="AE1906" t="s">
        <v>158</v>
      </c>
      <c r="AF1906" t="s">
        <v>149</v>
      </c>
      <c r="AG1906" t="s">
        <v>163</v>
      </c>
      <c r="AH1906" s="4">
        <v>45119</v>
      </c>
      <c r="AI1906" s="4">
        <v>45119</v>
      </c>
      <c r="AJ1906" t="s">
        <v>164</v>
      </c>
    </row>
    <row r="1907" spans="1:36">
      <c r="A1907" t="s">
        <v>7112</v>
      </c>
      <c r="B1907" t="s">
        <v>147</v>
      </c>
      <c r="C1907" s="4">
        <v>44927</v>
      </c>
      <c r="D1907" s="4">
        <v>45107</v>
      </c>
      <c r="E1907" t="s">
        <v>346</v>
      </c>
      <c r="F1907" t="s">
        <v>149</v>
      </c>
      <c r="G1907" t="s">
        <v>67</v>
      </c>
      <c r="H1907" t="s">
        <v>1042</v>
      </c>
      <c r="I1907" t="s">
        <v>151</v>
      </c>
      <c r="J1907" t="s">
        <v>151</v>
      </c>
      <c r="K1907" t="s">
        <v>98</v>
      </c>
      <c r="L1907" t="s">
        <v>152</v>
      </c>
      <c r="M1907" t="s">
        <v>151</v>
      </c>
      <c r="N1907" t="s">
        <v>153</v>
      </c>
      <c r="O1907" t="s">
        <v>154</v>
      </c>
      <c r="P1907" t="s">
        <v>155</v>
      </c>
      <c r="Q1907" t="s">
        <v>156</v>
      </c>
      <c r="R1907" t="s">
        <v>109</v>
      </c>
      <c r="S1907" t="s">
        <v>157</v>
      </c>
      <c r="T1907" t="s">
        <v>158</v>
      </c>
      <c r="U1907" t="s">
        <v>158</v>
      </c>
      <c r="V1907" t="s">
        <v>158</v>
      </c>
      <c r="W1907" t="s">
        <v>158</v>
      </c>
      <c r="X1907" t="s">
        <v>138</v>
      </c>
      <c r="Y1907" t="s">
        <v>158</v>
      </c>
      <c r="Z1907" t="s">
        <v>144</v>
      </c>
      <c r="AA1907" t="s">
        <v>207</v>
      </c>
      <c r="AB1907" t="s">
        <v>160</v>
      </c>
      <c r="AC1907" t="s">
        <v>2329</v>
      </c>
      <c r="AD1907" t="s">
        <v>349</v>
      </c>
      <c r="AE1907" t="s">
        <v>158</v>
      </c>
      <c r="AF1907" t="s">
        <v>149</v>
      </c>
      <c r="AG1907" t="s">
        <v>163</v>
      </c>
      <c r="AH1907" s="4">
        <v>45119</v>
      </c>
      <c r="AI1907" s="4">
        <v>45119</v>
      </c>
      <c r="AJ1907" t="s">
        <v>164</v>
      </c>
    </row>
    <row r="1908" spans="1:36">
      <c r="A1908" t="s">
        <v>7113</v>
      </c>
      <c r="B1908" t="s">
        <v>147</v>
      </c>
      <c r="C1908" s="4">
        <v>44927</v>
      </c>
      <c r="D1908" s="4">
        <v>45107</v>
      </c>
      <c r="E1908" t="s">
        <v>346</v>
      </c>
      <c r="F1908" t="s">
        <v>149</v>
      </c>
      <c r="G1908" t="s">
        <v>67</v>
      </c>
      <c r="H1908" t="s">
        <v>508</v>
      </c>
      <c r="I1908" t="s">
        <v>151</v>
      </c>
      <c r="J1908" t="s">
        <v>151</v>
      </c>
      <c r="K1908" t="s">
        <v>98</v>
      </c>
      <c r="L1908" t="s">
        <v>152</v>
      </c>
      <c r="M1908" t="s">
        <v>151</v>
      </c>
      <c r="N1908" t="s">
        <v>153</v>
      </c>
      <c r="O1908" t="s">
        <v>154</v>
      </c>
      <c r="P1908" t="s">
        <v>155</v>
      </c>
      <c r="Q1908" t="s">
        <v>156</v>
      </c>
      <c r="R1908" t="s">
        <v>109</v>
      </c>
      <c r="S1908" t="s">
        <v>157</v>
      </c>
      <c r="T1908" t="s">
        <v>158</v>
      </c>
      <c r="U1908" t="s">
        <v>158</v>
      </c>
      <c r="V1908" t="s">
        <v>158</v>
      </c>
      <c r="W1908" t="s">
        <v>158</v>
      </c>
      <c r="X1908" t="s">
        <v>138</v>
      </c>
      <c r="Y1908" t="s">
        <v>158</v>
      </c>
      <c r="Z1908" t="s">
        <v>144</v>
      </c>
      <c r="AA1908" t="s">
        <v>207</v>
      </c>
      <c r="AB1908" t="s">
        <v>160</v>
      </c>
      <c r="AC1908" t="s">
        <v>2329</v>
      </c>
      <c r="AD1908" t="s">
        <v>349</v>
      </c>
      <c r="AE1908" t="s">
        <v>158</v>
      </c>
      <c r="AF1908" t="s">
        <v>149</v>
      </c>
      <c r="AG1908" t="s">
        <v>163</v>
      </c>
      <c r="AH1908" s="4">
        <v>45119</v>
      </c>
      <c r="AI1908" s="4">
        <v>45119</v>
      </c>
      <c r="AJ1908" t="s">
        <v>164</v>
      </c>
    </row>
    <row r="1909" spans="1:36">
      <c r="A1909" t="s">
        <v>7114</v>
      </c>
      <c r="B1909" t="s">
        <v>147</v>
      </c>
      <c r="C1909" s="4">
        <v>44927</v>
      </c>
      <c r="D1909" s="4">
        <v>45107</v>
      </c>
      <c r="E1909" t="s">
        <v>7115</v>
      </c>
      <c r="F1909" t="s">
        <v>149</v>
      </c>
      <c r="G1909" t="s">
        <v>67</v>
      </c>
      <c r="H1909" t="s">
        <v>1714</v>
      </c>
      <c r="I1909" t="s">
        <v>7116</v>
      </c>
      <c r="J1909" t="s">
        <v>7116</v>
      </c>
      <c r="K1909" t="s">
        <v>55</v>
      </c>
      <c r="L1909" t="s">
        <v>1137</v>
      </c>
      <c r="M1909" t="s">
        <v>151</v>
      </c>
      <c r="N1909" t="s">
        <v>153</v>
      </c>
      <c r="O1909" t="s">
        <v>154</v>
      </c>
      <c r="P1909" t="s">
        <v>155</v>
      </c>
      <c r="Q1909" t="s">
        <v>156</v>
      </c>
      <c r="R1909" t="s">
        <v>109</v>
      </c>
      <c r="S1909" t="s">
        <v>157</v>
      </c>
      <c r="T1909" t="s">
        <v>158</v>
      </c>
      <c r="U1909" t="s">
        <v>158</v>
      </c>
      <c r="V1909" t="s">
        <v>158</v>
      </c>
      <c r="W1909" t="s">
        <v>158</v>
      </c>
      <c r="X1909" t="s">
        <v>138</v>
      </c>
      <c r="Y1909" t="s">
        <v>158</v>
      </c>
      <c r="Z1909" t="s">
        <v>144</v>
      </c>
      <c r="AA1909" t="s">
        <v>7117</v>
      </c>
      <c r="AB1909" t="s">
        <v>160</v>
      </c>
      <c r="AC1909" t="s">
        <v>1716</v>
      </c>
      <c r="AD1909" t="s">
        <v>1140</v>
      </c>
      <c r="AE1909" t="s">
        <v>158</v>
      </c>
      <c r="AF1909" t="s">
        <v>149</v>
      </c>
      <c r="AG1909" t="s">
        <v>163</v>
      </c>
      <c r="AH1909" s="4">
        <v>45119</v>
      </c>
      <c r="AI1909" s="4">
        <v>45119</v>
      </c>
      <c r="AJ1909" t="s">
        <v>164</v>
      </c>
    </row>
    <row r="1910" spans="1:36">
      <c r="A1910" t="s">
        <v>7118</v>
      </c>
      <c r="B1910" t="s">
        <v>147</v>
      </c>
      <c r="C1910" s="4">
        <v>44927</v>
      </c>
      <c r="D1910" s="4">
        <v>45107</v>
      </c>
      <c r="E1910" t="s">
        <v>7119</v>
      </c>
      <c r="F1910" t="s">
        <v>149</v>
      </c>
      <c r="G1910" t="s">
        <v>67</v>
      </c>
      <c r="H1910" t="s">
        <v>7120</v>
      </c>
      <c r="I1910" t="s">
        <v>168</v>
      </c>
      <c r="J1910" t="s">
        <v>168</v>
      </c>
      <c r="K1910" t="s">
        <v>82</v>
      </c>
      <c r="L1910" t="s">
        <v>612</v>
      </c>
      <c r="M1910" t="s">
        <v>151</v>
      </c>
      <c r="N1910" t="s">
        <v>153</v>
      </c>
      <c r="O1910" t="s">
        <v>154</v>
      </c>
      <c r="P1910" t="s">
        <v>155</v>
      </c>
      <c r="Q1910" t="s">
        <v>156</v>
      </c>
      <c r="R1910" t="s">
        <v>109</v>
      </c>
      <c r="S1910" t="s">
        <v>157</v>
      </c>
      <c r="T1910" t="s">
        <v>158</v>
      </c>
      <c r="U1910" t="s">
        <v>158</v>
      </c>
      <c r="V1910" t="s">
        <v>158</v>
      </c>
      <c r="W1910" t="s">
        <v>158</v>
      </c>
      <c r="X1910" t="s">
        <v>138</v>
      </c>
      <c r="Y1910" t="s">
        <v>158</v>
      </c>
      <c r="Z1910" t="s">
        <v>145</v>
      </c>
      <c r="AA1910" t="s">
        <v>178</v>
      </c>
      <c r="AB1910" t="s">
        <v>160</v>
      </c>
      <c r="AC1910" t="s">
        <v>7121</v>
      </c>
      <c r="AD1910" t="s">
        <v>1085</v>
      </c>
      <c r="AE1910" t="s">
        <v>158</v>
      </c>
      <c r="AF1910" t="s">
        <v>149</v>
      </c>
      <c r="AG1910" t="s">
        <v>163</v>
      </c>
      <c r="AH1910" s="4">
        <v>45119</v>
      </c>
      <c r="AI1910" s="4">
        <v>45119</v>
      </c>
      <c r="AJ1910" t="s">
        <v>164</v>
      </c>
    </row>
    <row r="1911" spans="1:36">
      <c r="A1911" t="s">
        <v>7122</v>
      </c>
      <c r="B1911" t="s">
        <v>147</v>
      </c>
      <c r="C1911" s="4">
        <v>44927</v>
      </c>
      <c r="D1911" s="4">
        <v>45107</v>
      </c>
      <c r="E1911" t="s">
        <v>7123</v>
      </c>
      <c r="F1911" t="s">
        <v>149</v>
      </c>
      <c r="G1911" t="s">
        <v>67</v>
      </c>
      <c r="H1911" t="s">
        <v>7124</v>
      </c>
      <c r="I1911" t="s">
        <v>299</v>
      </c>
      <c r="J1911" t="s">
        <v>299</v>
      </c>
      <c r="K1911" t="s">
        <v>98</v>
      </c>
      <c r="L1911" t="s">
        <v>192</v>
      </c>
      <c r="M1911" t="s">
        <v>151</v>
      </c>
      <c r="N1911" t="s">
        <v>153</v>
      </c>
      <c r="O1911" t="s">
        <v>154</v>
      </c>
      <c r="P1911" t="s">
        <v>155</v>
      </c>
      <c r="Q1911" t="s">
        <v>156</v>
      </c>
      <c r="R1911" t="s">
        <v>109</v>
      </c>
      <c r="S1911" t="s">
        <v>157</v>
      </c>
      <c r="T1911" t="s">
        <v>158</v>
      </c>
      <c r="U1911" t="s">
        <v>158</v>
      </c>
      <c r="V1911" t="s">
        <v>158</v>
      </c>
      <c r="W1911" t="s">
        <v>158</v>
      </c>
      <c r="X1911" t="s">
        <v>138</v>
      </c>
      <c r="Y1911" t="s">
        <v>158</v>
      </c>
      <c r="Z1911" t="s">
        <v>144</v>
      </c>
      <c r="AA1911" t="s">
        <v>7125</v>
      </c>
      <c r="AB1911" t="s">
        <v>160</v>
      </c>
      <c r="AC1911" t="s">
        <v>7126</v>
      </c>
      <c r="AD1911" t="s">
        <v>224</v>
      </c>
      <c r="AE1911" t="s">
        <v>158</v>
      </c>
      <c r="AF1911" t="s">
        <v>149</v>
      </c>
      <c r="AG1911" t="s">
        <v>163</v>
      </c>
      <c r="AH1911" s="4">
        <v>45119</v>
      </c>
      <c r="AI1911" s="4">
        <v>45119</v>
      </c>
      <c r="AJ1911" t="s">
        <v>164</v>
      </c>
    </row>
    <row r="1912" spans="1:36">
      <c r="A1912" t="s">
        <v>7127</v>
      </c>
      <c r="B1912" t="s">
        <v>147</v>
      </c>
      <c r="C1912" s="4">
        <v>44927</v>
      </c>
      <c r="D1912" s="4">
        <v>45107</v>
      </c>
      <c r="E1912" t="s">
        <v>346</v>
      </c>
      <c r="F1912" t="s">
        <v>149</v>
      </c>
      <c r="G1912" t="s">
        <v>67</v>
      </c>
      <c r="H1912" t="s">
        <v>1042</v>
      </c>
      <c r="I1912" t="s">
        <v>151</v>
      </c>
      <c r="J1912" t="s">
        <v>151</v>
      </c>
      <c r="K1912" t="s">
        <v>98</v>
      </c>
      <c r="L1912" t="s">
        <v>152</v>
      </c>
      <c r="M1912" t="s">
        <v>151</v>
      </c>
      <c r="N1912" t="s">
        <v>153</v>
      </c>
      <c r="O1912" t="s">
        <v>154</v>
      </c>
      <c r="P1912" t="s">
        <v>155</v>
      </c>
      <c r="Q1912" t="s">
        <v>156</v>
      </c>
      <c r="R1912" t="s">
        <v>109</v>
      </c>
      <c r="S1912" t="s">
        <v>157</v>
      </c>
      <c r="T1912" t="s">
        <v>158</v>
      </c>
      <c r="U1912" t="s">
        <v>158</v>
      </c>
      <c r="V1912" t="s">
        <v>158</v>
      </c>
      <c r="W1912" t="s">
        <v>158</v>
      </c>
      <c r="X1912" t="s">
        <v>138</v>
      </c>
      <c r="Y1912" t="s">
        <v>158</v>
      </c>
      <c r="Z1912" t="s">
        <v>144</v>
      </c>
      <c r="AA1912" t="s">
        <v>207</v>
      </c>
      <c r="AB1912" t="s">
        <v>160</v>
      </c>
      <c r="AC1912" t="s">
        <v>950</v>
      </c>
      <c r="AD1912" t="s">
        <v>349</v>
      </c>
      <c r="AE1912" t="s">
        <v>158</v>
      </c>
      <c r="AF1912" t="s">
        <v>149</v>
      </c>
      <c r="AG1912" t="s">
        <v>163</v>
      </c>
      <c r="AH1912" s="4">
        <v>45119</v>
      </c>
      <c r="AI1912" s="4">
        <v>45119</v>
      </c>
      <c r="AJ1912" t="s">
        <v>164</v>
      </c>
    </row>
    <row r="1913" spans="1:36">
      <c r="A1913" t="s">
        <v>7128</v>
      </c>
      <c r="B1913" t="s">
        <v>147</v>
      </c>
      <c r="C1913" s="4">
        <v>44927</v>
      </c>
      <c r="D1913" s="4">
        <v>45107</v>
      </c>
      <c r="E1913" t="s">
        <v>346</v>
      </c>
      <c r="F1913" t="s">
        <v>149</v>
      </c>
      <c r="G1913" t="s">
        <v>67</v>
      </c>
      <c r="H1913" t="s">
        <v>1042</v>
      </c>
      <c r="I1913" t="s">
        <v>151</v>
      </c>
      <c r="J1913" t="s">
        <v>151</v>
      </c>
      <c r="K1913" t="s">
        <v>98</v>
      </c>
      <c r="L1913" t="s">
        <v>152</v>
      </c>
      <c r="M1913" t="s">
        <v>151</v>
      </c>
      <c r="N1913" t="s">
        <v>153</v>
      </c>
      <c r="O1913" t="s">
        <v>154</v>
      </c>
      <c r="P1913" t="s">
        <v>155</v>
      </c>
      <c r="Q1913" t="s">
        <v>156</v>
      </c>
      <c r="R1913" t="s">
        <v>109</v>
      </c>
      <c r="S1913" t="s">
        <v>157</v>
      </c>
      <c r="T1913" t="s">
        <v>158</v>
      </c>
      <c r="U1913" t="s">
        <v>158</v>
      </c>
      <c r="V1913" t="s">
        <v>158</v>
      </c>
      <c r="W1913" t="s">
        <v>158</v>
      </c>
      <c r="X1913" t="s">
        <v>138</v>
      </c>
      <c r="Y1913" t="s">
        <v>158</v>
      </c>
      <c r="Z1913" t="s">
        <v>144</v>
      </c>
      <c r="AA1913" t="s">
        <v>207</v>
      </c>
      <c r="AB1913" t="s">
        <v>160</v>
      </c>
      <c r="AC1913" t="s">
        <v>7129</v>
      </c>
      <c r="AD1913" t="s">
        <v>7130</v>
      </c>
      <c r="AE1913" t="s">
        <v>158</v>
      </c>
      <c r="AF1913" t="s">
        <v>149</v>
      </c>
      <c r="AG1913" t="s">
        <v>163</v>
      </c>
      <c r="AH1913" s="4">
        <v>45119</v>
      </c>
      <c r="AI1913" s="4">
        <v>45119</v>
      </c>
      <c r="AJ1913" t="s">
        <v>164</v>
      </c>
    </row>
    <row r="1914" spans="1:36">
      <c r="A1914" t="s">
        <v>7131</v>
      </c>
      <c r="B1914" t="s">
        <v>147</v>
      </c>
      <c r="C1914" s="4">
        <v>44927</v>
      </c>
      <c r="D1914" s="4">
        <v>45107</v>
      </c>
      <c r="E1914" t="s">
        <v>7132</v>
      </c>
      <c r="F1914" t="s">
        <v>183</v>
      </c>
      <c r="G1914" t="s">
        <v>48</v>
      </c>
      <c r="H1914" t="s">
        <v>7133</v>
      </c>
      <c r="I1914" t="s">
        <v>168</v>
      </c>
      <c r="J1914" t="s">
        <v>168</v>
      </c>
      <c r="K1914" t="s">
        <v>98</v>
      </c>
      <c r="L1914" t="s">
        <v>152</v>
      </c>
      <c r="M1914" t="s">
        <v>151</v>
      </c>
      <c r="N1914" t="s">
        <v>153</v>
      </c>
      <c r="O1914" t="s">
        <v>154</v>
      </c>
      <c r="P1914" t="s">
        <v>155</v>
      </c>
      <c r="Q1914" t="s">
        <v>156</v>
      </c>
      <c r="R1914" t="s">
        <v>109</v>
      </c>
      <c r="S1914" t="s">
        <v>157</v>
      </c>
      <c r="T1914" t="s">
        <v>158</v>
      </c>
      <c r="U1914" t="s">
        <v>158</v>
      </c>
      <c r="V1914" t="s">
        <v>158</v>
      </c>
      <c r="W1914" t="s">
        <v>158</v>
      </c>
      <c r="X1914" t="s">
        <v>138</v>
      </c>
      <c r="Y1914" t="s">
        <v>158</v>
      </c>
      <c r="Z1914" t="s">
        <v>144</v>
      </c>
      <c r="AA1914" t="s">
        <v>7134</v>
      </c>
      <c r="AB1914" t="s">
        <v>160</v>
      </c>
      <c r="AC1914" t="s">
        <v>7135</v>
      </c>
      <c r="AD1914" t="s">
        <v>1048</v>
      </c>
      <c r="AE1914" t="s">
        <v>158</v>
      </c>
      <c r="AF1914" t="s">
        <v>183</v>
      </c>
      <c r="AG1914" t="s">
        <v>163</v>
      </c>
      <c r="AH1914" s="4">
        <v>45119</v>
      </c>
      <c r="AI1914" s="4">
        <v>45119</v>
      </c>
      <c r="AJ1914" t="s">
        <v>164</v>
      </c>
    </row>
    <row r="1915" spans="1:36">
      <c r="A1915" t="s">
        <v>7136</v>
      </c>
      <c r="B1915" t="s">
        <v>147</v>
      </c>
      <c r="C1915" s="4">
        <v>44927</v>
      </c>
      <c r="D1915" s="4">
        <v>45107</v>
      </c>
      <c r="E1915" t="s">
        <v>7137</v>
      </c>
      <c r="F1915" t="s">
        <v>149</v>
      </c>
      <c r="G1915" t="s">
        <v>48</v>
      </c>
      <c r="H1915" t="s">
        <v>7138</v>
      </c>
      <c r="I1915" t="s">
        <v>168</v>
      </c>
      <c r="J1915" t="s">
        <v>168</v>
      </c>
      <c r="K1915" t="s">
        <v>98</v>
      </c>
      <c r="L1915" t="s">
        <v>152</v>
      </c>
      <c r="M1915" t="s">
        <v>151</v>
      </c>
      <c r="N1915" t="s">
        <v>153</v>
      </c>
      <c r="O1915" t="s">
        <v>154</v>
      </c>
      <c r="P1915" t="s">
        <v>155</v>
      </c>
      <c r="Q1915" t="s">
        <v>156</v>
      </c>
      <c r="R1915" t="s">
        <v>109</v>
      </c>
      <c r="S1915" t="s">
        <v>157</v>
      </c>
      <c r="T1915" t="s">
        <v>158</v>
      </c>
      <c r="U1915" t="s">
        <v>158</v>
      </c>
      <c r="V1915" t="s">
        <v>158</v>
      </c>
      <c r="W1915" t="s">
        <v>158</v>
      </c>
      <c r="X1915" t="s">
        <v>138</v>
      </c>
      <c r="Y1915" t="s">
        <v>158</v>
      </c>
      <c r="Z1915" t="s">
        <v>145</v>
      </c>
      <c r="AA1915" t="s">
        <v>170</v>
      </c>
      <c r="AB1915" t="s">
        <v>160</v>
      </c>
      <c r="AC1915" t="s">
        <v>7139</v>
      </c>
      <c r="AD1915" t="s">
        <v>3054</v>
      </c>
      <c r="AE1915" t="s">
        <v>158</v>
      </c>
      <c r="AF1915" t="s">
        <v>149</v>
      </c>
      <c r="AG1915" t="s">
        <v>163</v>
      </c>
      <c r="AH1915" s="4">
        <v>45119</v>
      </c>
      <c r="AI1915" s="4">
        <v>45119</v>
      </c>
      <c r="AJ1915" t="s">
        <v>164</v>
      </c>
    </row>
    <row r="1916" spans="1:36">
      <c r="A1916" t="s">
        <v>7140</v>
      </c>
      <c r="B1916" t="s">
        <v>147</v>
      </c>
      <c r="C1916" s="4">
        <v>44927</v>
      </c>
      <c r="D1916" s="4">
        <v>45107</v>
      </c>
      <c r="E1916" t="s">
        <v>346</v>
      </c>
      <c r="F1916" t="s">
        <v>149</v>
      </c>
      <c r="G1916" t="s">
        <v>67</v>
      </c>
      <c r="H1916" t="s">
        <v>508</v>
      </c>
      <c r="I1916" t="s">
        <v>151</v>
      </c>
      <c r="J1916" t="s">
        <v>151</v>
      </c>
      <c r="K1916" t="s">
        <v>98</v>
      </c>
      <c r="L1916" t="s">
        <v>152</v>
      </c>
      <c r="M1916" t="s">
        <v>151</v>
      </c>
      <c r="N1916" t="s">
        <v>153</v>
      </c>
      <c r="O1916" t="s">
        <v>154</v>
      </c>
      <c r="P1916" t="s">
        <v>155</v>
      </c>
      <c r="Q1916" t="s">
        <v>156</v>
      </c>
      <c r="R1916" t="s">
        <v>109</v>
      </c>
      <c r="S1916" t="s">
        <v>157</v>
      </c>
      <c r="T1916" t="s">
        <v>158</v>
      </c>
      <c r="U1916" t="s">
        <v>158</v>
      </c>
      <c r="V1916" t="s">
        <v>158</v>
      </c>
      <c r="W1916" t="s">
        <v>158</v>
      </c>
      <c r="X1916" t="s">
        <v>138</v>
      </c>
      <c r="Y1916" t="s">
        <v>158</v>
      </c>
      <c r="Z1916" t="s">
        <v>144</v>
      </c>
      <c r="AA1916" t="s">
        <v>207</v>
      </c>
      <c r="AB1916" t="s">
        <v>160</v>
      </c>
      <c r="AC1916" t="s">
        <v>7141</v>
      </c>
      <c r="AD1916" t="s">
        <v>349</v>
      </c>
      <c r="AE1916" t="s">
        <v>158</v>
      </c>
      <c r="AF1916" t="s">
        <v>149</v>
      </c>
      <c r="AG1916" t="s">
        <v>163</v>
      </c>
      <c r="AH1916" s="4">
        <v>45119</v>
      </c>
      <c r="AI1916" s="4">
        <v>45119</v>
      </c>
      <c r="AJ1916" t="s">
        <v>164</v>
      </c>
    </row>
    <row r="1917" spans="1:36">
      <c r="A1917" t="s">
        <v>7142</v>
      </c>
      <c r="B1917" t="s">
        <v>147</v>
      </c>
      <c r="C1917" s="4">
        <v>44927</v>
      </c>
      <c r="D1917" s="4">
        <v>45107</v>
      </c>
      <c r="E1917" t="s">
        <v>249</v>
      </c>
      <c r="F1917" t="s">
        <v>149</v>
      </c>
      <c r="G1917" t="s">
        <v>48</v>
      </c>
      <c r="H1917" t="s">
        <v>1110</v>
      </c>
      <c r="I1917" t="s">
        <v>251</v>
      </c>
      <c r="J1917" t="s">
        <v>251</v>
      </c>
      <c r="K1917" t="s">
        <v>98</v>
      </c>
      <c r="L1917" t="s">
        <v>152</v>
      </c>
      <c r="M1917" t="s">
        <v>151</v>
      </c>
      <c r="N1917" t="s">
        <v>153</v>
      </c>
      <c r="O1917" t="s">
        <v>154</v>
      </c>
      <c r="P1917" t="s">
        <v>155</v>
      </c>
      <c r="Q1917" t="s">
        <v>156</v>
      </c>
      <c r="R1917" t="s">
        <v>109</v>
      </c>
      <c r="S1917" t="s">
        <v>157</v>
      </c>
      <c r="T1917" t="s">
        <v>158</v>
      </c>
      <c r="U1917" t="s">
        <v>158</v>
      </c>
      <c r="V1917" t="s">
        <v>158</v>
      </c>
      <c r="W1917" t="s">
        <v>158</v>
      </c>
      <c r="X1917" t="s">
        <v>138</v>
      </c>
      <c r="Y1917" t="s">
        <v>158</v>
      </c>
      <c r="Z1917" t="s">
        <v>144</v>
      </c>
      <c r="AA1917" t="s">
        <v>207</v>
      </c>
      <c r="AB1917" t="s">
        <v>160</v>
      </c>
      <c r="AC1917" t="s">
        <v>1111</v>
      </c>
      <c r="AD1917" t="s">
        <v>253</v>
      </c>
      <c r="AE1917" t="s">
        <v>158</v>
      </c>
      <c r="AF1917" t="s">
        <v>149</v>
      </c>
      <c r="AG1917" t="s">
        <v>163</v>
      </c>
      <c r="AH1917" s="4">
        <v>45119</v>
      </c>
      <c r="AI1917" s="4">
        <v>45119</v>
      </c>
      <c r="AJ1917" t="s">
        <v>164</v>
      </c>
    </row>
    <row r="1918" spans="1:36">
      <c r="A1918" t="s">
        <v>7143</v>
      </c>
      <c r="B1918" t="s">
        <v>147</v>
      </c>
      <c r="C1918" s="4">
        <v>44927</v>
      </c>
      <c r="D1918" s="4">
        <v>45107</v>
      </c>
      <c r="E1918" t="s">
        <v>7144</v>
      </c>
      <c r="F1918" t="s">
        <v>149</v>
      </c>
      <c r="G1918" t="s">
        <v>67</v>
      </c>
      <c r="H1918" t="s">
        <v>7145</v>
      </c>
      <c r="I1918" t="s">
        <v>603</v>
      </c>
      <c r="J1918" t="s">
        <v>603</v>
      </c>
      <c r="K1918" t="s">
        <v>82</v>
      </c>
      <c r="L1918" t="s">
        <v>431</v>
      </c>
      <c r="M1918" t="s">
        <v>151</v>
      </c>
      <c r="N1918" t="s">
        <v>153</v>
      </c>
      <c r="O1918" t="s">
        <v>154</v>
      </c>
      <c r="P1918" t="s">
        <v>155</v>
      </c>
      <c r="Q1918" t="s">
        <v>156</v>
      </c>
      <c r="R1918" t="s">
        <v>109</v>
      </c>
      <c r="S1918" t="s">
        <v>157</v>
      </c>
      <c r="T1918" t="s">
        <v>158</v>
      </c>
      <c r="U1918" t="s">
        <v>158</v>
      </c>
      <c r="V1918" t="s">
        <v>158</v>
      </c>
      <c r="W1918" t="s">
        <v>158</v>
      </c>
      <c r="X1918" t="s">
        <v>138</v>
      </c>
      <c r="Y1918" t="s">
        <v>158</v>
      </c>
      <c r="Z1918" t="s">
        <v>143</v>
      </c>
      <c r="AA1918" t="s">
        <v>333</v>
      </c>
      <c r="AB1918" t="s">
        <v>160</v>
      </c>
      <c r="AC1918" t="s">
        <v>4900</v>
      </c>
      <c r="AD1918" t="s">
        <v>460</v>
      </c>
      <c r="AE1918" t="s">
        <v>158</v>
      </c>
      <c r="AF1918" t="s">
        <v>149</v>
      </c>
      <c r="AG1918" t="s">
        <v>163</v>
      </c>
      <c r="AH1918" s="4">
        <v>45119</v>
      </c>
      <c r="AI1918" s="4">
        <v>45119</v>
      </c>
      <c r="AJ1918" t="s">
        <v>164</v>
      </c>
    </row>
    <row r="1919" spans="1:36">
      <c r="A1919" t="s">
        <v>7146</v>
      </c>
      <c r="B1919" t="s">
        <v>147</v>
      </c>
      <c r="C1919" s="4">
        <v>44927</v>
      </c>
      <c r="D1919" s="4">
        <v>45107</v>
      </c>
      <c r="E1919" t="s">
        <v>7147</v>
      </c>
      <c r="F1919" t="s">
        <v>149</v>
      </c>
      <c r="G1919" t="s">
        <v>67</v>
      </c>
      <c r="H1919" t="s">
        <v>1259</v>
      </c>
      <c r="I1919" t="s">
        <v>151</v>
      </c>
      <c r="J1919" t="s">
        <v>151</v>
      </c>
      <c r="K1919" t="s">
        <v>98</v>
      </c>
      <c r="L1919" t="s">
        <v>152</v>
      </c>
      <c r="M1919" t="s">
        <v>151</v>
      </c>
      <c r="N1919" t="s">
        <v>153</v>
      </c>
      <c r="O1919" t="s">
        <v>154</v>
      </c>
      <c r="P1919" t="s">
        <v>155</v>
      </c>
      <c r="Q1919" t="s">
        <v>156</v>
      </c>
      <c r="R1919" t="s">
        <v>109</v>
      </c>
      <c r="S1919" t="s">
        <v>157</v>
      </c>
      <c r="T1919" t="s">
        <v>158</v>
      </c>
      <c r="U1919" t="s">
        <v>158</v>
      </c>
      <c r="V1919" t="s">
        <v>158</v>
      </c>
      <c r="W1919" t="s">
        <v>158</v>
      </c>
      <c r="X1919" t="s">
        <v>138</v>
      </c>
      <c r="Y1919" t="s">
        <v>158</v>
      </c>
      <c r="Z1919" t="s">
        <v>145</v>
      </c>
      <c r="AA1919" t="s">
        <v>170</v>
      </c>
      <c r="AB1919" t="s">
        <v>160</v>
      </c>
      <c r="AC1919" t="s">
        <v>7148</v>
      </c>
      <c r="AD1919" t="s">
        <v>1843</v>
      </c>
      <c r="AE1919" t="s">
        <v>158</v>
      </c>
      <c r="AF1919" t="s">
        <v>149</v>
      </c>
      <c r="AG1919" t="s">
        <v>163</v>
      </c>
      <c r="AH1919" s="4">
        <v>45119</v>
      </c>
      <c r="AI1919" s="4">
        <v>45119</v>
      </c>
      <c r="AJ1919" t="s">
        <v>164</v>
      </c>
    </row>
    <row r="1920" spans="1:36">
      <c r="A1920" t="s">
        <v>7149</v>
      </c>
      <c r="B1920" t="s">
        <v>147</v>
      </c>
      <c r="C1920" s="4">
        <v>44927</v>
      </c>
      <c r="D1920" s="4">
        <v>45107</v>
      </c>
      <c r="E1920" t="s">
        <v>7150</v>
      </c>
      <c r="F1920" t="s">
        <v>149</v>
      </c>
      <c r="G1920" t="s">
        <v>65</v>
      </c>
      <c r="H1920" t="s">
        <v>2421</v>
      </c>
      <c r="I1920" t="s">
        <v>2041</v>
      </c>
      <c r="J1920" t="s">
        <v>2041</v>
      </c>
      <c r="K1920" t="s">
        <v>98</v>
      </c>
      <c r="L1920" t="s">
        <v>192</v>
      </c>
      <c r="M1920" t="s">
        <v>151</v>
      </c>
      <c r="N1920" t="s">
        <v>153</v>
      </c>
      <c r="O1920" t="s">
        <v>154</v>
      </c>
      <c r="P1920" t="s">
        <v>155</v>
      </c>
      <c r="Q1920" t="s">
        <v>156</v>
      </c>
      <c r="R1920" t="s">
        <v>109</v>
      </c>
      <c r="S1920" t="s">
        <v>157</v>
      </c>
      <c r="T1920" t="s">
        <v>158</v>
      </c>
      <c r="U1920" t="s">
        <v>158</v>
      </c>
      <c r="V1920" t="s">
        <v>158</v>
      </c>
      <c r="W1920" t="s">
        <v>158</v>
      </c>
      <c r="X1920" t="s">
        <v>138</v>
      </c>
      <c r="Y1920" t="s">
        <v>158</v>
      </c>
      <c r="Z1920" t="s">
        <v>144</v>
      </c>
      <c r="AA1920" t="s">
        <v>7151</v>
      </c>
      <c r="AB1920" t="s">
        <v>160</v>
      </c>
      <c r="AC1920" t="s">
        <v>7152</v>
      </c>
      <c r="AD1920" t="s">
        <v>195</v>
      </c>
      <c r="AE1920" t="s">
        <v>158</v>
      </c>
      <c r="AF1920" t="s">
        <v>149</v>
      </c>
      <c r="AG1920" t="s">
        <v>163</v>
      </c>
      <c r="AH1920" s="4">
        <v>45119</v>
      </c>
      <c r="AI1920" s="4">
        <v>45119</v>
      </c>
      <c r="AJ1920" t="s">
        <v>164</v>
      </c>
    </row>
    <row r="1921" spans="1:36">
      <c r="A1921" t="s">
        <v>7153</v>
      </c>
      <c r="B1921" t="s">
        <v>147</v>
      </c>
      <c r="C1921" s="4">
        <v>44927</v>
      </c>
      <c r="D1921" s="4">
        <v>45107</v>
      </c>
      <c r="E1921" t="s">
        <v>485</v>
      </c>
      <c r="F1921" t="s">
        <v>149</v>
      </c>
      <c r="G1921" t="s">
        <v>48</v>
      </c>
      <c r="H1921" t="s">
        <v>486</v>
      </c>
      <c r="I1921" t="s">
        <v>151</v>
      </c>
      <c r="J1921" t="s">
        <v>151</v>
      </c>
      <c r="K1921" t="s">
        <v>98</v>
      </c>
      <c r="L1921" t="s">
        <v>192</v>
      </c>
      <c r="M1921" t="s">
        <v>151</v>
      </c>
      <c r="N1921" t="s">
        <v>153</v>
      </c>
      <c r="O1921" t="s">
        <v>154</v>
      </c>
      <c r="P1921" t="s">
        <v>155</v>
      </c>
      <c r="Q1921" t="s">
        <v>156</v>
      </c>
      <c r="R1921" t="s">
        <v>109</v>
      </c>
      <c r="S1921" t="s">
        <v>157</v>
      </c>
      <c r="T1921" t="s">
        <v>158</v>
      </c>
      <c r="U1921" t="s">
        <v>158</v>
      </c>
      <c r="V1921" t="s">
        <v>158</v>
      </c>
      <c r="W1921" t="s">
        <v>158</v>
      </c>
      <c r="X1921" t="s">
        <v>138</v>
      </c>
      <c r="Y1921" t="s">
        <v>158</v>
      </c>
      <c r="Z1921" t="s">
        <v>144</v>
      </c>
      <c r="AA1921" t="s">
        <v>207</v>
      </c>
      <c r="AB1921" t="s">
        <v>160</v>
      </c>
      <c r="AC1921" t="s">
        <v>2214</v>
      </c>
      <c r="AD1921" t="s">
        <v>488</v>
      </c>
      <c r="AE1921" t="s">
        <v>158</v>
      </c>
      <c r="AF1921" t="s">
        <v>149</v>
      </c>
      <c r="AG1921" t="s">
        <v>163</v>
      </c>
      <c r="AH1921" s="4">
        <v>45119</v>
      </c>
      <c r="AI1921" s="4">
        <v>45119</v>
      </c>
      <c r="AJ1921" t="s">
        <v>164</v>
      </c>
    </row>
    <row r="1922" spans="1:36">
      <c r="A1922" t="s">
        <v>7154</v>
      </c>
      <c r="B1922" t="s">
        <v>147</v>
      </c>
      <c r="C1922" s="4">
        <v>44927</v>
      </c>
      <c r="D1922" s="4">
        <v>45107</v>
      </c>
      <c r="E1922" t="s">
        <v>346</v>
      </c>
      <c r="F1922" t="s">
        <v>149</v>
      </c>
      <c r="G1922" t="s">
        <v>67</v>
      </c>
      <c r="H1922" t="s">
        <v>1042</v>
      </c>
      <c r="I1922" t="s">
        <v>151</v>
      </c>
      <c r="J1922" t="s">
        <v>151</v>
      </c>
      <c r="K1922" t="s">
        <v>98</v>
      </c>
      <c r="L1922" t="s">
        <v>152</v>
      </c>
      <c r="M1922" t="s">
        <v>151</v>
      </c>
      <c r="N1922" t="s">
        <v>153</v>
      </c>
      <c r="O1922" t="s">
        <v>154</v>
      </c>
      <c r="P1922" t="s">
        <v>155</v>
      </c>
      <c r="Q1922" t="s">
        <v>156</v>
      </c>
      <c r="R1922" t="s">
        <v>109</v>
      </c>
      <c r="S1922" t="s">
        <v>157</v>
      </c>
      <c r="T1922" t="s">
        <v>158</v>
      </c>
      <c r="U1922" t="s">
        <v>158</v>
      </c>
      <c r="V1922" t="s">
        <v>158</v>
      </c>
      <c r="W1922" t="s">
        <v>158</v>
      </c>
      <c r="X1922" t="s">
        <v>138</v>
      </c>
      <c r="Y1922" t="s">
        <v>158</v>
      </c>
      <c r="Z1922" t="s">
        <v>144</v>
      </c>
      <c r="AA1922" t="s">
        <v>207</v>
      </c>
      <c r="AB1922" t="s">
        <v>160</v>
      </c>
      <c r="AC1922" t="s">
        <v>950</v>
      </c>
      <c r="AD1922" t="s">
        <v>349</v>
      </c>
      <c r="AE1922" t="s">
        <v>158</v>
      </c>
      <c r="AF1922" t="s">
        <v>149</v>
      </c>
      <c r="AG1922" t="s">
        <v>163</v>
      </c>
      <c r="AH1922" s="4">
        <v>45119</v>
      </c>
      <c r="AI1922" s="4">
        <v>45119</v>
      </c>
      <c r="AJ1922" t="s">
        <v>164</v>
      </c>
    </row>
    <row r="1923" spans="1:36">
      <c r="A1923" t="s">
        <v>7155</v>
      </c>
      <c r="B1923" t="s">
        <v>147</v>
      </c>
      <c r="C1923" s="4">
        <v>44927</v>
      </c>
      <c r="D1923" s="4">
        <v>45107</v>
      </c>
      <c r="E1923" t="s">
        <v>7156</v>
      </c>
      <c r="F1923" t="s">
        <v>149</v>
      </c>
      <c r="G1923" t="s">
        <v>67</v>
      </c>
      <c r="H1923" t="s">
        <v>1259</v>
      </c>
      <c r="I1923" t="s">
        <v>151</v>
      </c>
      <c r="J1923" t="s">
        <v>151</v>
      </c>
      <c r="K1923" t="s">
        <v>82</v>
      </c>
      <c r="L1923" t="s">
        <v>498</v>
      </c>
      <c r="M1923" t="s">
        <v>151</v>
      </c>
      <c r="N1923" t="s">
        <v>153</v>
      </c>
      <c r="O1923" t="s">
        <v>154</v>
      </c>
      <c r="P1923" t="s">
        <v>155</v>
      </c>
      <c r="Q1923" t="s">
        <v>156</v>
      </c>
      <c r="R1923" t="s">
        <v>109</v>
      </c>
      <c r="S1923" t="s">
        <v>157</v>
      </c>
      <c r="T1923" t="s">
        <v>158</v>
      </c>
      <c r="U1923" t="s">
        <v>158</v>
      </c>
      <c r="V1923" t="s">
        <v>158</v>
      </c>
      <c r="W1923" t="s">
        <v>158</v>
      </c>
      <c r="X1923" t="s">
        <v>138</v>
      </c>
      <c r="Y1923" t="s">
        <v>158</v>
      </c>
      <c r="Z1923" t="s">
        <v>144</v>
      </c>
      <c r="AA1923" t="s">
        <v>7157</v>
      </c>
      <c r="AB1923" t="s">
        <v>160</v>
      </c>
      <c r="AC1923" t="s">
        <v>7158</v>
      </c>
      <c r="AD1923" t="s">
        <v>224</v>
      </c>
      <c r="AE1923" t="s">
        <v>158</v>
      </c>
      <c r="AF1923" t="s">
        <v>149</v>
      </c>
      <c r="AG1923" t="s">
        <v>163</v>
      </c>
      <c r="AH1923" s="4">
        <v>45119</v>
      </c>
      <c r="AI1923" s="4">
        <v>45119</v>
      </c>
      <c r="AJ1923" t="s">
        <v>164</v>
      </c>
    </row>
    <row r="1924" spans="1:36">
      <c r="A1924" t="s">
        <v>7159</v>
      </c>
      <c r="B1924" t="s">
        <v>147</v>
      </c>
      <c r="C1924" s="4">
        <v>44927</v>
      </c>
      <c r="D1924" s="4">
        <v>45107</v>
      </c>
      <c r="E1924" t="s">
        <v>7160</v>
      </c>
      <c r="F1924" t="s">
        <v>149</v>
      </c>
      <c r="G1924" t="s">
        <v>67</v>
      </c>
      <c r="H1924" t="s">
        <v>1023</v>
      </c>
      <c r="I1924" t="s">
        <v>2391</v>
      </c>
      <c r="J1924" t="s">
        <v>2391</v>
      </c>
      <c r="K1924" t="s">
        <v>82</v>
      </c>
      <c r="L1924" t="s">
        <v>266</v>
      </c>
      <c r="M1924" t="s">
        <v>151</v>
      </c>
      <c r="N1924" t="s">
        <v>153</v>
      </c>
      <c r="O1924" t="s">
        <v>154</v>
      </c>
      <c r="P1924" t="s">
        <v>155</v>
      </c>
      <c r="Q1924" t="s">
        <v>156</v>
      </c>
      <c r="R1924" t="s">
        <v>109</v>
      </c>
      <c r="S1924" t="s">
        <v>157</v>
      </c>
      <c r="T1924" t="s">
        <v>158</v>
      </c>
      <c r="U1924" t="s">
        <v>158</v>
      </c>
      <c r="V1924" t="s">
        <v>158</v>
      </c>
      <c r="W1924" t="s">
        <v>158</v>
      </c>
      <c r="X1924" t="s">
        <v>138</v>
      </c>
      <c r="Y1924" t="s">
        <v>158</v>
      </c>
      <c r="Z1924" t="s">
        <v>145</v>
      </c>
      <c r="AA1924" t="s">
        <v>170</v>
      </c>
      <c r="AB1924" t="s">
        <v>160</v>
      </c>
      <c r="AC1924" t="s">
        <v>7161</v>
      </c>
      <c r="AD1924" t="s">
        <v>1077</v>
      </c>
      <c r="AE1924" t="s">
        <v>158</v>
      </c>
      <c r="AF1924" t="s">
        <v>149</v>
      </c>
      <c r="AG1924" t="s">
        <v>163</v>
      </c>
      <c r="AH1924" s="4">
        <v>45119</v>
      </c>
      <c r="AI1924" s="4">
        <v>45119</v>
      </c>
      <c r="AJ1924" t="s">
        <v>164</v>
      </c>
    </row>
    <row r="1925" spans="1:36">
      <c r="A1925" t="s">
        <v>7162</v>
      </c>
      <c r="B1925" t="s">
        <v>147</v>
      </c>
      <c r="C1925" s="4">
        <v>44927</v>
      </c>
      <c r="D1925" s="4">
        <v>45107</v>
      </c>
      <c r="E1925" t="s">
        <v>7163</v>
      </c>
      <c r="F1925" t="s">
        <v>183</v>
      </c>
      <c r="G1925" t="s">
        <v>48</v>
      </c>
      <c r="H1925" t="s">
        <v>477</v>
      </c>
      <c r="I1925" t="s">
        <v>151</v>
      </c>
      <c r="J1925" t="s">
        <v>151</v>
      </c>
      <c r="K1925" t="s">
        <v>98</v>
      </c>
      <c r="L1925" t="s">
        <v>152</v>
      </c>
      <c r="M1925" t="s">
        <v>151</v>
      </c>
      <c r="N1925" t="s">
        <v>153</v>
      </c>
      <c r="O1925" t="s">
        <v>154</v>
      </c>
      <c r="P1925" t="s">
        <v>155</v>
      </c>
      <c r="Q1925" t="s">
        <v>156</v>
      </c>
      <c r="R1925" t="s">
        <v>109</v>
      </c>
      <c r="S1925" t="s">
        <v>157</v>
      </c>
      <c r="T1925" t="s">
        <v>158</v>
      </c>
      <c r="U1925" t="s">
        <v>158</v>
      </c>
      <c r="V1925" t="s">
        <v>158</v>
      </c>
      <c r="W1925" t="s">
        <v>158</v>
      </c>
      <c r="X1925" t="s">
        <v>138</v>
      </c>
      <c r="Y1925" t="s">
        <v>158</v>
      </c>
      <c r="Z1925" t="s">
        <v>144</v>
      </c>
      <c r="AA1925" t="s">
        <v>7164</v>
      </c>
      <c r="AB1925" t="s">
        <v>160</v>
      </c>
      <c r="AC1925" t="s">
        <v>439</v>
      </c>
      <c r="AD1925" t="s">
        <v>224</v>
      </c>
      <c r="AE1925" t="s">
        <v>158</v>
      </c>
      <c r="AF1925" t="s">
        <v>183</v>
      </c>
      <c r="AG1925" t="s">
        <v>163</v>
      </c>
      <c r="AH1925" s="4">
        <v>45119</v>
      </c>
      <c r="AI1925" s="4">
        <v>45119</v>
      </c>
      <c r="AJ1925" t="s">
        <v>164</v>
      </c>
    </row>
    <row r="1926" spans="1:36">
      <c r="A1926" t="s">
        <v>7165</v>
      </c>
      <c r="B1926" t="s">
        <v>147</v>
      </c>
      <c r="C1926" s="4">
        <v>44927</v>
      </c>
      <c r="D1926" s="4">
        <v>45107</v>
      </c>
      <c r="E1926" t="s">
        <v>7166</v>
      </c>
      <c r="F1926" t="s">
        <v>436</v>
      </c>
      <c r="G1926" t="s">
        <v>67</v>
      </c>
      <c r="H1926" t="s">
        <v>4534</v>
      </c>
      <c r="I1926" t="s">
        <v>168</v>
      </c>
      <c r="J1926" t="s">
        <v>168</v>
      </c>
      <c r="K1926" t="s">
        <v>98</v>
      </c>
      <c r="L1926" t="s">
        <v>152</v>
      </c>
      <c r="M1926" t="s">
        <v>151</v>
      </c>
      <c r="N1926" t="s">
        <v>153</v>
      </c>
      <c r="O1926" t="s">
        <v>154</v>
      </c>
      <c r="P1926" t="s">
        <v>155</v>
      </c>
      <c r="Q1926" t="s">
        <v>156</v>
      </c>
      <c r="R1926" t="s">
        <v>109</v>
      </c>
      <c r="S1926" t="s">
        <v>157</v>
      </c>
      <c r="T1926" t="s">
        <v>158</v>
      </c>
      <c r="U1926" t="s">
        <v>158</v>
      </c>
      <c r="V1926" t="s">
        <v>158</v>
      </c>
      <c r="W1926" t="s">
        <v>158</v>
      </c>
      <c r="X1926" t="s">
        <v>138</v>
      </c>
      <c r="Y1926" t="s">
        <v>158</v>
      </c>
      <c r="Z1926" t="s">
        <v>144</v>
      </c>
      <c r="AA1926" t="s">
        <v>1095</v>
      </c>
      <c r="AB1926" t="s">
        <v>160</v>
      </c>
      <c r="AC1926" t="s">
        <v>7167</v>
      </c>
      <c r="AD1926" t="s">
        <v>224</v>
      </c>
      <c r="AE1926" t="s">
        <v>158</v>
      </c>
      <c r="AF1926" t="s">
        <v>440</v>
      </c>
      <c r="AG1926" t="s">
        <v>163</v>
      </c>
      <c r="AH1926" s="4">
        <v>45119</v>
      </c>
      <c r="AI1926" s="4">
        <v>45119</v>
      </c>
      <c r="AJ1926" t="s">
        <v>164</v>
      </c>
    </row>
    <row r="1927" spans="1:36">
      <c r="A1927" t="s">
        <v>7168</v>
      </c>
      <c r="B1927" t="s">
        <v>147</v>
      </c>
      <c r="C1927" s="4">
        <v>44927</v>
      </c>
      <c r="D1927" s="4">
        <v>45107</v>
      </c>
      <c r="E1927" t="s">
        <v>4418</v>
      </c>
      <c r="F1927" t="s">
        <v>149</v>
      </c>
      <c r="G1927" t="s">
        <v>67</v>
      </c>
      <c r="H1927" t="s">
        <v>7169</v>
      </c>
      <c r="I1927" t="s">
        <v>425</v>
      </c>
      <c r="J1927" t="s">
        <v>425</v>
      </c>
      <c r="K1927" t="s">
        <v>82</v>
      </c>
      <c r="L1927" t="s">
        <v>4420</v>
      </c>
      <c r="M1927" t="s">
        <v>151</v>
      </c>
      <c r="N1927" t="s">
        <v>153</v>
      </c>
      <c r="O1927" t="s">
        <v>154</v>
      </c>
      <c r="P1927" t="s">
        <v>155</v>
      </c>
      <c r="Q1927" t="s">
        <v>156</v>
      </c>
      <c r="R1927" t="s">
        <v>109</v>
      </c>
      <c r="S1927" t="s">
        <v>157</v>
      </c>
      <c r="T1927" t="s">
        <v>158</v>
      </c>
      <c r="U1927" t="s">
        <v>158</v>
      </c>
      <c r="V1927" t="s">
        <v>158</v>
      </c>
      <c r="W1927" t="s">
        <v>158</v>
      </c>
      <c r="X1927" t="s">
        <v>138</v>
      </c>
      <c r="Y1927" t="s">
        <v>158</v>
      </c>
      <c r="Z1927" t="s">
        <v>145</v>
      </c>
      <c r="AA1927" t="s">
        <v>170</v>
      </c>
      <c r="AB1927" t="s">
        <v>160</v>
      </c>
      <c r="AC1927" t="s">
        <v>7170</v>
      </c>
      <c r="AD1927" t="s">
        <v>4422</v>
      </c>
      <c r="AE1927" t="s">
        <v>158</v>
      </c>
      <c r="AF1927" t="s">
        <v>149</v>
      </c>
      <c r="AG1927" t="s">
        <v>163</v>
      </c>
      <c r="AH1927" s="4">
        <v>45119</v>
      </c>
      <c r="AI1927" s="4">
        <v>45119</v>
      </c>
      <c r="AJ1927" t="s">
        <v>164</v>
      </c>
    </row>
    <row r="1928" spans="1:36">
      <c r="A1928" t="s">
        <v>7171</v>
      </c>
      <c r="B1928" t="s">
        <v>147</v>
      </c>
      <c r="C1928" s="4">
        <v>44927</v>
      </c>
      <c r="D1928" s="4">
        <v>45107</v>
      </c>
      <c r="E1928" t="s">
        <v>7172</v>
      </c>
      <c r="F1928" t="s">
        <v>149</v>
      </c>
      <c r="G1928" t="s">
        <v>67</v>
      </c>
      <c r="H1928" t="s">
        <v>7173</v>
      </c>
      <c r="I1928" t="s">
        <v>151</v>
      </c>
      <c r="J1928" t="s">
        <v>151</v>
      </c>
      <c r="K1928" t="s">
        <v>82</v>
      </c>
      <c r="L1928" t="s">
        <v>498</v>
      </c>
      <c r="M1928" t="s">
        <v>151</v>
      </c>
      <c r="N1928" t="s">
        <v>153</v>
      </c>
      <c r="O1928" t="s">
        <v>154</v>
      </c>
      <c r="P1928" t="s">
        <v>155</v>
      </c>
      <c r="Q1928" t="s">
        <v>156</v>
      </c>
      <c r="R1928" t="s">
        <v>109</v>
      </c>
      <c r="S1928" t="s">
        <v>157</v>
      </c>
      <c r="T1928" t="s">
        <v>158</v>
      </c>
      <c r="U1928" t="s">
        <v>158</v>
      </c>
      <c r="V1928" t="s">
        <v>158</v>
      </c>
      <c r="W1928" t="s">
        <v>158</v>
      </c>
      <c r="X1928" t="s">
        <v>138</v>
      </c>
      <c r="Y1928" t="s">
        <v>158</v>
      </c>
      <c r="Z1928" t="s">
        <v>144</v>
      </c>
      <c r="AA1928" t="s">
        <v>7174</v>
      </c>
      <c r="AB1928" t="s">
        <v>160</v>
      </c>
      <c r="AC1928" t="s">
        <v>7175</v>
      </c>
      <c r="AD1928" t="s">
        <v>224</v>
      </c>
      <c r="AE1928" t="s">
        <v>158</v>
      </c>
      <c r="AF1928" t="s">
        <v>149</v>
      </c>
      <c r="AG1928" t="s">
        <v>163</v>
      </c>
      <c r="AH1928" s="4">
        <v>45119</v>
      </c>
      <c r="AI1928" s="4">
        <v>45119</v>
      </c>
      <c r="AJ1928" t="s">
        <v>164</v>
      </c>
    </row>
    <row r="1929" spans="1:36">
      <c r="A1929" t="s">
        <v>7176</v>
      </c>
      <c r="B1929" t="s">
        <v>147</v>
      </c>
      <c r="C1929" s="4">
        <v>44927</v>
      </c>
      <c r="D1929" s="4">
        <v>45107</v>
      </c>
      <c r="E1929" t="s">
        <v>7177</v>
      </c>
      <c r="F1929" t="s">
        <v>183</v>
      </c>
      <c r="G1929" t="s">
        <v>67</v>
      </c>
      <c r="H1929" t="s">
        <v>7178</v>
      </c>
      <c r="I1929" t="s">
        <v>154</v>
      </c>
      <c r="J1929" t="s">
        <v>154</v>
      </c>
      <c r="K1929" t="s">
        <v>82</v>
      </c>
      <c r="L1929" t="s">
        <v>266</v>
      </c>
      <c r="M1929" t="s">
        <v>151</v>
      </c>
      <c r="N1929" t="s">
        <v>153</v>
      </c>
      <c r="O1929" t="s">
        <v>154</v>
      </c>
      <c r="P1929" t="s">
        <v>155</v>
      </c>
      <c r="Q1929" t="s">
        <v>156</v>
      </c>
      <c r="R1929" t="s">
        <v>109</v>
      </c>
      <c r="S1929" t="s">
        <v>157</v>
      </c>
      <c r="T1929" t="s">
        <v>158</v>
      </c>
      <c r="U1929" t="s">
        <v>158</v>
      </c>
      <c r="V1929" t="s">
        <v>158</v>
      </c>
      <c r="W1929" t="s">
        <v>158</v>
      </c>
      <c r="X1929" t="s">
        <v>138</v>
      </c>
      <c r="Y1929" t="s">
        <v>158</v>
      </c>
      <c r="Z1929" t="s">
        <v>144</v>
      </c>
      <c r="AA1929" t="s">
        <v>7179</v>
      </c>
      <c r="AB1929" t="s">
        <v>160</v>
      </c>
      <c r="AC1929" t="s">
        <v>900</v>
      </c>
      <c r="AD1929" t="s">
        <v>1077</v>
      </c>
      <c r="AE1929" t="s">
        <v>158</v>
      </c>
      <c r="AF1929" t="s">
        <v>183</v>
      </c>
      <c r="AG1929" t="s">
        <v>163</v>
      </c>
      <c r="AH1929" s="4">
        <v>45119</v>
      </c>
      <c r="AI1929" s="4">
        <v>45119</v>
      </c>
      <c r="AJ1929" t="s">
        <v>164</v>
      </c>
    </row>
    <row r="1930" spans="1:36">
      <c r="A1930" t="s">
        <v>7180</v>
      </c>
      <c r="B1930" t="s">
        <v>147</v>
      </c>
      <c r="C1930" s="4">
        <v>44927</v>
      </c>
      <c r="D1930" s="4">
        <v>45107</v>
      </c>
      <c r="E1930" t="s">
        <v>7181</v>
      </c>
      <c r="F1930" t="s">
        <v>149</v>
      </c>
      <c r="G1930" t="s">
        <v>48</v>
      </c>
      <c r="H1930" t="s">
        <v>1163</v>
      </c>
      <c r="I1930" t="s">
        <v>168</v>
      </c>
      <c r="J1930" t="s">
        <v>168</v>
      </c>
      <c r="K1930" t="s">
        <v>98</v>
      </c>
      <c r="L1930" t="s">
        <v>152</v>
      </c>
      <c r="M1930" t="s">
        <v>151</v>
      </c>
      <c r="N1930" t="s">
        <v>153</v>
      </c>
      <c r="O1930" t="s">
        <v>154</v>
      </c>
      <c r="P1930" t="s">
        <v>155</v>
      </c>
      <c r="Q1930" t="s">
        <v>156</v>
      </c>
      <c r="R1930" t="s">
        <v>109</v>
      </c>
      <c r="S1930" t="s">
        <v>157</v>
      </c>
      <c r="T1930" t="s">
        <v>158</v>
      </c>
      <c r="U1930" t="s">
        <v>158</v>
      </c>
      <c r="V1930" t="s">
        <v>158</v>
      </c>
      <c r="W1930" t="s">
        <v>158</v>
      </c>
      <c r="X1930" t="s">
        <v>138</v>
      </c>
      <c r="Y1930" t="s">
        <v>158</v>
      </c>
      <c r="Z1930" t="s">
        <v>145</v>
      </c>
      <c r="AA1930" t="s">
        <v>178</v>
      </c>
      <c r="AB1930" t="s">
        <v>160</v>
      </c>
      <c r="AC1930" t="s">
        <v>7182</v>
      </c>
      <c r="AD1930" t="s">
        <v>224</v>
      </c>
      <c r="AE1930" t="s">
        <v>158</v>
      </c>
      <c r="AF1930" t="s">
        <v>149</v>
      </c>
      <c r="AG1930" t="s">
        <v>163</v>
      </c>
      <c r="AH1930" s="4">
        <v>45119</v>
      </c>
      <c r="AI1930" s="4">
        <v>45119</v>
      </c>
      <c r="AJ1930" t="s">
        <v>164</v>
      </c>
    </row>
    <row r="1931" spans="1:36">
      <c r="A1931" t="s">
        <v>7183</v>
      </c>
      <c r="B1931" t="s">
        <v>147</v>
      </c>
      <c r="C1931" s="4">
        <v>44927</v>
      </c>
      <c r="D1931" s="4">
        <v>45107</v>
      </c>
      <c r="E1931" t="s">
        <v>7184</v>
      </c>
      <c r="F1931" t="s">
        <v>149</v>
      </c>
      <c r="G1931" t="s">
        <v>48</v>
      </c>
      <c r="H1931" t="s">
        <v>7185</v>
      </c>
      <c r="I1931" t="s">
        <v>168</v>
      </c>
      <c r="J1931" t="s">
        <v>168</v>
      </c>
      <c r="K1931" t="s">
        <v>82</v>
      </c>
      <c r="L1931" t="s">
        <v>241</v>
      </c>
      <c r="M1931" t="s">
        <v>151</v>
      </c>
      <c r="N1931" t="s">
        <v>153</v>
      </c>
      <c r="O1931" t="s">
        <v>154</v>
      </c>
      <c r="P1931" t="s">
        <v>155</v>
      </c>
      <c r="Q1931" t="s">
        <v>156</v>
      </c>
      <c r="R1931" t="s">
        <v>109</v>
      </c>
      <c r="S1931" t="s">
        <v>157</v>
      </c>
      <c r="T1931" t="s">
        <v>158</v>
      </c>
      <c r="U1931" t="s">
        <v>158</v>
      </c>
      <c r="V1931" t="s">
        <v>158</v>
      </c>
      <c r="W1931" t="s">
        <v>158</v>
      </c>
      <c r="X1931" t="s">
        <v>138</v>
      </c>
      <c r="Y1931" t="s">
        <v>158</v>
      </c>
      <c r="Z1931" t="s">
        <v>145</v>
      </c>
      <c r="AA1931" t="s">
        <v>178</v>
      </c>
      <c r="AB1931" t="s">
        <v>160</v>
      </c>
      <c r="AC1931" t="s">
        <v>7186</v>
      </c>
      <c r="AD1931" t="s">
        <v>243</v>
      </c>
      <c r="AE1931" t="s">
        <v>158</v>
      </c>
      <c r="AF1931" t="s">
        <v>149</v>
      </c>
      <c r="AG1931" t="s">
        <v>163</v>
      </c>
      <c r="AH1931" s="4">
        <v>45119</v>
      </c>
      <c r="AI1931" s="4">
        <v>45119</v>
      </c>
      <c r="AJ1931" t="s">
        <v>164</v>
      </c>
    </row>
    <row r="1932" spans="1:36">
      <c r="A1932" t="s">
        <v>7187</v>
      </c>
      <c r="B1932" t="s">
        <v>147</v>
      </c>
      <c r="C1932" s="4">
        <v>44927</v>
      </c>
      <c r="D1932" s="4">
        <v>45107</v>
      </c>
      <c r="E1932" t="s">
        <v>485</v>
      </c>
      <c r="F1932" t="s">
        <v>149</v>
      </c>
      <c r="G1932" t="s">
        <v>48</v>
      </c>
      <c r="H1932" t="s">
        <v>7188</v>
      </c>
      <c r="I1932" t="s">
        <v>151</v>
      </c>
      <c r="J1932" t="s">
        <v>151</v>
      </c>
      <c r="K1932" t="s">
        <v>98</v>
      </c>
      <c r="L1932" t="s">
        <v>192</v>
      </c>
      <c r="M1932" t="s">
        <v>151</v>
      </c>
      <c r="N1932" t="s">
        <v>153</v>
      </c>
      <c r="O1932" t="s">
        <v>154</v>
      </c>
      <c r="P1932" t="s">
        <v>155</v>
      </c>
      <c r="Q1932" t="s">
        <v>156</v>
      </c>
      <c r="R1932" t="s">
        <v>109</v>
      </c>
      <c r="S1932" t="s">
        <v>157</v>
      </c>
      <c r="T1932" t="s">
        <v>158</v>
      </c>
      <c r="U1932" t="s">
        <v>158</v>
      </c>
      <c r="V1932" t="s">
        <v>158</v>
      </c>
      <c r="W1932" t="s">
        <v>158</v>
      </c>
      <c r="X1932" t="s">
        <v>138</v>
      </c>
      <c r="Y1932" t="s">
        <v>158</v>
      </c>
      <c r="Z1932" t="s">
        <v>144</v>
      </c>
      <c r="AA1932" t="s">
        <v>207</v>
      </c>
      <c r="AB1932" t="s">
        <v>160</v>
      </c>
      <c r="AC1932" t="s">
        <v>7189</v>
      </c>
      <c r="AD1932" t="s">
        <v>488</v>
      </c>
      <c r="AE1932" t="s">
        <v>158</v>
      </c>
      <c r="AF1932" t="s">
        <v>149</v>
      </c>
      <c r="AG1932" t="s">
        <v>163</v>
      </c>
      <c r="AH1932" s="4">
        <v>45119</v>
      </c>
      <c r="AI1932" s="4">
        <v>45119</v>
      </c>
      <c r="AJ1932" t="s">
        <v>164</v>
      </c>
    </row>
    <row r="1933" spans="1:36">
      <c r="A1933" t="s">
        <v>7190</v>
      </c>
      <c r="B1933" t="s">
        <v>147</v>
      </c>
      <c r="C1933" s="4">
        <v>44927</v>
      </c>
      <c r="D1933" s="4">
        <v>45107</v>
      </c>
      <c r="E1933" t="s">
        <v>7191</v>
      </c>
      <c r="F1933" t="s">
        <v>149</v>
      </c>
      <c r="G1933" t="s">
        <v>48</v>
      </c>
      <c r="H1933" t="s">
        <v>7192</v>
      </c>
      <c r="I1933" t="s">
        <v>492</v>
      </c>
      <c r="J1933" t="s">
        <v>492</v>
      </c>
      <c r="K1933" t="s">
        <v>82</v>
      </c>
      <c r="L1933" t="s">
        <v>7193</v>
      </c>
      <c r="M1933" t="s">
        <v>151</v>
      </c>
      <c r="N1933" t="s">
        <v>153</v>
      </c>
      <c r="O1933" t="s">
        <v>154</v>
      </c>
      <c r="P1933" t="s">
        <v>155</v>
      </c>
      <c r="Q1933" t="s">
        <v>156</v>
      </c>
      <c r="R1933" t="s">
        <v>109</v>
      </c>
      <c r="S1933" t="s">
        <v>157</v>
      </c>
      <c r="T1933" t="s">
        <v>158</v>
      </c>
      <c r="U1933" t="s">
        <v>158</v>
      </c>
      <c r="V1933" t="s">
        <v>158</v>
      </c>
      <c r="W1933" t="s">
        <v>158</v>
      </c>
      <c r="X1933" t="s">
        <v>138</v>
      </c>
      <c r="Y1933" t="s">
        <v>158</v>
      </c>
      <c r="Z1933" t="s">
        <v>144</v>
      </c>
      <c r="AA1933" t="s">
        <v>1798</v>
      </c>
      <c r="AB1933" t="s">
        <v>160</v>
      </c>
      <c r="AC1933" t="s">
        <v>7194</v>
      </c>
      <c r="AD1933" t="s">
        <v>7195</v>
      </c>
      <c r="AE1933" t="s">
        <v>158</v>
      </c>
      <c r="AF1933" t="s">
        <v>149</v>
      </c>
      <c r="AG1933" t="s">
        <v>163</v>
      </c>
      <c r="AH1933" s="4">
        <v>45119</v>
      </c>
      <c r="AI1933" s="4">
        <v>45119</v>
      </c>
      <c r="AJ1933" t="s">
        <v>164</v>
      </c>
    </row>
    <row r="1934" spans="1:36">
      <c r="A1934" t="s">
        <v>7196</v>
      </c>
      <c r="B1934" t="s">
        <v>147</v>
      </c>
      <c r="C1934" s="4">
        <v>44927</v>
      </c>
      <c r="D1934" s="4">
        <v>45107</v>
      </c>
      <c r="E1934" t="s">
        <v>7197</v>
      </c>
      <c r="F1934" t="s">
        <v>1396</v>
      </c>
      <c r="G1934" t="s">
        <v>48</v>
      </c>
      <c r="H1934" t="s">
        <v>590</v>
      </c>
      <c r="I1934" t="s">
        <v>168</v>
      </c>
      <c r="J1934" t="s">
        <v>168</v>
      </c>
      <c r="K1934" t="s">
        <v>71</v>
      </c>
      <c r="L1934" t="s">
        <v>1121</v>
      </c>
      <c r="M1934" t="s">
        <v>151</v>
      </c>
      <c r="N1934" t="s">
        <v>153</v>
      </c>
      <c r="O1934" t="s">
        <v>154</v>
      </c>
      <c r="P1934" t="s">
        <v>155</v>
      </c>
      <c r="Q1934" t="s">
        <v>156</v>
      </c>
      <c r="R1934" t="s">
        <v>109</v>
      </c>
      <c r="S1934" t="s">
        <v>157</v>
      </c>
      <c r="T1934" t="s">
        <v>158</v>
      </c>
      <c r="U1934" t="s">
        <v>158</v>
      </c>
      <c r="V1934" t="s">
        <v>158</v>
      </c>
      <c r="W1934" t="s">
        <v>158</v>
      </c>
      <c r="X1934" t="s">
        <v>138</v>
      </c>
      <c r="Y1934" t="s">
        <v>158</v>
      </c>
      <c r="Z1934" t="s">
        <v>144</v>
      </c>
      <c r="AA1934" t="s">
        <v>7198</v>
      </c>
      <c r="AB1934" t="s">
        <v>160</v>
      </c>
      <c r="AC1934" t="s">
        <v>5247</v>
      </c>
      <c r="AD1934" t="s">
        <v>5307</v>
      </c>
      <c r="AE1934" t="s">
        <v>158</v>
      </c>
      <c r="AF1934" t="s">
        <v>1396</v>
      </c>
      <c r="AG1934" t="s">
        <v>163</v>
      </c>
      <c r="AH1934" s="4">
        <v>45119</v>
      </c>
      <c r="AI1934" s="4">
        <v>45119</v>
      </c>
      <c r="AJ1934" t="s">
        <v>164</v>
      </c>
    </row>
    <row r="1935" spans="1:36">
      <c r="A1935" t="s">
        <v>7199</v>
      </c>
      <c r="B1935" t="s">
        <v>147</v>
      </c>
      <c r="C1935" s="4">
        <v>44927</v>
      </c>
      <c r="D1935" s="4">
        <v>45107</v>
      </c>
      <c r="E1935" t="s">
        <v>7200</v>
      </c>
      <c r="F1935" t="s">
        <v>436</v>
      </c>
      <c r="G1935" t="s">
        <v>67</v>
      </c>
      <c r="H1935" t="s">
        <v>150</v>
      </c>
      <c r="I1935" t="s">
        <v>151</v>
      </c>
      <c r="J1935" t="s">
        <v>151</v>
      </c>
      <c r="K1935" t="s">
        <v>98</v>
      </c>
      <c r="L1935" t="s">
        <v>152</v>
      </c>
      <c r="M1935" t="s">
        <v>151</v>
      </c>
      <c r="N1935" t="s">
        <v>153</v>
      </c>
      <c r="O1935" t="s">
        <v>154</v>
      </c>
      <c r="P1935" t="s">
        <v>155</v>
      </c>
      <c r="Q1935" t="s">
        <v>156</v>
      </c>
      <c r="R1935" t="s">
        <v>109</v>
      </c>
      <c r="S1935" t="s">
        <v>157</v>
      </c>
      <c r="T1935" t="s">
        <v>158</v>
      </c>
      <c r="U1935" t="s">
        <v>158</v>
      </c>
      <c r="V1935" t="s">
        <v>158</v>
      </c>
      <c r="W1935" t="s">
        <v>158</v>
      </c>
      <c r="X1935" t="s">
        <v>138</v>
      </c>
      <c r="Y1935" t="s">
        <v>158</v>
      </c>
      <c r="Z1935" t="s">
        <v>144</v>
      </c>
      <c r="AA1935" t="s">
        <v>7201</v>
      </c>
      <c r="AB1935" t="s">
        <v>160</v>
      </c>
      <c r="AC1935" t="s">
        <v>7202</v>
      </c>
      <c r="AD1935" t="s">
        <v>162</v>
      </c>
      <c r="AE1935" t="s">
        <v>158</v>
      </c>
      <c r="AF1935" t="s">
        <v>440</v>
      </c>
      <c r="AG1935" t="s">
        <v>163</v>
      </c>
      <c r="AH1935" s="4">
        <v>45119</v>
      </c>
      <c r="AI1935" s="4">
        <v>45119</v>
      </c>
      <c r="AJ1935" t="s">
        <v>164</v>
      </c>
    </row>
    <row r="1936" spans="1:36">
      <c r="A1936" t="s">
        <v>7203</v>
      </c>
      <c r="B1936" t="s">
        <v>147</v>
      </c>
      <c r="C1936" s="4">
        <v>44927</v>
      </c>
      <c r="D1936" s="4">
        <v>45107</v>
      </c>
      <c r="E1936" t="s">
        <v>7204</v>
      </c>
      <c r="F1936" t="s">
        <v>149</v>
      </c>
      <c r="G1936" t="s">
        <v>61</v>
      </c>
      <c r="H1936" t="s">
        <v>1181</v>
      </c>
      <c r="I1936" t="s">
        <v>391</v>
      </c>
      <c r="J1936" t="s">
        <v>391</v>
      </c>
      <c r="K1936" t="s">
        <v>82</v>
      </c>
      <c r="L1936" t="s">
        <v>266</v>
      </c>
      <c r="M1936" t="s">
        <v>151</v>
      </c>
      <c r="N1936" t="s">
        <v>153</v>
      </c>
      <c r="O1936" t="s">
        <v>154</v>
      </c>
      <c r="P1936" t="s">
        <v>155</v>
      </c>
      <c r="Q1936" t="s">
        <v>156</v>
      </c>
      <c r="R1936" t="s">
        <v>109</v>
      </c>
      <c r="S1936" t="s">
        <v>157</v>
      </c>
      <c r="T1936" t="s">
        <v>158</v>
      </c>
      <c r="U1936" t="s">
        <v>158</v>
      </c>
      <c r="V1936" t="s">
        <v>158</v>
      </c>
      <c r="W1936" t="s">
        <v>158</v>
      </c>
      <c r="X1936" t="s">
        <v>138</v>
      </c>
      <c r="Y1936" t="s">
        <v>158</v>
      </c>
      <c r="Z1936" t="s">
        <v>145</v>
      </c>
      <c r="AA1936" t="s">
        <v>178</v>
      </c>
      <c r="AB1936" t="s">
        <v>160</v>
      </c>
      <c r="AC1936" t="s">
        <v>1182</v>
      </c>
      <c r="AD1936" t="s">
        <v>882</v>
      </c>
      <c r="AE1936" t="s">
        <v>158</v>
      </c>
      <c r="AF1936" t="s">
        <v>149</v>
      </c>
      <c r="AG1936" t="s">
        <v>163</v>
      </c>
      <c r="AH1936" s="4">
        <v>45119</v>
      </c>
      <c r="AI1936" s="4">
        <v>45119</v>
      </c>
      <c r="AJ1936" t="s">
        <v>164</v>
      </c>
    </row>
    <row r="1937" spans="1:36">
      <c r="A1937" t="s">
        <v>7205</v>
      </c>
      <c r="B1937" t="s">
        <v>147</v>
      </c>
      <c r="C1937" s="4">
        <v>44927</v>
      </c>
      <c r="D1937" s="4">
        <v>45107</v>
      </c>
      <c r="E1937" t="s">
        <v>7206</v>
      </c>
      <c r="F1937" t="s">
        <v>149</v>
      </c>
      <c r="G1937" t="s">
        <v>67</v>
      </c>
      <c r="H1937" t="s">
        <v>1950</v>
      </c>
      <c r="I1937" t="s">
        <v>154</v>
      </c>
      <c r="J1937" t="s">
        <v>154</v>
      </c>
      <c r="K1937" t="s">
        <v>82</v>
      </c>
      <c r="L1937" t="s">
        <v>562</v>
      </c>
      <c r="M1937" t="s">
        <v>151</v>
      </c>
      <c r="N1937" t="s">
        <v>153</v>
      </c>
      <c r="O1937" t="s">
        <v>154</v>
      </c>
      <c r="P1937" t="s">
        <v>155</v>
      </c>
      <c r="Q1937" t="s">
        <v>156</v>
      </c>
      <c r="R1937" t="s">
        <v>109</v>
      </c>
      <c r="S1937" t="s">
        <v>157</v>
      </c>
      <c r="T1937" t="s">
        <v>158</v>
      </c>
      <c r="U1937" t="s">
        <v>158</v>
      </c>
      <c r="V1937" t="s">
        <v>158</v>
      </c>
      <c r="W1937" t="s">
        <v>158</v>
      </c>
      <c r="X1937" t="s">
        <v>138</v>
      </c>
      <c r="Y1937" t="s">
        <v>158</v>
      </c>
      <c r="Z1937" t="s">
        <v>143</v>
      </c>
      <c r="AA1937" t="s">
        <v>333</v>
      </c>
      <c r="AB1937" t="s">
        <v>160</v>
      </c>
      <c r="AC1937" t="s">
        <v>7207</v>
      </c>
      <c r="AD1937" t="s">
        <v>1886</v>
      </c>
      <c r="AE1937" t="s">
        <v>158</v>
      </c>
      <c r="AF1937" t="s">
        <v>149</v>
      </c>
      <c r="AG1937" t="s">
        <v>163</v>
      </c>
      <c r="AH1937" s="4">
        <v>45119</v>
      </c>
      <c r="AI1937" s="4">
        <v>45119</v>
      </c>
      <c r="AJ1937" t="s">
        <v>164</v>
      </c>
    </row>
    <row r="1938" spans="1:36">
      <c r="A1938" t="s">
        <v>7208</v>
      </c>
      <c r="B1938" t="s">
        <v>147</v>
      </c>
      <c r="C1938" s="4">
        <v>44927</v>
      </c>
      <c r="D1938" s="4">
        <v>45107</v>
      </c>
      <c r="E1938" t="s">
        <v>7209</v>
      </c>
      <c r="F1938" t="s">
        <v>149</v>
      </c>
      <c r="G1938" t="s">
        <v>67</v>
      </c>
      <c r="H1938" t="s">
        <v>7210</v>
      </c>
      <c r="I1938" t="s">
        <v>416</v>
      </c>
      <c r="J1938" t="s">
        <v>416</v>
      </c>
      <c r="K1938" t="s">
        <v>82</v>
      </c>
      <c r="L1938" t="s">
        <v>562</v>
      </c>
      <c r="M1938" t="s">
        <v>151</v>
      </c>
      <c r="N1938" t="s">
        <v>153</v>
      </c>
      <c r="O1938" t="s">
        <v>154</v>
      </c>
      <c r="P1938" t="s">
        <v>155</v>
      </c>
      <c r="Q1938" t="s">
        <v>156</v>
      </c>
      <c r="R1938" t="s">
        <v>109</v>
      </c>
      <c r="S1938" t="s">
        <v>157</v>
      </c>
      <c r="T1938" t="s">
        <v>158</v>
      </c>
      <c r="U1938" t="s">
        <v>158</v>
      </c>
      <c r="V1938" t="s">
        <v>158</v>
      </c>
      <c r="W1938" t="s">
        <v>158</v>
      </c>
      <c r="X1938" t="s">
        <v>138</v>
      </c>
      <c r="Y1938" t="s">
        <v>158</v>
      </c>
      <c r="Z1938" t="s">
        <v>145</v>
      </c>
      <c r="AA1938" t="s">
        <v>178</v>
      </c>
      <c r="AB1938" t="s">
        <v>160</v>
      </c>
      <c r="AC1938" t="s">
        <v>7211</v>
      </c>
      <c r="AD1938" t="s">
        <v>961</v>
      </c>
      <c r="AE1938" t="s">
        <v>158</v>
      </c>
      <c r="AF1938" t="s">
        <v>149</v>
      </c>
      <c r="AG1938" t="s">
        <v>163</v>
      </c>
      <c r="AH1938" s="4">
        <v>45119</v>
      </c>
      <c r="AI1938" s="4">
        <v>45119</v>
      </c>
      <c r="AJ1938" t="s">
        <v>164</v>
      </c>
    </row>
    <row r="1939" spans="1:36">
      <c r="A1939" t="s">
        <v>7212</v>
      </c>
      <c r="B1939" t="s">
        <v>147</v>
      </c>
      <c r="C1939" s="4">
        <v>44927</v>
      </c>
      <c r="D1939" s="4">
        <v>45107</v>
      </c>
      <c r="E1939" t="s">
        <v>7213</v>
      </c>
      <c r="F1939" t="s">
        <v>149</v>
      </c>
      <c r="G1939" t="s">
        <v>67</v>
      </c>
      <c r="H1939" t="s">
        <v>7214</v>
      </c>
      <c r="I1939" t="s">
        <v>168</v>
      </c>
      <c r="J1939" t="s">
        <v>168</v>
      </c>
      <c r="K1939" t="s">
        <v>82</v>
      </c>
      <c r="L1939" t="s">
        <v>241</v>
      </c>
      <c r="M1939" t="s">
        <v>151</v>
      </c>
      <c r="N1939" t="s">
        <v>153</v>
      </c>
      <c r="O1939" t="s">
        <v>154</v>
      </c>
      <c r="P1939" t="s">
        <v>155</v>
      </c>
      <c r="Q1939" t="s">
        <v>156</v>
      </c>
      <c r="R1939" t="s">
        <v>109</v>
      </c>
      <c r="S1939" t="s">
        <v>157</v>
      </c>
      <c r="T1939" t="s">
        <v>158</v>
      </c>
      <c r="U1939" t="s">
        <v>158</v>
      </c>
      <c r="V1939" t="s">
        <v>158</v>
      </c>
      <c r="W1939" t="s">
        <v>158</v>
      </c>
      <c r="X1939" t="s">
        <v>138</v>
      </c>
      <c r="Y1939" t="s">
        <v>158</v>
      </c>
      <c r="Z1939" t="s">
        <v>145</v>
      </c>
      <c r="AA1939" t="s">
        <v>178</v>
      </c>
      <c r="AB1939" t="s">
        <v>160</v>
      </c>
      <c r="AC1939" t="s">
        <v>7215</v>
      </c>
      <c r="AD1939" t="s">
        <v>243</v>
      </c>
      <c r="AE1939" t="s">
        <v>158</v>
      </c>
      <c r="AF1939" t="s">
        <v>149</v>
      </c>
      <c r="AG1939" t="s">
        <v>163</v>
      </c>
      <c r="AH1939" s="4">
        <v>45119</v>
      </c>
      <c r="AI1939" s="4">
        <v>45119</v>
      </c>
      <c r="AJ1939" t="s">
        <v>164</v>
      </c>
    </row>
    <row r="1940" spans="1:36">
      <c r="A1940" t="s">
        <v>7216</v>
      </c>
      <c r="B1940" t="s">
        <v>147</v>
      </c>
      <c r="C1940" s="4">
        <v>44927</v>
      </c>
      <c r="D1940" s="4">
        <v>45107</v>
      </c>
      <c r="E1940" t="s">
        <v>7217</v>
      </c>
      <c r="F1940" t="s">
        <v>149</v>
      </c>
      <c r="G1940" t="s">
        <v>48</v>
      </c>
      <c r="H1940" t="s">
        <v>7218</v>
      </c>
      <c r="I1940" t="s">
        <v>1996</v>
      </c>
      <c r="J1940" t="s">
        <v>1996</v>
      </c>
      <c r="K1940" t="s">
        <v>98</v>
      </c>
      <c r="L1940" t="s">
        <v>152</v>
      </c>
      <c r="M1940" t="s">
        <v>151</v>
      </c>
      <c r="N1940" t="s">
        <v>153</v>
      </c>
      <c r="O1940" t="s">
        <v>154</v>
      </c>
      <c r="P1940" t="s">
        <v>155</v>
      </c>
      <c r="Q1940" t="s">
        <v>156</v>
      </c>
      <c r="R1940" t="s">
        <v>109</v>
      </c>
      <c r="S1940" t="s">
        <v>157</v>
      </c>
      <c r="T1940" t="s">
        <v>158</v>
      </c>
      <c r="U1940" t="s">
        <v>158</v>
      </c>
      <c r="V1940" t="s">
        <v>158</v>
      </c>
      <c r="W1940" t="s">
        <v>158</v>
      </c>
      <c r="X1940" t="s">
        <v>138</v>
      </c>
      <c r="Y1940" t="s">
        <v>158</v>
      </c>
      <c r="Z1940" t="s">
        <v>145</v>
      </c>
      <c r="AA1940" t="s">
        <v>170</v>
      </c>
      <c r="AB1940" t="s">
        <v>160</v>
      </c>
      <c r="AC1940" t="s">
        <v>7219</v>
      </c>
      <c r="AD1940" t="s">
        <v>195</v>
      </c>
      <c r="AE1940" t="s">
        <v>158</v>
      </c>
      <c r="AF1940" t="s">
        <v>149</v>
      </c>
      <c r="AG1940" t="s">
        <v>163</v>
      </c>
      <c r="AH1940" s="4">
        <v>45119</v>
      </c>
      <c r="AI1940" s="4">
        <v>45119</v>
      </c>
      <c r="AJ1940" t="s">
        <v>164</v>
      </c>
    </row>
    <row r="1941" spans="1:36">
      <c r="A1941" t="s">
        <v>7220</v>
      </c>
      <c r="B1941" t="s">
        <v>147</v>
      </c>
      <c r="C1941" s="4">
        <v>44927</v>
      </c>
      <c r="D1941" s="4">
        <v>45107</v>
      </c>
      <c r="E1941" t="s">
        <v>7221</v>
      </c>
      <c r="F1941" t="s">
        <v>149</v>
      </c>
      <c r="G1941" t="s">
        <v>67</v>
      </c>
      <c r="H1941" t="s">
        <v>7222</v>
      </c>
      <c r="I1941" t="s">
        <v>176</v>
      </c>
      <c r="J1941" t="s">
        <v>176</v>
      </c>
      <c r="K1941" t="s">
        <v>82</v>
      </c>
      <c r="L1941" t="s">
        <v>409</v>
      </c>
      <c r="M1941" t="s">
        <v>151</v>
      </c>
      <c r="N1941" t="s">
        <v>153</v>
      </c>
      <c r="O1941" t="s">
        <v>154</v>
      </c>
      <c r="P1941" t="s">
        <v>155</v>
      </c>
      <c r="Q1941" t="s">
        <v>156</v>
      </c>
      <c r="R1941" t="s">
        <v>109</v>
      </c>
      <c r="S1941" t="s">
        <v>157</v>
      </c>
      <c r="T1941" t="s">
        <v>158</v>
      </c>
      <c r="U1941" t="s">
        <v>158</v>
      </c>
      <c r="V1941" t="s">
        <v>158</v>
      </c>
      <c r="W1941" t="s">
        <v>158</v>
      </c>
      <c r="X1941" t="s">
        <v>138</v>
      </c>
      <c r="Y1941" t="s">
        <v>158</v>
      </c>
      <c r="Z1941" t="s">
        <v>144</v>
      </c>
      <c r="AA1941" t="s">
        <v>410</v>
      </c>
      <c r="AB1941" t="s">
        <v>160</v>
      </c>
      <c r="AC1941" t="s">
        <v>7223</v>
      </c>
      <c r="AD1941" t="s">
        <v>412</v>
      </c>
      <c r="AE1941" t="s">
        <v>158</v>
      </c>
      <c r="AF1941" t="s">
        <v>149</v>
      </c>
      <c r="AG1941" t="s">
        <v>163</v>
      </c>
      <c r="AH1941" s="4">
        <v>45119</v>
      </c>
      <c r="AI1941" s="4">
        <v>45119</v>
      </c>
      <c r="AJ1941" t="s">
        <v>164</v>
      </c>
    </row>
    <row r="1942" spans="1:36">
      <c r="A1942" t="s">
        <v>7224</v>
      </c>
      <c r="B1942" t="s">
        <v>147</v>
      </c>
      <c r="C1942" s="4">
        <v>44927</v>
      </c>
      <c r="D1942" s="4">
        <v>45107</v>
      </c>
      <c r="E1942" t="s">
        <v>346</v>
      </c>
      <c r="F1942" t="s">
        <v>149</v>
      </c>
      <c r="G1942" t="s">
        <v>67</v>
      </c>
      <c r="H1942" t="s">
        <v>1042</v>
      </c>
      <c r="I1942" t="s">
        <v>151</v>
      </c>
      <c r="J1942" t="s">
        <v>151</v>
      </c>
      <c r="K1942" t="s">
        <v>98</v>
      </c>
      <c r="L1942" t="s">
        <v>152</v>
      </c>
      <c r="M1942" t="s">
        <v>151</v>
      </c>
      <c r="N1942" t="s">
        <v>153</v>
      </c>
      <c r="O1942" t="s">
        <v>154</v>
      </c>
      <c r="P1942" t="s">
        <v>155</v>
      </c>
      <c r="Q1942" t="s">
        <v>156</v>
      </c>
      <c r="R1942" t="s">
        <v>109</v>
      </c>
      <c r="S1942" t="s">
        <v>157</v>
      </c>
      <c r="T1942" t="s">
        <v>158</v>
      </c>
      <c r="U1942" t="s">
        <v>158</v>
      </c>
      <c r="V1942" t="s">
        <v>158</v>
      </c>
      <c r="W1942" t="s">
        <v>158</v>
      </c>
      <c r="X1942" t="s">
        <v>138</v>
      </c>
      <c r="Y1942" t="s">
        <v>158</v>
      </c>
      <c r="Z1942" t="s">
        <v>144</v>
      </c>
      <c r="AA1942" t="s">
        <v>207</v>
      </c>
      <c r="AB1942" t="s">
        <v>160</v>
      </c>
      <c r="AC1942" t="s">
        <v>950</v>
      </c>
      <c r="AD1942" t="s">
        <v>349</v>
      </c>
      <c r="AE1942" t="s">
        <v>158</v>
      </c>
      <c r="AF1942" t="s">
        <v>149</v>
      </c>
      <c r="AG1942" t="s">
        <v>163</v>
      </c>
      <c r="AH1942" s="4">
        <v>45119</v>
      </c>
      <c r="AI1942" s="4">
        <v>45119</v>
      </c>
      <c r="AJ1942" t="s">
        <v>164</v>
      </c>
    </row>
    <row r="1943" spans="1:36">
      <c r="A1943" t="s">
        <v>7225</v>
      </c>
      <c r="B1943" t="s">
        <v>147</v>
      </c>
      <c r="C1943" s="4">
        <v>44927</v>
      </c>
      <c r="D1943" s="4">
        <v>45107</v>
      </c>
      <c r="E1943" t="s">
        <v>7226</v>
      </c>
      <c r="F1943" t="s">
        <v>149</v>
      </c>
      <c r="G1943" t="s">
        <v>67</v>
      </c>
      <c r="H1943" t="s">
        <v>6380</v>
      </c>
      <c r="I1943" t="s">
        <v>168</v>
      </c>
      <c r="J1943" t="s">
        <v>168</v>
      </c>
      <c r="K1943" t="s">
        <v>82</v>
      </c>
      <c r="L1943" t="s">
        <v>562</v>
      </c>
      <c r="M1943" t="s">
        <v>151</v>
      </c>
      <c r="N1943" t="s">
        <v>153</v>
      </c>
      <c r="O1943" t="s">
        <v>154</v>
      </c>
      <c r="P1943" t="s">
        <v>155</v>
      </c>
      <c r="Q1943" t="s">
        <v>156</v>
      </c>
      <c r="R1943" t="s">
        <v>109</v>
      </c>
      <c r="S1943" t="s">
        <v>157</v>
      </c>
      <c r="T1943" t="s">
        <v>158</v>
      </c>
      <c r="U1943" t="s">
        <v>158</v>
      </c>
      <c r="V1943" t="s">
        <v>158</v>
      </c>
      <c r="W1943" t="s">
        <v>158</v>
      </c>
      <c r="X1943" t="s">
        <v>138</v>
      </c>
      <c r="Y1943" t="s">
        <v>158</v>
      </c>
      <c r="Z1943" t="s">
        <v>143</v>
      </c>
      <c r="AA1943" t="s">
        <v>333</v>
      </c>
      <c r="AB1943" t="s">
        <v>160</v>
      </c>
      <c r="AC1943" t="s">
        <v>7227</v>
      </c>
      <c r="AD1943" t="s">
        <v>2172</v>
      </c>
      <c r="AE1943" t="s">
        <v>158</v>
      </c>
      <c r="AF1943" t="s">
        <v>149</v>
      </c>
      <c r="AG1943" t="s">
        <v>163</v>
      </c>
      <c r="AH1943" s="4">
        <v>45119</v>
      </c>
      <c r="AI1943" s="4">
        <v>45119</v>
      </c>
      <c r="AJ1943" t="s">
        <v>164</v>
      </c>
    </row>
    <row r="1944" spans="1:36">
      <c r="A1944" t="s">
        <v>7228</v>
      </c>
      <c r="B1944" t="s">
        <v>147</v>
      </c>
      <c r="C1944" s="4">
        <v>44927</v>
      </c>
      <c r="D1944" s="4">
        <v>45107</v>
      </c>
      <c r="E1944" t="s">
        <v>7229</v>
      </c>
      <c r="F1944" t="s">
        <v>149</v>
      </c>
      <c r="G1944" t="s">
        <v>48</v>
      </c>
      <c r="H1944" t="s">
        <v>5857</v>
      </c>
      <c r="I1944" t="s">
        <v>258</v>
      </c>
      <c r="J1944" t="s">
        <v>258</v>
      </c>
      <c r="K1944" t="s">
        <v>82</v>
      </c>
      <c r="L1944" t="s">
        <v>629</v>
      </c>
      <c r="M1944" t="s">
        <v>151</v>
      </c>
      <c r="N1944" t="s">
        <v>153</v>
      </c>
      <c r="O1944" t="s">
        <v>154</v>
      </c>
      <c r="P1944" t="s">
        <v>155</v>
      </c>
      <c r="Q1944" t="s">
        <v>156</v>
      </c>
      <c r="R1944" t="s">
        <v>109</v>
      </c>
      <c r="S1944" t="s">
        <v>157</v>
      </c>
      <c r="T1944" t="s">
        <v>158</v>
      </c>
      <c r="U1944" t="s">
        <v>158</v>
      </c>
      <c r="V1944" t="s">
        <v>158</v>
      </c>
      <c r="W1944" t="s">
        <v>158</v>
      </c>
      <c r="X1944" t="s">
        <v>138</v>
      </c>
      <c r="Y1944" t="s">
        <v>158</v>
      </c>
      <c r="Z1944" t="s">
        <v>145</v>
      </c>
      <c r="AA1944" t="s">
        <v>178</v>
      </c>
      <c r="AB1944" t="s">
        <v>160</v>
      </c>
      <c r="AC1944" t="s">
        <v>7230</v>
      </c>
      <c r="AD1944" t="s">
        <v>697</v>
      </c>
      <c r="AE1944" t="s">
        <v>158</v>
      </c>
      <c r="AF1944" t="s">
        <v>149</v>
      </c>
      <c r="AG1944" t="s">
        <v>163</v>
      </c>
      <c r="AH1944" s="4">
        <v>45119</v>
      </c>
      <c r="AI1944" s="4">
        <v>45119</v>
      </c>
      <c r="AJ1944" t="s">
        <v>164</v>
      </c>
    </row>
    <row r="1945" spans="1:36">
      <c r="A1945" t="s">
        <v>7231</v>
      </c>
      <c r="B1945" t="s">
        <v>147</v>
      </c>
      <c r="C1945" s="4">
        <v>44927</v>
      </c>
      <c r="D1945" s="4">
        <v>45107</v>
      </c>
      <c r="E1945" t="s">
        <v>7232</v>
      </c>
      <c r="F1945" t="s">
        <v>149</v>
      </c>
      <c r="G1945" t="s">
        <v>48</v>
      </c>
      <c r="H1945" t="s">
        <v>7233</v>
      </c>
      <c r="I1945" t="s">
        <v>151</v>
      </c>
      <c r="J1945" t="s">
        <v>151</v>
      </c>
      <c r="K1945" t="s">
        <v>82</v>
      </c>
      <c r="L1945" t="s">
        <v>760</v>
      </c>
      <c r="M1945" t="s">
        <v>151</v>
      </c>
      <c r="N1945" t="s">
        <v>153</v>
      </c>
      <c r="O1945" t="s">
        <v>154</v>
      </c>
      <c r="P1945" t="s">
        <v>155</v>
      </c>
      <c r="Q1945" t="s">
        <v>156</v>
      </c>
      <c r="R1945" t="s">
        <v>109</v>
      </c>
      <c r="S1945" t="s">
        <v>157</v>
      </c>
      <c r="T1945" t="s">
        <v>158</v>
      </c>
      <c r="U1945" t="s">
        <v>158</v>
      </c>
      <c r="V1945" t="s">
        <v>158</v>
      </c>
      <c r="W1945" t="s">
        <v>158</v>
      </c>
      <c r="X1945" t="s">
        <v>138</v>
      </c>
      <c r="Y1945" t="s">
        <v>158</v>
      </c>
      <c r="Z1945" t="s">
        <v>145</v>
      </c>
      <c r="AA1945" t="s">
        <v>178</v>
      </c>
      <c r="AB1945" t="s">
        <v>160</v>
      </c>
      <c r="AC1945" t="s">
        <v>7234</v>
      </c>
      <c r="AD1945" t="s">
        <v>762</v>
      </c>
      <c r="AE1945" t="s">
        <v>158</v>
      </c>
      <c r="AF1945" t="s">
        <v>149</v>
      </c>
      <c r="AG1945" t="s">
        <v>163</v>
      </c>
      <c r="AH1945" s="4">
        <v>45119</v>
      </c>
      <c r="AI1945" s="4">
        <v>45119</v>
      </c>
      <c r="AJ1945" t="s">
        <v>164</v>
      </c>
    </row>
    <row r="1946" spans="1:36">
      <c r="A1946" t="s">
        <v>7235</v>
      </c>
      <c r="B1946" t="s">
        <v>147</v>
      </c>
      <c r="C1946" s="4">
        <v>44927</v>
      </c>
      <c r="D1946" s="4">
        <v>45107</v>
      </c>
      <c r="E1946" t="s">
        <v>7236</v>
      </c>
      <c r="F1946" t="s">
        <v>149</v>
      </c>
      <c r="G1946" t="s">
        <v>48</v>
      </c>
      <c r="H1946" t="s">
        <v>7237</v>
      </c>
      <c r="I1946" t="s">
        <v>151</v>
      </c>
      <c r="J1946" t="s">
        <v>151</v>
      </c>
      <c r="K1946" t="s">
        <v>82</v>
      </c>
      <c r="L1946" t="s">
        <v>656</v>
      </c>
      <c r="M1946" t="s">
        <v>151</v>
      </c>
      <c r="N1946" t="s">
        <v>153</v>
      </c>
      <c r="O1946" t="s">
        <v>154</v>
      </c>
      <c r="P1946" t="s">
        <v>155</v>
      </c>
      <c r="Q1946" t="s">
        <v>156</v>
      </c>
      <c r="R1946" t="s">
        <v>109</v>
      </c>
      <c r="S1946" t="s">
        <v>157</v>
      </c>
      <c r="T1946" t="s">
        <v>158</v>
      </c>
      <c r="U1946" t="s">
        <v>158</v>
      </c>
      <c r="V1946" t="s">
        <v>158</v>
      </c>
      <c r="W1946" t="s">
        <v>158</v>
      </c>
      <c r="X1946" t="s">
        <v>138</v>
      </c>
      <c r="Y1946" t="s">
        <v>158</v>
      </c>
      <c r="Z1946" t="s">
        <v>145</v>
      </c>
      <c r="AA1946" t="s">
        <v>178</v>
      </c>
      <c r="AB1946" t="s">
        <v>160</v>
      </c>
      <c r="AC1946" t="s">
        <v>7238</v>
      </c>
      <c r="AD1946" t="s">
        <v>1899</v>
      </c>
      <c r="AE1946" t="s">
        <v>158</v>
      </c>
      <c r="AF1946" t="s">
        <v>149</v>
      </c>
      <c r="AG1946" t="s">
        <v>163</v>
      </c>
      <c r="AH1946" s="4">
        <v>45119</v>
      </c>
      <c r="AI1946" s="4">
        <v>45119</v>
      </c>
      <c r="AJ1946" t="s">
        <v>164</v>
      </c>
    </row>
    <row r="1947" spans="1:36">
      <c r="A1947" t="s">
        <v>7239</v>
      </c>
      <c r="B1947" t="s">
        <v>147</v>
      </c>
      <c r="C1947" s="4">
        <v>44927</v>
      </c>
      <c r="D1947" s="4">
        <v>45107</v>
      </c>
      <c r="E1947" t="s">
        <v>7240</v>
      </c>
      <c r="F1947" t="s">
        <v>149</v>
      </c>
      <c r="G1947" t="s">
        <v>48</v>
      </c>
      <c r="H1947" t="s">
        <v>7241</v>
      </c>
      <c r="I1947" t="s">
        <v>151</v>
      </c>
      <c r="J1947" t="s">
        <v>151</v>
      </c>
      <c r="K1947" t="s">
        <v>82</v>
      </c>
      <c r="L1947" t="s">
        <v>643</v>
      </c>
      <c r="M1947" t="s">
        <v>151</v>
      </c>
      <c r="N1947" t="s">
        <v>153</v>
      </c>
      <c r="O1947" t="s">
        <v>154</v>
      </c>
      <c r="P1947" t="s">
        <v>155</v>
      </c>
      <c r="Q1947" t="s">
        <v>156</v>
      </c>
      <c r="R1947" t="s">
        <v>109</v>
      </c>
      <c r="S1947" t="s">
        <v>157</v>
      </c>
      <c r="T1947" t="s">
        <v>158</v>
      </c>
      <c r="U1947" t="s">
        <v>158</v>
      </c>
      <c r="V1947" t="s">
        <v>158</v>
      </c>
      <c r="W1947" t="s">
        <v>158</v>
      </c>
      <c r="X1947" t="s">
        <v>138</v>
      </c>
      <c r="Y1947" t="s">
        <v>158</v>
      </c>
      <c r="Z1947" t="s">
        <v>145</v>
      </c>
      <c r="AA1947" t="s">
        <v>178</v>
      </c>
      <c r="AB1947" t="s">
        <v>160</v>
      </c>
      <c r="AC1947" t="s">
        <v>7242</v>
      </c>
      <c r="AD1947" t="s">
        <v>645</v>
      </c>
      <c r="AE1947" t="s">
        <v>158</v>
      </c>
      <c r="AF1947" t="s">
        <v>149</v>
      </c>
      <c r="AG1947" t="s">
        <v>163</v>
      </c>
      <c r="AH1947" s="4">
        <v>45119</v>
      </c>
      <c r="AI1947" s="4">
        <v>45119</v>
      </c>
      <c r="AJ1947" t="s">
        <v>164</v>
      </c>
    </row>
    <row r="1948" spans="1:36">
      <c r="A1948" t="s">
        <v>7243</v>
      </c>
      <c r="B1948" t="s">
        <v>147</v>
      </c>
      <c r="C1948" s="4">
        <v>44927</v>
      </c>
      <c r="D1948" s="4">
        <v>45107</v>
      </c>
      <c r="E1948" t="s">
        <v>7244</v>
      </c>
      <c r="F1948" t="s">
        <v>149</v>
      </c>
      <c r="G1948" t="s">
        <v>67</v>
      </c>
      <c r="H1948" t="s">
        <v>1946</v>
      </c>
      <c r="I1948" t="s">
        <v>168</v>
      </c>
      <c r="J1948" t="s">
        <v>168</v>
      </c>
      <c r="K1948" t="s">
        <v>82</v>
      </c>
      <c r="L1948" t="s">
        <v>598</v>
      </c>
      <c r="M1948" t="s">
        <v>151</v>
      </c>
      <c r="N1948" t="s">
        <v>153</v>
      </c>
      <c r="O1948" t="s">
        <v>154</v>
      </c>
      <c r="P1948" t="s">
        <v>155</v>
      </c>
      <c r="Q1948" t="s">
        <v>156</v>
      </c>
      <c r="R1948" t="s">
        <v>109</v>
      </c>
      <c r="S1948" t="s">
        <v>157</v>
      </c>
      <c r="T1948" t="s">
        <v>158</v>
      </c>
      <c r="U1948" t="s">
        <v>158</v>
      </c>
      <c r="V1948" t="s">
        <v>158</v>
      </c>
      <c r="W1948" t="s">
        <v>158</v>
      </c>
      <c r="X1948" t="s">
        <v>138</v>
      </c>
      <c r="Y1948" t="s">
        <v>158</v>
      </c>
      <c r="Z1948" t="s">
        <v>145</v>
      </c>
      <c r="AA1948" t="s">
        <v>178</v>
      </c>
      <c r="AB1948" t="s">
        <v>160</v>
      </c>
      <c r="AC1948" t="s">
        <v>7245</v>
      </c>
      <c r="AD1948" t="s">
        <v>832</v>
      </c>
      <c r="AE1948" t="s">
        <v>158</v>
      </c>
      <c r="AF1948" t="s">
        <v>149</v>
      </c>
      <c r="AG1948" t="s">
        <v>163</v>
      </c>
      <c r="AH1948" s="4">
        <v>45119</v>
      </c>
      <c r="AI1948" s="4">
        <v>45119</v>
      </c>
      <c r="AJ1948" t="s">
        <v>164</v>
      </c>
    </row>
    <row r="1949" spans="1:36">
      <c r="A1949" t="s">
        <v>7246</v>
      </c>
      <c r="B1949" t="s">
        <v>147</v>
      </c>
      <c r="C1949" s="4">
        <v>44927</v>
      </c>
      <c r="D1949" s="4">
        <v>45107</v>
      </c>
      <c r="E1949" t="s">
        <v>7247</v>
      </c>
      <c r="F1949" t="s">
        <v>149</v>
      </c>
      <c r="G1949" t="s">
        <v>67</v>
      </c>
      <c r="H1949" t="s">
        <v>851</v>
      </c>
      <c r="I1949" t="s">
        <v>151</v>
      </c>
      <c r="J1949" t="s">
        <v>151</v>
      </c>
      <c r="K1949" t="s">
        <v>82</v>
      </c>
      <c r="L1949" t="s">
        <v>612</v>
      </c>
      <c r="M1949" t="s">
        <v>151</v>
      </c>
      <c r="N1949" t="s">
        <v>153</v>
      </c>
      <c r="O1949" t="s">
        <v>154</v>
      </c>
      <c r="P1949" t="s">
        <v>155</v>
      </c>
      <c r="Q1949" t="s">
        <v>156</v>
      </c>
      <c r="R1949" t="s">
        <v>109</v>
      </c>
      <c r="S1949" t="s">
        <v>157</v>
      </c>
      <c r="T1949" t="s">
        <v>158</v>
      </c>
      <c r="U1949" t="s">
        <v>158</v>
      </c>
      <c r="V1949" t="s">
        <v>158</v>
      </c>
      <c r="W1949" t="s">
        <v>158</v>
      </c>
      <c r="X1949" t="s">
        <v>138</v>
      </c>
      <c r="Y1949" t="s">
        <v>158</v>
      </c>
      <c r="Z1949" t="s">
        <v>145</v>
      </c>
      <c r="AA1949" t="s">
        <v>178</v>
      </c>
      <c r="AB1949" t="s">
        <v>160</v>
      </c>
      <c r="AC1949" t="s">
        <v>7248</v>
      </c>
      <c r="AD1949" t="s">
        <v>3833</v>
      </c>
      <c r="AE1949" t="s">
        <v>158</v>
      </c>
      <c r="AF1949" t="s">
        <v>149</v>
      </c>
      <c r="AG1949" t="s">
        <v>163</v>
      </c>
      <c r="AH1949" s="4">
        <v>45119</v>
      </c>
      <c r="AI1949" s="4">
        <v>45119</v>
      </c>
      <c r="AJ1949" t="s">
        <v>164</v>
      </c>
    </row>
    <row r="1950" spans="1:36">
      <c r="A1950" t="s">
        <v>7249</v>
      </c>
      <c r="B1950" t="s">
        <v>147</v>
      </c>
      <c r="C1950" s="4">
        <v>44927</v>
      </c>
      <c r="D1950" s="4">
        <v>45107</v>
      </c>
      <c r="E1950" t="s">
        <v>7250</v>
      </c>
      <c r="F1950" t="s">
        <v>149</v>
      </c>
      <c r="G1950" t="s">
        <v>48</v>
      </c>
      <c r="H1950" t="s">
        <v>7251</v>
      </c>
      <c r="I1950" t="s">
        <v>168</v>
      </c>
      <c r="J1950" t="s">
        <v>168</v>
      </c>
      <c r="K1950" t="s">
        <v>82</v>
      </c>
      <c r="L1950" t="s">
        <v>629</v>
      </c>
      <c r="M1950" t="s">
        <v>151</v>
      </c>
      <c r="N1950" t="s">
        <v>153</v>
      </c>
      <c r="O1950" t="s">
        <v>154</v>
      </c>
      <c r="P1950" t="s">
        <v>155</v>
      </c>
      <c r="Q1950" t="s">
        <v>156</v>
      </c>
      <c r="R1950" t="s">
        <v>109</v>
      </c>
      <c r="S1950" t="s">
        <v>157</v>
      </c>
      <c r="T1950" t="s">
        <v>158</v>
      </c>
      <c r="U1950" t="s">
        <v>158</v>
      </c>
      <c r="V1950" t="s">
        <v>158</v>
      </c>
      <c r="W1950" t="s">
        <v>158</v>
      </c>
      <c r="X1950" t="s">
        <v>138</v>
      </c>
      <c r="Y1950" t="s">
        <v>158</v>
      </c>
      <c r="Z1950" t="s">
        <v>145</v>
      </c>
      <c r="AA1950" t="s">
        <v>170</v>
      </c>
      <c r="AB1950" t="s">
        <v>160</v>
      </c>
      <c r="AC1950" t="s">
        <v>7252</v>
      </c>
      <c r="AD1950" t="s">
        <v>1256</v>
      </c>
      <c r="AE1950" t="s">
        <v>158</v>
      </c>
      <c r="AF1950" t="s">
        <v>149</v>
      </c>
      <c r="AG1950" t="s">
        <v>163</v>
      </c>
      <c r="AH1950" s="4">
        <v>45119</v>
      </c>
      <c r="AI1950" s="4">
        <v>45119</v>
      </c>
      <c r="AJ1950" t="s">
        <v>164</v>
      </c>
    </row>
    <row r="1951" spans="1:36">
      <c r="A1951" t="s">
        <v>7253</v>
      </c>
      <c r="B1951" t="s">
        <v>147</v>
      </c>
      <c r="C1951" s="4">
        <v>44927</v>
      </c>
      <c r="D1951" s="4">
        <v>45107</v>
      </c>
      <c r="E1951" t="s">
        <v>7254</v>
      </c>
      <c r="F1951" t="s">
        <v>149</v>
      </c>
      <c r="G1951" t="s">
        <v>48</v>
      </c>
      <c r="H1951" t="s">
        <v>7255</v>
      </c>
      <c r="I1951" t="s">
        <v>258</v>
      </c>
      <c r="J1951" t="s">
        <v>258</v>
      </c>
      <c r="K1951" t="s">
        <v>82</v>
      </c>
      <c r="L1951" t="s">
        <v>656</v>
      </c>
      <c r="M1951" t="s">
        <v>151</v>
      </c>
      <c r="N1951" t="s">
        <v>153</v>
      </c>
      <c r="O1951" t="s">
        <v>154</v>
      </c>
      <c r="P1951" t="s">
        <v>155</v>
      </c>
      <c r="Q1951" t="s">
        <v>156</v>
      </c>
      <c r="R1951" t="s">
        <v>109</v>
      </c>
      <c r="S1951" t="s">
        <v>157</v>
      </c>
      <c r="T1951" t="s">
        <v>158</v>
      </c>
      <c r="U1951" t="s">
        <v>158</v>
      </c>
      <c r="V1951" t="s">
        <v>158</v>
      </c>
      <c r="W1951" t="s">
        <v>158</v>
      </c>
      <c r="X1951" t="s">
        <v>138</v>
      </c>
      <c r="Y1951" t="s">
        <v>158</v>
      </c>
      <c r="Z1951" t="s">
        <v>145</v>
      </c>
      <c r="AA1951" t="s">
        <v>170</v>
      </c>
      <c r="AB1951" t="s">
        <v>160</v>
      </c>
      <c r="AC1951" t="s">
        <v>7256</v>
      </c>
      <c r="AD1951" t="s">
        <v>1912</v>
      </c>
      <c r="AE1951" t="s">
        <v>158</v>
      </c>
      <c r="AF1951" t="s">
        <v>149</v>
      </c>
      <c r="AG1951" t="s">
        <v>163</v>
      </c>
      <c r="AH1951" s="4">
        <v>45119</v>
      </c>
      <c r="AI1951" s="4">
        <v>45119</v>
      </c>
      <c r="AJ1951" t="s">
        <v>164</v>
      </c>
    </row>
    <row r="1952" spans="1:36">
      <c r="A1952" t="s">
        <v>7257</v>
      </c>
      <c r="B1952" t="s">
        <v>147</v>
      </c>
      <c r="C1952" s="4">
        <v>44927</v>
      </c>
      <c r="D1952" s="4">
        <v>45107</v>
      </c>
      <c r="E1952" t="s">
        <v>7258</v>
      </c>
      <c r="F1952" t="s">
        <v>149</v>
      </c>
      <c r="G1952" t="s">
        <v>48</v>
      </c>
      <c r="H1952" t="s">
        <v>1942</v>
      </c>
      <c r="I1952" t="s">
        <v>458</v>
      </c>
      <c r="J1952" t="s">
        <v>458</v>
      </c>
      <c r="K1952" t="s">
        <v>82</v>
      </c>
      <c r="L1952" t="s">
        <v>656</v>
      </c>
      <c r="M1952" t="s">
        <v>151</v>
      </c>
      <c r="N1952" t="s">
        <v>153</v>
      </c>
      <c r="O1952" t="s">
        <v>154</v>
      </c>
      <c r="P1952" t="s">
        <v>155</v>
      </c>
      <c r="Q1952" t="s">
        <v>156</v>
      </c>
      <c r="R1952" t="s">
        <v>109</v>
      </c>
      <c r="S1952" t="s">
        <v>157</v>
      </c>
      <c r="T1952" t="s">
        <v>158</v>
      </c>
      <c r="U1952" t="s">
        <v>158</v>
      </c>
      <c r="V1952" t="s">
        <v>158</v>
      </c>
      <c r="W1952" t="s">
        <v>158</v>
      </c>
      <c r="X1952" t="s">
        <v>138</v>
      </c>
      <c r="Y1952" t="s">
        <v>158</v>
      </c>
      <c r="Z1952" t="s">
        <v>145</v>
      </c>
      <c r="AA1952" t="s">
        <v>170</v>
      </c>
      <c r="AB1952" t="s">
        <v>160</v>
      </c>
      <c r="AC1952" t="s">
        <v>7259</v>
      </c>
      <c r="AD1952" t="s">
        <v>690</v>
      </c>
      <c r="AE1952" t="s">
        <v>158</v>
      </c>
      <c r="AF1952" t="s">
        <v>149</v>
      </c>
      <c r="AG1952" t="s">
        <v>163</v>
      </c>
      <c r="AH1952" s="4">
        <v>45119</v>
      </c>
      <c r="AI1952" s="4">
        <v>45119</v>
      </c>
      <c r="AJ1952" t="s">
        <v>164</v>
      </c>
    </row>
    <row r="1953" spans="1:36">
      <c r="A1953" t="s">
        <v>7260</v>
      </c>
      <c r="B1953" t="s">
        <v>147</v>
      </c>
      <c r="C1953" s="4">
        <v>44927</v>
      </c>
      <c r="D1953" s="4">
        <v>45107</v>
      </c>
      <c r="E1953" t="s">
        <v>7261</v>
      </c>
      <c r="F1953" t="s">
        <v>149</v>
      </c>
      <c r="G1953" t="s">
        <v>48</v>
      </c>
      <c r="H1953" t="s">
        <v>7262</v>
      </c>
      <c r="I1953" t="s">
        <v>371</v>
      </c>
      <c r="J1953" t="s">
        <v>371</v>
      </c>
      <c r="K1953" t="s">
        <v>82</v>
      </c>
      <c r="L1953" t="s">
        <v>656</v>
      </c>
      <c r="M1953" t="s">
        <v>151</v>
      </c>
      <c r="N1953" t="s">
        <v>153</v>
      </c>
      <c r="O1953" t="s">
        <v>154</v>
      </c>
      <c r="P1953" t="s">
        <v>155</v>
      </c>
      <c r="Q1953" t="s">
        <v>156</v>
      </c>
      <c r="R1953" t="s">
        <v>109</v>
      </c>
      <c r="S1953" t="s">
        <v>157</v>
      </c>
      <c r="T1953" t="s">
        <v>158</v>
      </c>
      <c r="U1953" t="s">
        <v>158</v>
      </c>
      <c r="V1953" t="s">
        <v>158</v>
      </c>
      <c r="W1953" t="s">
        <v>158</v>
      </c>
      <c r="X1953" t="s">
        <v>138</v>
      </c>
      <c r="Y1953" t="s">
        <v>158</v>
      </c>
      <c r="Z1953" t="s">
        <v>145</v>
      </c>
      <c r="AA1953" t="s">
        <v>178</v>
      </c>
      <c r="AB1953" t="s">
        <v>160</v>
      </c>
      <c r="AC1953" t="s">
        <v>7263</v>
      </c>
      <c r="AD1953" t="s">
        <v>1899</v>
      </c>
      <c r="AE1953" t="s">
        <v>158</v>
      </c>
      <c r="AF1953" t="s">
        <v>149</v>
      </c>
      <c r="AG1953" t="s">
        <v>163</v>
      </c>
      <c r="AH1953" s="4">
        <v>45119</v>
      </c>
      <c r="AI1953" s="4">
        <v>45119</v>
      </c>
      <c r="AJ1953" t="s">
        <v>164</v>
      </c>
    </row>
    <row r="1954" spans="1:36">
      <c r="A1954" t="s">
        <v>7264</v>
      </c>
      <c r="B1954" t="s">
        <v>147</v>
      </c>
      <c r="C1954" s="4">
        <v>44927</v>
      </c>
      <c r="D1954" s="4">
        <v>45107</v>
      </c>
      <c r="E1954" t="s">
        <v>7265</v>
      </c>
      <c r="F1954" t="s">
        <v>149</v>
      </c>
      <c r="G1954" t="s">
        <v>48</v>
      </c>
      <c r="H1954" t="s">
        <v>7266</v>
      </c>
      <c r="I1954" t="s">
        <v>154</v>
      </c>
      <c r="J1954" t="s">
        <v>154</v>
      </c>
      <c r="K1954" t="s">
        <v>82</v>
      </c>
      <c r="L1954" t="s">
        <v>562</v>
      </c>
      <c r="M1954" t="s">
        <v>151</v>
      </c>
      <c r="N1954" t="s">
        <v>153</v>
      </c>
      <c r="O1954" t="s">
        <v>154</v>
      </c>
      <c r="P1954" t="s">
        <v>155</v>
      </c>
      <c r="Q1954" t="s">
        <v>156</v>
      </c>
      <c r="R1954" t="s">
        <v>109</v>
      </c>
      <c r="S1954" t="s">
        <v>157</v>
      </c>
      <c r="T1954" t="s">
        <v>158</v>
      </c>
      <c r="U1954" t="s">
        <v>158</v>
      </c>
      <c r="V1954" t="s">
        <v>158</v>
      </c>
      <c r="W1954" t="s">
        <v>158</v>
      </c>
      <c r="X1954" t="s">
        <v>138</v>
      </c>
      <c r="Y1954" t="s">
        <v>158</v>
      </c>
      <c r="Z1954" t="s">
        <v>145</v>
      </c>
      <c r="AA1954" t="s">
        <v>170</v>
      </c>
      <c r="AB1954" t="s">
        <v>160</v>
      </c>
      <c r="AC1954" t="s">
        <v>7267</v>
      </c>
      <c r="AD1954" t="s">
        <v>564</v>
      </c>
      <c r="AE1954" t="s">
        <v>158</v>
      </c>
      <c r="AF1954" t="s">
        <v>149</v>
      </c>
      <c r="AG1954" t="s">
        <v>163</v>
      </c>
      <c r="AH1954" s="4">
        <v>45119</v>
      </c>
      <c r="AI1954" s="4">
        <v>45119</v>
      </c>
      <c r="AJ1954" t="s">
        <v>164</v>
      </c>
    </row>
    <row r="1955" spans="1:36">
      <c r="A1955" t="s">
        <v>7268</v>
      </c>
      <c r="B1955" t="s">
        <v>147</v>
      </c>
      <c r="C1955" s="4">
        <v>44927</v>
      </c>
      <c r="D1955" s="4">
        <v>45107</v>
      </c>
      <c r="E1955" t="s">
        <v>7269</v>
      </c>
      <c r="F1955" t="s">
        <v>149</v>
      </c>
      <c r="G1955" t="s">
        <v>48</v>
      </c>
      <c r="H1955" t="s">
        <v>531</v>
      </c>
      <c r="I1955" t="s">
        <v>154</v>
      </c>
      <c r="J1955" t="s">
        <v>154</v>
      </c>
      <c r="K1955" t="s">
        <v>82</v>
      </c>
      <c r="L1955" t="s">
        <v>598</v>
      </c>
      <c r="M1955" t="s">
        <v>151</v>
      </c>
      <c r="N1955" t="s">
        <v>153</v>
      </c>
      <c r="O1955" t="s">
        <v>154</v>
      </c>
      <c r="P1955" t="s">
        <v>155</v>
      </c>
      <c r="Q1955" t="s">
        <v>156</v>
      </c>
      <c r="R1955" t="s">
        <v>109</v>
      </c>
      <c r="S1955" t="s">
        <v>157</v>
      </c>
      <c r="T1955" t="s">
        <v>158</v>
      </c>
      <c r="U1955" t="s">
        <v>158</v>
      </c>
      <c r="V1955" t="s">
        <v>158</v>
      </c>
      <c r="W1955" t="s">
        <v>158</v>
      </c>
      <c r="X1955" t="s">
        <v>138</v>
      </c>
      <c r="Y1955" t="s">
        <v>158</v>
      </c>
      <c r="Z1955" t="s">
        <v>144</v>
      </c>
      <c r="AA1955" t="s">
        <v>533</v>
      </c>
      <c r="AB1955" t="s">
        <v>160</v>
      </c>
      <c r="AC1955" t="s">
        <v>568</v>
      </c>
      <c r="AD1955" t="s">
        <v>535</v>
      </c>
      <c r="AE1955" t="s">
        <v>158</v>
      </c>
      <c r="AF1955" t="s">
        <v>149</v>
      </c>
      <c r="AG1955" t="s">
        <v>163</v>
      </c>
      <c r="AH1955" s="4">
        <v>45119</v>
      </c>
      <c r="AI1955" s="4">
        <v>45119</v>
      </c>
      <c r="AJ1955" t="s">
        <v>164</v>
      </c>
    </row>
    <row r="1956" spans="1:36">
      <c r="A1956" t="s">
        <v>7270</v>
      </c>
      <c r="B1956" t="s">
        <v>147</v>
      </c>
      <c r="C1956" s="4">
        <v>44927</v>
      </c>
      <c r="D1956" s="4">
        <v>45107</v>
      </c>
      <c r="E1956" t="s">
        <v>7271</v>
      </c>
      <c r="F1956" t="s">
        <v>149</v>
      </c>
      <c r="G1956" t="s">
        <v>48</v>
      </c>
      <c r="H1956" t="s">
        <v>1272</v>
      </c>
      <c r="I1956" t="s">
        <v>168</v>
      </c>
      <c r="J1956" t="s">
        <v>168</v>
      </c>
      <c r="K1956" t="s">
        <v>82</v>
      </c>
      <c r="L1956" t="s">
        <v>532</v>
      </c>
      <c r="M1956" t="s">
        <v>151</v>
      </c>
      <c r="N1956" t="s">
        <v>153</v>
      </c>
      <c r="O1956" t="s">
        <v>154</v>
      </c>
      <c r="P1956" t="s">
        <v>155</v>
      </c>
      <c r="Q1956" t="s">
        <v>156</v>
      </c>
      <c r="R1956" t="s">
        <v>109</v>
      </c>
      <c r="S1956" t="s">
        <v>157</v>
      </c>
      <c r="T1956" t="s">
        <v>158</v>
      </c>
      <c r="U1956" t="s">
        <v>158</v>
      </c>
      <c r="V1956" t="s">
        <v>158</v>
      </c>
      <c r="W1956" t="s">
        <v>158</v>
      </c>
      <c r="X1956" t="s">
        <v>138</v>
      </c>
      <c r="Y1956" t="s">
        <v>158</v>
      </c>
      <c r="Z1956" t="s">
        <v>144</v>
      </c>
      <c r="AA1956" t="s">
        <v>533</v>
      </c>
      <c r="AB1956" t="s">
        <v>160</v>
      </c>
      <c r="AC1956" t="s">
        <v>7272</v>
      </c>
      <c r="AD1956" t="s">
        <v>546</v>
      </c>
      <c r="AE1956" t="s">
        <v>158</v>
      </c>
      <c r="AF1956" t="s">
        <v>149</v>
      </c>
      <c r="AG1956" t="s">
        <v>163</v>
      </c>
      <c r="AH1956" s="4">
        <v>45119</v>
      </c>
      <c r="AI1956" s="4">
        <v>45119</v>
      </c>
      <c r="AJ1956" t="s">
        <v>164</v>
      </c>
    </row>
    <row r="1957" spans="1:36">
      <c r="A1957" t="s">
        <v>7273</v>
      </c>
      <c r="B1957" t="s">
        <v>147</v>
      </c>
      <c r="C1957" s="4">
        <v>44927</v>
      </c>
      <c r="D1957" s="4">
        <v>45107</v>
      </c>
      <c r="E1957" t="s">
        <v>7274</v>
      </c>
      <c r="F1957" t="s">
        <v>149</v>
      </c>
      <c r="G1957" t="s">
        <v>48</v>
      </c>
      <c r="H1957" t="s">
        <v>5108</v>
      </c>
      <c r="I1957" t="s">
        <v>151</v>
      </c>
      <c r="J1957" t="s">
        <v>151</v>
      </c>
      <c r="K1957" t="s">
        <v>82</v>
      </c>
      <c r="L1957" t="s">
        <v>668</v>
      </c>
      <c r="M1957" t="s">
        <v>151</v>
      </c>
      <c r="N1957" t="s">
        <v>153</v>
      </c>
      <c r="O1957" t="s">
        <v>154</v>
      </c>
      <c r="P1957" t="s">
        <v>155</v>
      </c>
      <c r="Q1957" t="s">
        <v>156</v>
      </c>
      <c r="R1957" t="s">
        <v>109</v>
      </c>
      <c r="S1957" t="s">
        <v>157</v>
      </c>
      <c r="T1957" t="s">
        <v>158</v>
      </c>
      <c r="U1957" t="s">
        <v>158</v>
      </c>
      <c r="V1957" t="s">
        <v>158</v>
      </c>
      <c r="W1957" t="s">
        <v>158</v>
      </c>
      <c r="X1957" t="s">
        <v>138</v>
      </c>
      <c r="Y1957" t="s">
        <v>158</v>
      </c>
      <c r="Z1957" t="s">
        <v>144</v>
      </c>
      <c r="AA1957" t="s">
        <v>7275</v>
      </c>
      <c r="AB1957" t="s">
        <v>160</v>
      </c>
      <c r="AC1957" t="s">
        <v>7276</v>
      </c>
      <c r="AD1957" t="s">
        <v>670</v>
      </c>
      <c r="AE1957" t="s">
        <v>158</v>
      </c>
      <c r="AF1957" t="s">
        <v>149</v>
      </c>
      <c r="AG1957" t="s">
        <v>163</v>
      </c>
      <c r="AH1957" s="4">
        <v>45119</v>
      </c>
      <c r="AI1957" s="4">
        <v>45119</v>
      </c>
      <c r="AJ1957" t="s">
        <v>164</v>
      </c>
    </row>
    <row r="1958" spans="1:36">
      <c r="A1958" t="s">
        <v>7277</v>
      </c>
      <c r="B1958" t="s">
        <v>147</v>
      </c>
      <c r="C1958" s="4">
        <v>44927</v>
      </c>
      <c r="D1958" s="4">
        <v>45107</v>
      </c>
      <c r="E1958" t="s">
        <v>7278</v>
      </c>
      <c r="F1958" t="s">
        <v>149</v>
      </c>
      <c r="G1958" t="s">
        <v>48</v>
      </c>
      <c r="H1958" t="s">
        <v>7279</v>
      </c>
      <c r="I1958" t="s">
        <v>168</v>
      </c>
      <c r="J1958" t="s">
        <v>168</v>
      </c>
      <c r="K1958" t="s">
        <v>82</v>
      </c>
      <c r="L1958" t="s">
        <v>629</v>
      </c>
      <c r="M1958" t="s">
        <v>151</v>
      </c>
      <c r="N1958" t="s">
        <v>153</v>
      </c>
      <c r="O1958" t="s">
        <v>154</v>
      </c>
      <c r="P1958" t="s">
        <v>155</v>
      </c>
      <c r="Q1958" t="s">
        <v>156</v>
      </c>
      <c r="R1958" t="s">
        <v>109</v>
      </c>
      <c r="S1958" t="s">
        <v>157</v>
      </c>
      <c r="T1958" t="s">
        <v>158</v>
      </c>
      <c r="U1958" t="s">
        <v>158</v>
      </c>
      <c r="V1958" t="s">
        <v>158</v>
      </c>
      <c r="W1958" t="s">
        <v>158</v>
      </c>
      <c r="X1958" t="s">
        <v>138</v>
      </c>
      <c r="Y1958" t="s">
        <v>158</v>
      </c>
      <c r="Z1958" t="s">
        <v>145</v>
      </c>
      <c r="AA1958" t="s">
        <v>178</v>
      </c>
      <c r="AB1958" t="s">
        <v>160</v>
      </c>
      <c r="AC1958" t="s">
        <v>7280</v>
      </c>
      <c r="AD1958" t="s">
        <v>1256</v>
      </c>
      <c r="AE1958" t="s">
        <v>158</v>
      </c>
      <c r="AF1958" t="s">
        <v>149</v>
      </c>
      <c r="AG1958" t="s">
        <v>163</v>
      </c>
      <c r="AH1958" s="4">
        <v>45119</v>
      </c>
      <c r="AI1958" s="4">
        <v>45119</v>
      </c>
      <c r="AJ1958" t="s">
        <v>164</v>
      </c>
    </row>
    <row r="1959" spans="1:36">
      <c r="A1959" t="s">
        <v>7281</v>
      </c>
      <c r="B1959" t="s">
        <v>147</v>
      </c>
      <c r="C1959" s="4">
        <v>44927</v>
      </c>
      <c r="D1959" s="4">
        <v>45107</v>
      </c>
      <c r="E1959" t="s">
        <v>7282</v>
      </c>
      <c r="F1959" t="s">
        <v>149</v>
      </c>
      <c r="G1959" t="s">
        <v>48</v>
      </c>
      <c r="H1959" t="s">
        <v>7283</v>
      </c>
      <c r="I1959" t="s">
        <v>258</v>
      </c>
      <c r="J1959" t="s">
        <v>258</v>
      </c>
      <c r="K1959" t="s">
        <v>82</v>
      </c>
      <c r="L1959" t="s">
        <v>629</v>
      </c>
      <c r="M1959" t="s">
        <v>151</v>
      </c>
      <c r="N1959" t="s">
        <v>153</v>
      </c>
      <c r="O1959" t="s">
        <v>154</v>
      </c>
      <c r="P1959" t="s">
        <v>155</v>
      </c>
      <c r="Q1959" t="s">
        <v>156</v>
      </c>
      <c r="R1959" t="s">
        <v>109</v>
      </c>
      <c r="S1959" t="s">
        <v>157</v>
      </c>
      <c r="T1959" t="s">
        <v>158</v>
      </c>
      <c r="U1959" t="s">
        <v>158</v>
      </c>
      <c r="V1959" t="s">
        <v>158</v>
      </c>
      <c r="W1959" t="s">
        <v>158</v>
      </c>
      <c r="X1959" t="s">
        <v>138</v>
      </c>
      <c r="Y1959" t="s">
        <v>158</v>
      </c>
      <c r="Z1959" t="s">
        <v>145</v>
      </c>
      <c r="AA1959" t="s">
        <v>178</v>
      </c>
      <c r="AB1959" t="s">
        <v>160</v>
      </c>
      <c r="AC1959" t="s">
        <v>7284</v>
      </c>
      <c r="AD1959" t="s">
        <v>1256</v>
      </c>
      <c r="AE1959" t="s">
        <v>158</v>
      </c>
      <c r="AF1959" t="s">
        <v>149</v>
      </c>
      <c r="AG1959" t="s">
        <v>163</v>
      </c>
      <c r="AH1959" s="4">
        <v>45119</v>
      </c>
      <c r="AI1959" s="4">
        <v>45119</v>
      </c>
      <c r="AJ1959" t="s">
        <v>164</v>
      </c>
    </row>
    <row r="1960" spans="1:36">
      <c r="A1960" t="s">
        <v>7285</v>
      </c>
      <c r="B1960" t="s">
        <v>147</v>
      </c>
      <c r="C1960" s="4">
        <v>44927</v>
      </c>
      <c r="D1960" s="4">
        <v>45107</v>
      </c>
      <c r="E1960" t="s">
        <v>7286</v>
      </c>
      <c r="F1960" t="s">
        <v>149</v>
      </c>
      <c r="G1960" t="s">
        <v>67</v>
      </c>
      <c r="H1960" t="s">
        <v>7287</v>
      </c>
      <c r="I1960" t="s">
        <v>258</v>
      </c>
      <c r="J1960" t="s">
        <v>258</v>
      </c>
      <c r="K1960" t="s">
        <v>82</v>
      </c>
      <c r="L1960" t="s">
        <v>629</v>
      </c>
      <c r="M1960" t="s">
        <v>151</v>
      </c>
      <c r="N1960" t="s">
        <v>153</v>
      </c>
      <c r="O1960" t="s">
        <v>154</v>
      </c>
      <c r="P1960" t="s">
        <v>155</v>
      </c>
      <c r="Q1960" t="s">
        <v>156</v>
      </c>
      <c r="R1960" t="s">
        <v>109</v>
      </c>
      <c r="S1960" t="s">
        <v>157</v>
      </c>
      <c r="T1960" t="s">
        <v>158</v>
      </c>
      <c r="U1960" t="s">
        <v>158</v>
      </c>
      <c r="V1960" t="s">
        <v>158</v>
      </c>
      <c r="W1960" t="s">
        <v>158</v>
      </c>
      <c r="X1960" t="s">
        <v>138</v>
      </c>
      <c r="Y1960" t="s">
        <v>158</v>
      </c>
      <c r="Z1960" t="s">
        <v>143</v>
      </c>
      <c r="AA1960" t="s">
        <v>333</v>
      </c>
      <c r="AB1960" t="s">
        <v>160</v>
      </c>
      <c r="AC1960" t="s">
        <v>7288</v>
      </c>
      <c r="AD1960" t="s">
        <v>1380</v>
      </c>
      <c r="AE1960" t="s">
        <v>158</v>
      </c>
      <c r="AF1960" t="s">
        <v>149</v>
      </c>
      <c r="AG1960" t="s">
        <v>163</v>
      </c>
      <c r="AH1960" s="4">
        <v>45119</v>
      </c>
      <c r="AI1960" s="4">
        <v>45119</v>
      </c>
      <c r="AJ1960" t="s">
        <v>164</v>
      </c>
    </row>
    <row r="1961" spans="1:36">
      <c r="A1961" t="s">
        <v>7289</v>
      </c>
      <c r="B1961" t="s">
        <v>147</v>
      </c>
      <c r="C1961" s="4">
        <v>44927</v>
      </c>
      <c r="D1961" s="4">
        <v>45107</v>
      </c>
      <c r="E1961" t="s">
        <v>7290</v>
      </c>
      <c r="F1961" t="s">
        <v>149</v>
      </c>
      <c r="G1961" t="s">
        <v>67</v>
      </c>
      <c r="H1961" t="s">
        <v>7291</v>
      </c>
      <c r="I1961" t="s">
        <v>3131</v>
      </c>
      <c r="J1961" t="s">
        <v>3131</v>
      </c>
      <c r="K1961" t="s">
        <v>82</v>
      </c>
      <c r="L1961" t="s">
        <v>629</v>
      </c>
      <c r="M1961" t="s">
        <v>151</v>
      </c>
      <c r="N1961" t="s">
        <v>153</v>
      </c>
      <c r="O1961" t="s">
        <v>154</v>
      </c>
      <c r="P1961" t="s">
        <v>155</v>
      </c>
      <c r="Q1961" t="s">
        <v>156</v>
      </c>
      <c r="R1961" t="s">
        <v>109</v>
      </c>
      <c r="S1961" t="s">
        <v>157</v>
      </c>
      <c r="T1961" t="s">
        <v>158</v>
      </c>
      <c r="U1961" t="s">
        <v>158</v>
      </c>
      <c r="V1961" t="s">
        <v>158</v>
      </c>
      <c r="W1961" t="s">
        <v>158</v>
      </c>
      <c r="X1961" t="s">
        <v>138</v>
      </c>
      <c r="Y1961" t="s">
        <v>158</v>
      </c>
      <c r="Z1961" t="s">
        <v>145</v>
      </c>
      <c r="AA1961" t="s">
        <v>178</v>
      </c>
      <c r="AB1961" t="s">
        <v>160</v>
      </c>
      <c r="AC1961" t="s">
        <v>7292</v>
      </c>
      <c r="AD1961" t="s">
        <v>1380</v>
      </c>
      <c r="AE1961" t="s">
        <v>158</v>
      </c>
      <c r="AF1961" t="s">
        <v>149</v>
      </c>
      <c r="AG1961" t="s">
        <v>163</v>
      </c>
      <c r="AH1961" s="4">
        <v>45119</v>
      </c>
      <c r="AI1961" s="4">
        <v>45119</v>
      </c>
      <c r="AJ1961" t="s">
        <v>164</v>
      </c>
    </row>
    <row r="1962" spans="1:36">
      <c r="A1962" t="s">
        <v>7293</v>
      </c>
      <c r="B1962" t="s">
        <v>147</v>
      </c>
      <c r="C1962" s="4">
        <v>44927</v>
      </c>
      <c r="D1962" s="4">
        <v>45107</v>
      </c>
      <c r="E1962" t="s">
        <v>7294</v>
      </c>
      <c r="F1962" t="s">
        <v>149</v>
      </c>
      <c r="G1962" t="s">
        <v>48</v>
      </c>
      <c r="H1962" t="s">
        <v>779</v>
      </c>
      <c r="I1962" t="s">
        <v>195</v>
      </c>
      <c r="J1962" t="s">
        <v>195</v>
      </c>
      <c r="K1962" t="s">
        <v>82</v>
      </c>
      <c r="L1962" t="s">
        <v>668</v>
      </c>
      <c r="M1962" t="s">
        <v>151</v>
      </c>
      <c r="N1962" t="s">
        <v>153</v>
      </c>
      <c r="O1962" t="s">
        <v>154</v>
      </c>
      <c r="P1962" t="s">
        <v>155</v>
      </c>
      <c r="Q1962" t="s">
        <v>156</v>
      </c>
      <c r="R1962" t="s">
        <v>109</v>
      </c>
      <c r="S1962" t="s">
        <v>157</v>
      </c>
      <c r="T1962" t="s">
        <v>158</v>
      </c>
      <c r="U1962" t="s">
        <v>158</v>
      </c>
      <c r="V1962" t="s">
        <v>158</v>
      </c>
      <c r="W1962" t="s">
        <v>158</v>
      </c>
      <c r="X1962" t="s">
        <v>138</v>
      </c>
      <c r="Y1962" t="s">
        <v>158</v>
      </c>
      <c r="Z1962" t="s">
        <v>144</v>
      </c>
      <c r="AA1962" t="s">
        <v>1214</v>
      </c>
      <c r="AB1962" t="s">
        <v>160</v>
      </c>
      <c r="AC1962" t="s">
        <v>7295</v>
      </c>
      <c r="AD1962" t="s">
        <v>670</v>
      </c>
      <c r="AE1962" t="s">
        <v>158</v>
      </c>
      <c r="AF1962" t="s">
        <v>149</v>
      </c>
      <c r="AG1962" t="s">
        <v>163</v>
      </c>
      <c r="AH1962" s="4">
        <v>45119</v>
      </c>
      <c r="AI1962" s="4">
        <v>45119</v>
      </c>
      <c r="AJ1962" t="s">
        <v>164</v>
      </c>
    </row>
    <row r="1963" spans="1:36">
      <c r="A1963" t="s">
        <v>7296</v>
      </c>
      <c r="B1963" t="s">
        <v>147</v>
      </c>
      <c r="C1963" s="4">
        <v>44927</v>
      </c>
      <c r="D1963" s="4">
        <v>45107</v>
      </c>
      <c r="E1963" t="s">
        <v>7297</v>
      </c>
      <c r="F1963" t="s">
        <v>149</v>
      </c>
      <c r="G1963" t="s">
        <v>48</v>
      </c>
      <c r="H1963" t="s">
        <v>7298</v>
      </c>
      <c r="I1963" t="s">
        <v>151</v>
      </c>
      <c r="J1963" t="s">
        <v>151</v>
      </c>
      <c r="K1963" t="s">
        <v>82</v>
      </c>
      <c r="L1963" t="s">
        <v>656</v>
      </c>
      <c r="M1963" t="s">
        <v>151</v>
      </c>
      <c r="N1963" t="s">
        <v>153</v>
      </c>
      <c r="O1963" t="s">
        <v>154</v>
      </c>
      <c r="P1963" t="s">
        <v>155</v>
      </c>
      <c r="Q1963" t="s">
        <v>156</v>
      </c>
      <c r="R1963" t="s">
        <v>109</v>
      </c>
      <c r="S1963" t="s">
        <v>157</v>
      </c>
      <c r="T1963" t="s">
        <v>158</v>
      </c>
      <c r="U1963" t="s">
        <v>158</v>
      </c>
      <c r="V1963" t="s">
        <v>158</v>
      </c>
      <c r="W1963" t="s">
        <v>158</v>
      </c>
      <c r="X1963" t="s">
        <v>138</v>
      </c>
      <c r="Y1963" t="s">
        <v>158</v>
      </c>
      <c r="Z1963" t="s">
        <v>145</v>
      </c>
      <c r="AA1963" t="s">
        <v>170</v>
      </c>
      <c r="AB1963" t="s">
        <v>160</v>
      </c>
      <c r="AC1963" t="s">
        <v>7299</v>
      </c>
      <c r="AD1963" t="s">
        <v>1912</v>
      </c>
      <c r="AE1963" t="s">
        <v>158</v>
      </c>
      <c r="AF1963" t="s">
        <v>149</v>
      </c>
      <c r="AG1963" t="s">
        <v>163</v>
      </c>
      <c r="AH1963" s="4">
        <v>45119</v>
      </c>
      <c r="AI1963" s="4">
        <v>45119</v>
      </c>
      <c r="AJ1963" t="s">
        <v>164</v>
      </c>
    </row>
    <row r="1964" spans="1:36">
      <c r="A1964" t="s">
        <v>7300</v>
      </c>
      <c r="B1964" t="s">
        <v>147</v>
      </c>
      <c r="C1964" s="4">
        <v>44927</v>
      </c>
      <c r="D1964" s="4">
        <v>45107</v>
      </c>
      <c r="E1964" t="s">
        <v>7301</v>
      </c>
      <c r="F1964" t="s">
        <v>149</v>
      </c>
      <c r="G1964" t="s">
        <v>67</v>
      </c>
      <c r="H1964" t="s">
        <v>525</v>
      </c>
      <c r="I1964" t="s">
        <v>158</v>
      </c>
      <c r="J1964" t="s">
        <v>158</v>
      </c>
      <c r="K1964" t="s">
        <v>98</v>
      </c>
      <c r="L1964" t="s">
        <v>152</v>
      </c>
      <c r="M1964" t="s">
        <v>151</v>
      </c>
      <c r="N1964" t="s">
        <v>153</v>
      </c>
      <c r="O1964" t="s">
        <v>154</v>
      </c>
      <c r="P1964" t="s">
        <v>155</v>
      </c>
      <c r="Q1964" t="s">
        <v>156</v>
      </c>
      <c r="R1964" t="s">
        <v>109</v>
      </c>
      <c r="S1964" t="s">
        <v>157</v>
      </c>
      <c r="T1964" t="s">
        <v>158</v>
      </c>
      <c r="U1964" t="s">
        <v>158</v>
      </c>
      <c r="V1964" t="s">
        <v>158</v>
      </c>
      <c r="W1964" t="s">
        <v>158</v>
      </c>
      <c r="X1964" t="s">
        <v>138</v>
      </c>
      <c r="Y1964" t="s">
        <v>141</v>
      </c>
      <c r="Z1964" t="s">
        <v>144</v>
      </c>
      <c r="AA1964" t="s">
        <v>7301</v>
      </c>
      <c r="AB1964" t="s">
        <v>160</v>
      </c>
      <c r="AC1964" t="s">
        <v>526</v>
      </c>
      <c r="AD1964" t="s">
        <v>527</v>
      </c>
      <c r="AE1964" t="s">
        <v>158</v>
      </c>
      <c r="AF1964" t="s">
        <v>149</v>
      </c>
      <c r="AG1964" t="s">
        <v>163</v>
      </c>
      <c r="AH1964" s="4">
        <v>45119</v>
      </c>
      <c r="AI1964" s="4">
        <v>45119</v>
      </c>
      <c r="AJ1964" t="s">
        <v>528</v>
      </c>
    </row>
    <row r="1965" spans="1:36">
      <c r="A1965" t="s">
        <v>7302</v>
      </c>
      <c r="B1965" t="s">
        <v>147</v>
      </c>
      <c r="C1965" s="4">
        <v>44927</v>
      </c>
      <c r="D1965" s="4">
        <v>45107</v>
      </c>
      <c r="E1965" t="s">
        <v>7303</v>
      </c>
      <c r="F1965" t="s">
        <v>149</v>
      </c>
      <c r="G1965" t="s">
        <v>67</v>
      </c>
      <c r="H1965" t="s">
        <v>7304</v>
      </c>
      <c r="I1965" t="s">
        <v>168</v>
      </c>
      <c r="J1965" t="s">
        <v>168</v>
      </c>
      <c r="K1965" t="s">
        <v>82</v>
      </c>
      <c r="L1965" t="s">
        <v>598</v>
      </c>
      <c r="M1965" t="s">
        <v>151</v>
      </c>
      <c r="N1965" t="s">
        <v>153</v>
      </c>
      <c r="O1965" t="s">
        <v>154</v>
      </c>
      <c r="P1965" t="s">
        <v>155</v>
      </c>
      <c r="Q1965" t="s">
        <v>156</v>
      </c>
      <c r="R1965" t="s">
        <v>109</v>
      </c>
      <c r="S1965" t="s">
        <v>157</v>
      </c>
      <c r="T1965" t="s">
        <v>158</v>
      </c>
      <c r="U1965" t="s">
        <v>158</v>
      </c>
      <c r="V1965" t="s">
        <v>158</v>
      </c>
      <c r="W1965" t="s">
        <v>158</v>
      </c>
      <c r="X1965" t="s">
        <v>138</v>
      </c>
      <c r="Y1965" t="s">
        <v>158</v>
      </c>
      <c r="Z1965" t="s">
        <v>145</v>
      </c>
      <c r="AA1965" t="s">
        <v>178</v>
      </c>
      <c r="AB1965" t="s">
        <v>160</v>
      </c>
      <c r="AC1965" t="s">
        <v>7305</v>
      </c>
      <c r="AD1965" t="s">
        <v>1269</v>
      </c>
      <c r="AE1965" t="s">
        <v>158</v>
      </c>
      <c r="AF1965" t="s">
        <v>149</v>
      </c>
      <c r="AG1965" t="s">
        <v>163</v>
      </c>
      <c r="AH1965" s="4">
        <v>45119</v>
      </c>
      <c r="AI1965" s="4">
        <v>45119</v>
      </c>
      <c r="AJ1965" t="s">
        <v>164</v>
      </c>
    </row>
    <row r="1966" spans="1:36">
      <c r="A1966" t="s">
        <v>7306</v>
      </c>
      <c r="B1966" t="s">
        <v>147</v>
      </c>
      <c r="C1966" s="4">
        <v>44927</v>
      </c>
      <c r="D1966" s="4">
        <v>45107</v>
      </c>
      <c r="E1966" t="s">
        <v>7307</v>
      </c>
      <c r="F1966" t="s">
        <v>149</v>
      </c>
      <c r="G1966" t="s">
        <v>48</v>
      </c>
      <c r="H1966" t="s">
        <v>2080</v>
      </c>
      <c r="I1966" t="s">
        <v>195</v>
      </c>
      <c r="J1966" t="s">
        <v>195</v>
      </c>
      <c r="K1966" t="s">
        <v>82</v>
      </c>
      <c r="L1966" t="s">
        <v>539</v>
      </c>
      <c r="M1966" t="s">
        <v>151</v>
      </c>
      <c r="N1966" t="s">
        <v>153</v>
      </c>
      <c r="O1966" t="s">
        <v>154</v>
      </c>
      <c r="P1966" t="s">
        <v>155</v>
      </c>
      <c r="Q1966" t="s">
        <v>156</v>
      </c>
      <c r="R1966" t="s">
        <v>109</v>
      </c>
      <c r="S1966" t="s">
        <v>157</v>
      </c>
      <c r="T1966" t="s">
        <v>158</v>
      </c>
      <c r="U1966" t="s">
        <v>158</v>
      </c>
      <c r="V1966" t="s">
        <v>158</v>
      </c>
      <c r="W1966" t="s">
        <v>158</v>
      </c>
      <c r="X1966" t="s">
        <v>138</v>
      </c>
      <c r="Y1966" t="s">
        <v>158</v>
      </c>
      <c r="Z1966" t="s">
        <v>145</v>
      </c>
      <c r="AA1966" t="s">
        <v>170</v>
      </c>
      <c r="AB1966" t="s">
        <v>160</v>
      </c>
      <c r="AC1966" t="s">
        <v>3270</v>
      </c>
      <c r="AD1966" t="s">
        <v>551</v>
      </c>
      <c r="AE1966" t="s">
        <v>158</v>
      </c>
      <c r="AF1966" t="s">
        <v>149</v>
      </c>
      <c r="AG1966" t="s">
        <v>163</v>
      </c>
      <c r="AH1966" s="4">
        <v>45119</v>
      </c>
      <c r="AI1966" s="4">
        <v>45119</v>
      </c>
      <c r="AJ1966" t="s">
        <v>164</v>
      </c>
    </row>
    <row r="1967" spans="1:36">
      <c r="A1967" t="s">
        <v>7308</v>
      </c>
      <c r="B1967" t="s">
        <v>147</v>
      </c>
      <c r="C1967" s="4">
        <v>44927</v>
      </c>
      <c r="D1967" s="4">
        <v>45107</v>
      </c>
      <c r="E1967" t="s">
        <v>7309</v>
      </c>
      <c r="F1967" t="s">
        <v>149</v>
      </c>
      <c r="G1967" t="s">
        <v>67</v>
      </c>
      <c r="H1967" t="s">
        <v>7310</v>
      </c>
      <c r="I1967" t="s">
        <v>258</v>
      </c>
      <c r="J1967" t="s">
        <v>258</v>
      </c>
      <c r="K1967" t="s">
        <v>82</v>
      </c>
      <c r="L1967" t="s">
        <v>612</v>
      </c>
      <c r="M1967" t="s">
        <v>151</v>
      </c>
      <c r="N1967" t="s">
        <v>153</v>
      </c>
      <c r="O1967" t="s">
        <v>154</v>
      </c>
      <c r="P1967" t="s">
        <v>155</v>
      </c>
      <c r="Q1967" t="s">
        <v>156</v>
      </c>
      <c r="R1967" t="s">
        <v>109</v>
      </c>
      <c r="S1967" t="s">
        <v>157</v>
      </c>
      <c r="T1967" t="s">
        <v>158</v>
      </c>
      <c r="U1967" t="s">
        <v>158</v>
      </c>
      <c r="V1967" t="s">
        <v>158</v>
      </c>
      <c r="W1967" t="s">
        <v>158</v>
      </c>
      <c r="X1967" t="s">
        <v>138</v>
      </c>
      <c r="Y1967" t="s">
        <v>158</v>
      </c>
      <c r="Z1967" t="s">
        <v>145</v>
      </c>
      <c r="AA1967" t="s">
        <v>178</v>
      </c>
      <c r="AB1967" t="s">
        <v>160</v>
      </c>
      <c r="AC1967" t="s">
        <v>7311</v>
      </c>
      <c r="AD1967" t="s">
        <v>615</v>
      </c>
      <c r="AE1967" t="s">
        <v>158</v>
      </c>
      <c r="AF1967" t="s">
        <v>149</v>
      </c>
      <c r="AG1967" t="s">
        <v>163</v>
      </c>
      <c r="AH1967" s="4">
        <v>45119</v>
      </c>
      <c r="AI1967" s="4">
        <v>45119</v>
      </c>
      <c r="AJ1967" t="s">
        <v>164</v>
      </c>
    </row>
    <row r="1968" spans="1:36">
      <c r="A1968" t="s">
        <v>7312</v>
      </c>
      <c r="B1968" t="s">
        <v>147</v>
      </c>
      <c r="C1968" s="4">
        <v>44927</v>
      </c>
      <c r="D1968" s="4">
        <v>45107</v>
      </c>
      <c r="E1968" t="s">
        <v>7313</v>
      </c>
      <c r="F1968" t="s">
        <v>149</v>
      </c>
      <c r="G1968" t="s">
        <v>48</v>
      </c>
      <c r="H1968" t="s">
        <v>5142</v>
      </c>
      <c r="I1968" t="s">
        <v>168</v>
      </c>
      <c r="J1968" t="s">
        <v>168</v>
      </c>
      <c r="K1968" t="s">
        <v>82</v>
      </c>
      <c r="L1968" t="s">
        <v>623</v>
      </c>
      <c r="M1968" t="s">
        <v>151</v>
      </c>
      <c r="N1968" t="s">
        <v>153</v>
      </c>
      <c r="O1968" t="s">
        <v>154</v>
      </c>
      <c r="P1968" t="s">
        <v>155</v>
      </c>
      <c r="Q1968" t="s">
        <v>156</v>
      </c>
      <c r="R1968" t="s">
        <v>109</v>
      </c>
      <c r="S1968" t="s">
        <v>157</v>
      </c>
      <c r="T1968" t="s">
        <v>158</v>
      </c>
      <c r="U1968" t="s">
        <v>158</v>
      </c>
      <c r="V1968" t="s">
        <v>158</v>
      </c>
      <c r="W1968" t="s">
        <v>158</v>
      </c>
      <c r="X1968" t="s">
        <v>138</v>
      </c>
      <c r="Y1968" t="s">
        <v>158</v>
      </c>
      <c r="Z1968" t="s">
        <v>144</v>
      </c>
      <c r="AA1968" t="s">
        <v>7314</v>
      </c>
      <c r="AB1968" t="s">
        <v>160</v>
      </c>
      <c r="AC1968" t="s">
        <v>7315</v>
      </c>
      <c r="AD1968" t="s">
        <v>625</v>
      </c>
      <c r="AE1968" t="s">
        <v>158</v>
      </c>
      <c r="AF1968" t="s">
        <v>149</v>
      </c>
      <c r="AG1968" t="s">
        <v>163</v>
      </c>
      <c r="AH1968" s="4">
        <v>45119</v>
      </c>
      <c r="AI1968" s="4">
        <v>45119</v>
      </c>
      <c r="AJ1968" t="s">
        <v>164</v>
      </c>
    </row>
    <row r="1969" spans="1:36">
      <c r="A1969" t="s">
        <v>7316</v>
      </c>
      <c r="B1969" t="s">
        <v>147</v>
      </c>
      <c r="C1969" s="4">
        <v>44927</v>
      </c>
      <c r="D1969" s="4">
        <v>45107</v>
      </c>
      <c r="E1969" t="s">
        <v>7317</v>
      </c>
      <c r="F1969" t="s">
        <v>149</v>
      </c>
      <c r="G1969" t="s">
        <v>67</v>
      </c>
      <c r="H1969" t="s">
        <v>7318</v>
      </c>
      <c r="I1969" t="s">
        <v>151</v>
      </c>
      <c r="J1969" t="s">
        <v>151</v>
      </c>
      <c r="K1969" t="s">
        <v>82</v>
      </c>
      <c r="L1969" t="s">
        <v>643</v>
      </c>
      <c r="M1969" t="s">
        <v>151</v>
      </c>
      <c r="N1969" t="s">
        <v>153</v>
      </c>
      <c r="O1969" t="s">
        <v>154</v>
      </c>
      <c r="P1969" t="s">
        <v>155</v>
      </c>
      <c r="Q1969" t="s">
        <v>156</v>
      </c>
      <c r="R1969" t="s">
        <v>109</v>
      </c>
      <c r="S1969" t="s">
        <v>157</v>
      </c>
      <c r="T1969" t="s">
        <v>158</v>
      </c>
      <c r="U1969" t="s">
        <v>158</v>
      </c>
      <c r="V1969" t="s">
        <v>158</v>
      </c>
      <c r="W1969" t="s">
        <v>158</v>
      </c>
      <c r="X1969" t="s">
        <v>138</v>
      </c>
      <c r="Y1969" t="s">
        <v>158</v>
      </c>
      <c r="Z1969" t="s">
        <v>145</v>
      </c>
      <c r="AA1969" t="s">
        <v>178</v>
      </c>
      <c r="AB1969" t="s">
        <v>160</v>
      </c>
      <c r="AC1969" t="s">
        <v>7319</v>
      </c>
      <c r="AD1969" t="s">
        <v>1362</v>
      </c>
      <c r="AE1969" t="s">
        <v>158</v>
      </c>
      <c r="AF1969" t="s">
        <v>149</v>
      </c>
      <c r="AG1969" t="s">
        <v>163</v>
      </c>
      <c r="AH1969" s="4">
        <v>45119</v>
      </c>
      <c r="AI1969" s="4">
        <v>45119</v>
      </c>
      <c r="AJ1969" t="s">
        <v>164</v>
      </c>
    </row>
    <row r="1970" spans="1:36">
      <c r="A1970" t="s">
        <v>7320</v>
      </c>
      <c r="B1970" t="s">
        <v>147</v>
      </c>
      <c r="C1970" s="4">
        <v>44927</v>
      </c>
      <c r="D1970" s="4">
        <v>45107</v>
      </c>
      <c r="E1970" t="s">
        <v>7321</v>
      </c>
      <c r="F1970" t="s">
        <v>149</v>
      </c>
      <c r="G1970" t="s">
        <v>48</v>
      </c>
      <c r="H1970" t="s">
        <v>7322</v>
      </c>
      <c r="I1970" t="s">
        <v>258</v>
      </c>
      <c r="J1970" t="s">
        <v>258</v>
      </c>
      <c r="K1970" t="s">
        <v>82</v>
      </c>
      <c r="L1970" t="s">
        <v>598</v>
      </c>
      <c r="M1970" t="s">
        <v>151</v>
      </c>
      <c r="N1970" t="s">
        <v>153</v>
      </c>
      <c r="O1970" t="s">
        <v>154</v>
      </c>
      <c r="P1970" t="s">
        <v>155</v>
      </c>
      <c r="Q1970" t="s">
        <v>156</v>
      </c>
      <c r="R1970" t="s">
        <v>109</v>
      </c>
      <c r="S1970" t="s">
        <v>157</v>
      </c>
      <c r="T1970" t="s">
        <v>158</v>
      </c>
      <c r="U1970" t="s">
        <v>158</v>
      </c>
      <c r="V1970" t="s">
        <v>158</v>
      </c>
      <c r="W1970" t="s">
        <v>158</v>
      </c>
      <c r="X1970" t="s">
        <v>138</v>
      </c>
      <c r="Y1970" t="s">
        <v>158</v>
      </c>
      <c r="Z1970" t="s">
        <v>145</v>
      </c>
      <c r="AA1970" t="s">
        <v>178</v>
      </c>
      <c r="AB1970" t="s">
        <v>160</v>
      </c>
      <c r="AC1970" t="s">
        <v>7323</v>
      </c>
      <c r="AD1970" t="s">
        <v>1269</v>
      </c>
      <c r="AE1970" t="s">
        <v>158</v>
      </c>
      <c r="AF1970" t="s">
        <v>149</v>
      </c>
      <c r="AG1970" t="s">
        <v>163</v>
      </c>
      <c r="AH1970" s="4">
        <v>45119</v>
      </c>
      <c r="AI1970" s="4">
        <v>45119</v>
      </c>
      <c r="AJ1970" t="s">
        <v>164</v>
      </c>
    </row>
    <row r="1971" spans="1:36">
      <c r="A1971" t="s">
        <v>7324</v>
      </c>
      <c r="B1971" t="s">
        <v>147</v>
      </c>
      <c r="C1971" s="4">
        <v>44927</v>
      </c>
      <c r="D1971" s="4">
        <v>45107</v>
      </c>
      <c r="E1971" t="s">
        <v>7325</v>
      </c>
      <c r="F1971" t="s">
        <v>149</v>
      </c>
      <c r="G1971" t="s">
        <v>48</v>
      </c>
      <c r="H1971" t="s">
        <v>5708</v>
      </c>
      <c r="I1971" t="s">
        <v>151</v>
      </c>
      <c r="J1971" t="s">
        <v>151</v>
      </c>
      <c r="K1971" t="s">
        <v>82</v>
      </c>
      <c r="L1971" t="s">
        <v>629</v>
      </c>
      <c r="M1971" t="s">
        <v>151</v>
      </c>
      <c r="N1971" t="s">
        <v>153</v>
      </c>
      <c r="O1971" t="s">
        <v>154</v>
      </c>
      <c r="P1971" t="s">
        <v>155</v>
      </c>
      <c r="Q1971" t="s">
        <v>156</v>
      </c>
      <c r="R1971" t="s">
        <v>109</v>
      </c>
      <c r="S1971" t="s">
        <v>157</v>
      </c>
      <c r="T1971" t="s">
        <v>158</v>
      </c>
      <c r="U1971" t="s">
        <v>158</v>
      </c>
      <c r="V1971" t="s">
        <v>158</v>
      </c>
      <c r="W1971" t="s">
        <v>158</v>
      </c>
      <c r="X1971" t="s">
        <v>138</v>
      </c>
      <c r="Y1971" t="s">
        <v>158</v>
      </c>
      <c r="Z1971" t="s">
        <v>144</v>
      </c>
      <c r="AA1971" t="s">
        <v>1095</v>
      </c>
      <c r="AB1971" t="s">
        <v>160</v>
      </c>
      <c r="AC1971" t="s">
        <v>7326</v>
      </c>
      <c r="AD1971" t="s">
        <v>631</v>
      </c>
      <c r="AE1971" t="s">
        <v>158</v>
      </c>
      <c r="AF1971" t="s">
        <v>149</v>
      </c>
      <c r="AG1971" t="s">
        <v>163</v>
      </c>
      <c r="AH1971" s="4">
        <v>45119</v>
      </c>
      <c r="AI1971" s="4">
        <v>45119</v>
      </c>
      <c r="AJ1971" t="s">
        <v>164</v>
      </c>
    </row>
    <row r="1972" spans="1:36">
      <c r="A1972" t="s">
        <v>7327</v>
      </c>
      <c r="B1972" t="s">
        <v>147</v>
      </c>
      <c r="C1972" s="4">
        <v>44927</v>
      </c>
      <c r="D1972" s="4">
        <v>45107</v>
      </c>
      <c r="E1972" t="s">
        <v>7328</v>
      </c>
      <c r="F1972" t="s">
        <v>149</v>
      </c>
      <c r="G1972" t="s">
        <v>67</v>
      </c>
      <c r="H1972" t="s">
        <v>5711</v>
      </c>
      <c r="I1972" t="s">
        <v>258</v>
      </c>
      <c r="J1972" t="s">
        <v>258</v>
      </c>
      <c r="K1972" t="s">
        <v>82</v>
      </c>
      <c r="L1972" t="s">
        <v>668</v>
      </c>
      <c r="M1972" t="s">
        <v>151</v>
      </c>
      <c r="N1972" t="s">
        <v>153</v>
      </c>
      <c r="O1972" t="s">
        <v>154</v>
      </c>
      <c r="P1972" t="s">
        <v>155</v>
      </c>
      <c r="Q1972" t="s">
        <v>156</v>
      </c>
      <c r="R1972" t="s">
        <v>109</v>
      </c>
      <c r="S1972" t="s">
        <v>157</v>
      </c>
      <c r="T1972" t="s">
        <v>158</v>
      </c>
      <c r="U1972" t="s">
        <v>158</v>
      </c>
      <c r="V1972" t="s">
        <v>158</v>
      </c>
      <c r="W1972" t="s">
        <v>158</v>
      </c>
      <c r="X1972" t="s">
        <v>138</v>
      </c>
      <c r="Y1972" t="s">
        <v>158</v>
      </c>
      <c r="Z1972" t="s">
        <v>145</v>
      </c>
      <c r="AA1972" t="s">
        <v>170</v>
      </c>
      <c r="AB1972" t="s">
        <v>160</v>
      </c>
      <c r="AC1972" t="s">
        <v>7329</v>
      </c>
      <c r="AD1972" t="s">
        <v>2576</v>
      </c>
      <c r="AE1972" t="s">
        <v>158</v>
      </c>
      <c r="AF1972" t="s">
        <v>149</v>
      </c>
      <c r="AG1972" t="s">
        <v>163</v>
      </c>
      <c r="AH1972" s="4">
        <v>45119</v>
      </c>
      <c r="AI1972" s="4">
        <v>45119</v>
      </c>
      <c r="AJ1972" t="s">
        <v>164</v>
      </c>
    </row>
    <row r="1973" spans="1:36">
      <c r="A1973" t="s">
        <v>7330</v>
      </c>
      <c r="B1973" t="s">
        <v>147</v>
      </c>
      <c r="C1973" s="4">
        <v>44927</v>
      </c>
      <c r="D1973" s="4">
        <v>45107</v>
      </c>
      <c r="E1973" t="s">
        <v>7331</v>
      </c>
      <c r="F1973" t="s">
        <v>149</v>
      </c>
      <c r="G1973" t="s">
        <v>61</v>
      </c>
      <c r="H1973" t="s">
        <v>7332</v>
      </c>
      <c r="I1973" t="s">
        <v>425</v>
      </c>
      <c r="J1973" t="s">
        <v>425</v>
      </c>
      <c r="K1973" t="s">
        <v>82</v>
      </c>
      <c r="L1973" t="s">
        <v>556</v>
      </c>
      <c r="M1973" t="s">
        <v>151</v>
      </c>
      <c r="N1973" t="s">
        <v>153</v>
      </c>
      <c r="O1973" t="s">
        <v>154</v>
      </c>
      <c r="P1973" t="s">
        <v>155</v>
      </c>
      <c r="Q1973" t="s">
        <v>156</v>
      </c>
      <c r="R1973" t="s">
        <v>109</v>
      </c>
      <c r="S1973" t="s">
        <v>157</v>
      </c>
      <c r="T1973" t="s">
        <v>158</v>
      </c>
      <c r="U1973" t="s">
        <v>158</v>
      </c>
      <c r="V1973" t="s">
        <v>158</v>
      </c>
      <c r="W1973" t="s">
        <v>158</v>
      </c>
      <c r="X1973" t="s">
        <v>138</v>
      </c>
      <c r="Y1973" t="s">
        <v>158</v>
      </c>
      <c r="Z1973" t="s">
        <v>145</v>
      </c>
      <c r="AA1973" t="s">
        <v>178</v>
      </c>
      <c r="AB1973" t="s">
        <v>160</v>
      </c>
      <c r="AC1973" t="s">
        <v>7333</v>
      </c>
      <c r="AD1973" t="s">
        <v>1385</v>
      </c>
      <c r="AE1973" t="s">
        <v>158</v>
      </c>
      <c r="AF1973" t="s">
        <v>149</v>
      </c>
      <c r="AG1973" t="s">
        <v>163</v>
      </c>
      <c r="AH1973" s="4">
        <v>45119</v>
      </c>
      <c r="AI1973" s="4">
        <v>45119</v>
      </c>
      <c r="AJ1973" t="s">
        <v>164</v>
      </c>
    </row>
    <row r="1974" spans="1:36">
      <c r="A1974" t="s">
        <v>7334</v>
      </c>
      <c r="B1974" t="s">
        <v>147</v>
      </c>
      <c r="C1974" s="4">
        <v>44927</v>
      </c>
      <c r="D1974" s="4">
        <v>45107</v>
      </c>
      <c r="E1974" t="s">
        <v>7335</v>
      </c>
      <c r="F1974" t="s">
        <v>149</v>
      </c>
      <c r="G1974" t="s">
        <v>48</v>
      </c>
      <c r="H1974" t="s">
        <v>3288</v>
      </c>
      <c r="I1974" t="s">
        <v>151</v>
      </c>
      <c r="J1974" t="s">
        <v>151</v>
      </c>
      <c r="K1974" t="s">
        <v>82</v>
      </c>
      <c r="L1974" t="s">
        <v>1972</v>
      </c>
      <c r="M1974" t="s">
        <v>151</v>
      </c>
      <c r="N1974" t="s">
        <v>153</v>
      </c>
      <c r="O1974" t="s">
        <v>154</v>
      </c>
      <c r="P1974" t="s">
        <v>155</v>
      </c>
      <c r="Q1974" t="s">
        <v>156</v>
      </c>
      <c r="R1974" t="s">
        <v>109</v>
      </c>
      <c r="S1974" t="s">
        <v>157</v>
      </c>
      <c r="T1974" t="s">
        <v>158</v>
      </c>
      <c r="U1974" t="s">
        <v>158</v>
      </c>
      <c r="V1974" t="s">
        <v>158</v>
      </c>
      <c r="W1974" t="s">
        <v>158</v>
      </c>
      <c r="X1974" t="s">
        <v>138</v>
      </c>
      <c r="Y1974" t="s">
        <v>158</v>
      </c>
      <c r="Z1974" t="s">
        <v>144</v>
      </c>
      <c r="AA1974" t="s">
        <v>533</v>
      </c>
      <c r="AB1974" t="s">
        <v>160</v>
      </c>
      <c r="AC1974" t="s">
        <v>7336</v>
      </c>
      <c r="AD1974" t="s">
        <v>3290</v>
      </c>
      <c r="AE1974" t="s">
        <v>158</v>
      </c>
      <c r="AF1974" t="s">
        <v>149</v>
      </c>
      <c r="AG1974" t="s">
        <v>163</v>
      </c>
      <c r="AH1974" s="4">
        <v>45119</v>
      </c>
      <c r="AI1974" s="4">
        <v>45119</v>
      </c>
      <c r="AJ1974" t="s">
        <v>164</v>
      </c>
    </row>
    <row r="1975" spans="1:36">
      <c r="A1975" t="s">
        <v>7337</v>
      </c>
      <c r="B1975" t="s">
        <v>147</v>
      </c>
      <c r="C1975" s="4">
        <v>44927</v>
      </c>
      <c r="D1975" s="4">
        <v>45107</v>
      </c>
      <c r="E1975" t="s">
        <v>7338</v>
      </c>
      <c r="F1975" t="s">
        <v>149</v>
      </c>
      <c r="G1975" t="s">
        <v>48</v>
      </c>
      <c r="H1975" t="s">
        <v>7339</v>
      </c>
      <c r="I1975" t="s">
        <v>151</v>
      </c>
      <c r="J1975" t="s">
        <v>151</v>
      </c>
      <c r="K1975" t="s">
        <v>82</v>
      </c>
      <c r="L1975" t="s">
        <v>623</v>
      </c>
      <c r="M1975" t="s">
        <v>151</v>
      </c>
      <c r="N1975" t="s">
        <v>153</v>
      </c>
      <c r="O1975" t="s">
        <v>154</v>
      </c>
      <c r="P1975" t="s">
        <v>155</v>
      </c>
      <c r="Q1975" t="s">
        <v>156</v>
      </c>
      <c r="R1975" t="s">
        <v>109</v>
      </c>
      <c r="S1975" t="s">
        <v>157</v>
      </c>
      <c r="T1975" t="s">
        <v>158</v>
      </c>
      <c r="U1975" t="s">
        <v>158</v>
      </c>
      <c r="V1975" t="s">
        <v>158</v>
      </c>
      <c r="W1975" t="s">
        <v>158</v>
      </c>
      <c r="X1975" t="s">
        <v>138</v>
      </c>
      <c r="Y1975" t="s">
        <v>158</v>
      </c>
      <c r="Z1975" t="s">
        <v>145</v>
      </c>
      <c r="AA1975" t="s">
        <v>178</v>
      </c>
      <c r="AB1975" t="s">
        <v>160</v>
      </c>
      <c r="AC1975" t="s">
        <v>2627</v>
      </c>
      <c r="AD1975" t="s">
        <v>745</v>
      </c>
      <c r="AE1975" t="s">
        <v>158</v>
      </c>
      <c r="AF1975" t="s">
        <v>149</v>
      </c>
      <c r="AG1975" t="s">
        <v>163</v>
      </c>
      <c r="AH1975" s="4">
        <v>45119</v>
      </c>
      <c r="AI1975" s="4">
        <v>45119</v>
      </c>
      <c r="AJ1975" t="s">
        <v>164</v>
      </c>
    </row>
    <row r="1976" spans="1:36">
      <c r="A1976" t="s">
        <v>7340</v>
      </c>
      <c r="B1976" t="s">
        <v>147</v>
      </c>
      <c r="C1976" s="4">
        <v>44927</v>
      </c>
      <c r="D1976" s="4">
        <v>45107</v>
      </c>
      <c r="E1976" t="s">
        <v>7341</v>
      </c>
      <c r="F1976" t="s">
        <v>149</v>
      </c>
      <c r="G1976" t="s">
        <v>67</v>
      </c>
      <c r="H1976" t="s">
        <v>673</v>
      </c>
      <c r="I1976" t="s">
        <v>151</v>
      </c>
      <c r="J1976" t="s">
        <v>151</v>
      </c>
      <c r="K1976" t="s">
        <v>82</v>
      </c>
      <c r="L1976" t="s">
        <v>668</v>
      </c>
      <c r="M1976" t="s">
        <v>151</v>
      </c>
      <c r="N1976" t="s">
        <v>153</v>
      </c>
      <c r="O1976" t="s">
        <v>154</v>
      </c>
      <c r="P1976" t="s">
        <v>155</v>
      </c>
      <c r="Q1976" t="s">
        <v>156</v>
      </c>
      <c r="R1976" t="s">
        <v>109</v>
      </c>
      <c r="S1976" t="s">
        <v>157</v>
      </c>
      <c r="T1976" t="s">
        <v>158</v>
      </c>
      <c r="U1976" t="s">
        <v>158</v>
      </c>
      <c r="V1976" t="s">
        <v>158</v>
      </c>
      <c r="W1976" t="s">
        <v>158</v>
      </c>
      <c r="X1976" t="s">
        <v>138</v>
      </c>
      <c r="Y1976" t="s">
        <v>158</v>
      </c>
      <c r="Z1976" t="s">
        <v>145</v>
      </c>
      <c r="AA1976" t="s">
        <v>178</v>
      </c>
      <c r="AB1976" t="s">
        <v>160</v>
      </c>
      <c r="AC1976" t="s">
        <v>7342</v>
      </c>
      <c r="AD1976" t="s">
        <v>675</v>
      </c>
      <c r="AE1976" t="s">
        <v>158</v>
      </c>
      <c r="AF1976" t="s">
        <v>149</v>
      </c>
      <c r="AG1976" t="s">
        <v>163</v>
      </c>
      <c r="AH1976" s="4">
        <v>45119</v>
      </c>
      <c r="AI1976" s="4">
        <v>45119</v>
      </c>
      <c r="AJ1976" t="s">
        <v>164</v>
      </c>
    </row>
    <row r="1977" spans="1:36">
      <c r="A1977" t="s">
        <v>7343</v>
      </c>
      <c r="B1977" t="s">
        <v>147</v>
      </c>
      <c r="C1977" s="4">
        <v>44927</v>
      </c>
      <c r="D1977" s="4">
        <v>45107</v>
      </c>
      <c r="E1977" t="s">
        <v>7344</v>
      </c>
      <c r="F1977" t="s">
        <v>149</v>
      </c>
      <c r="G1977" t="s">
        <v>48</v>
      </c>
      <c r="H1977" t="s">
        <v>1236</v>
      </c>
      <c r="I1977" t="s">
        <v>7345</v>
      </c>
      <c r="J1977" t="s">
        <v>7345</v>
      </c>
      <c r="K1977" t="s">
        <v>82</v>
      </c>
      <c r="L1977" t="s">
        <v>556</v>
      </c>
      <c r="M1977" t="s">
        <v>151</v>
      </c>
      <c r="N1977" t="s">
        <v>153</v>
      </c>
      <c r="O1977" t="s">
        <v>154</v>
      </c>
      <c r="P1977" t="s">
        <v>155</v>
      </c>
      <c r="Q1977" t="s">
        <v>156</v>
      </c>
      <c r="R1977" t="s">
        <v>109</v>
      </c>
      <c r="S1977" t="s">
        <v>157</v>
      </c>
      <c r="T1977" t="s">
        <v>158</v>
      </c>
      <c r="U1977" t="s">
        <v>158</v>
      </c>
      <c r="V1977" t="s">
        <v>158</v>
      </c>
      <c r="W1977" t="s">
        <v>158</v>
      </c>
      <c r="X1977" t="s">
        <v>138</v>
      </c>
      <c r="Y1977" t="s">
        <v>158</v>
      </c>
      <c r="Z1977" t="s">
        <v>145</v>
      </c>
      <c r="AA1977" t="s">
        <v>178</v>
      </c>
      <c r="AB1977" t="s">
        <v>160</v>
      </c>
      <c r="AC1977" t="s">
        <v>7346</v>
      </c>
      <c r="AD1977" t="s">
        <v>639</v>
      </c>
      <c r="AE1977" t="s">
        <v>158</v>
      </c>
      <c r="AF1977" t="s">
        <v>149</v>
      </c>
      <c r="AG1977" t="s">
        <v>163</v>
      </c>
      <c r="AH1977" s="4">
        <v>45119</v>
      </c>
      <c r="AI1977" s="4">
        <v>45119</v>
      </c>
      <c r="AJ1977" t="s">
        <v>164</v>
      </c>
    </row>
    <row r="1978" spans="1:36">
      <c r="A1978" t="s">
        <v>7347</v>
      </c>
      <c r="B1978" t="s">
        <v>147</v>
      </c>
      <c r="C1978" s="4">
        <v>44927</v>
      </c>
      <c r="D1978" s="4">
        <v>45107</v>
      </c>
      <c r="E1978" t="s">
        <v>7348</v>
      </c>
      <c r="F1978" t="s">
        <v>149</v>
      </c>
      <c r="G1978" t="s">
        <v>48</v>
      </c>
      <c r="H1978" t="s">
        <v>2033</v>
      </c>
      <c r="I1978" t="s">
        <v>151</v>
      </c>
      <c r="J1978" t="s">
        <v>151</v>
      </c>
      <c r="K1978" t="s">
        <v>82</v>
      </c>
      <c r="L1978" t="s">
        <v>656</v>
      </c>
      <c r="M1978" t="s">
        <v>151</v>
      </c>
      <c r="N1978" t="s">
        <v>153</v>
      </c>
      <c r="O1978" t="s">
        <v>154</v>
      </c>
      <c r="P1978" t="s">
        <v>155</v>
      </c>
      <c r="Q1978" t="s">
        <v>156</v>
      </c>
      <c r="R1978" t="s">
        <v>109</v>
      </c>
      <c r="S1978" t="s">
        <v>157</v>
      </c>
      <c r="T1978" t="s">
        <v>158</v>
      </c>
      <c r="U1978" t="s">
        <v>158</v>
      </c>
      <c r="V1978" t="s">
        <v>158</v>
      </c>
      <c r="W1978" t="s">
        <v>158</v>
      </c>
      <c r="X1978" t="s">
        <v>138</v>
      </c>
      <c r="Y1978" t="s">
        <v>158</v>
      </c>
      <c r="Z1978" t="s">
        <v>145</v>
      </c>
      <c r="AA1978" t="s">
        <v>178</v>
      </c>
      <c r="AB1978" t="s">
        <v>160</v>
      </c>
      <c r="AC1978" t="s">
        <v>2157</v>
      </c>
      <c r="AD1978" t="s">
        <v>658</v>
      </c>
      <c r="AE1978" t="s">
        <v>158</v>
      </c>
      <c r="AF1978" t="s">
        <v>149</v>
      </c>
      <c r="AG1978" t="s">
        <v>163</v>
      </c>
      <c r="AH1978" s="4">
        <v>45119</v>
      </c>
      <c r="AI1978" s="4">
        <v>45119</v>
      </c>
      <c r="AJ1978" t="s">
        <v>164</v>
      </c>
    </row>
    <row r="1979" spans="1:36">
      <c r="A1979" t="s">
        <v>7349</v>
      </c>
      <c r="B1979" t="s">
        <v>147</v>
      </c>
      <c r="C1979" s="4">
        <v>44927</v>
      </c>
      <c r="D1979" s="4">
        <v>45107</v>
      </c>
      <c r="E1979" t="s">
        <v>7350</v>
      </c>
      <c r="F1979" t="s">
        <v>149</v>
      </c>
      <c r="G1979" t="s">
        <v>67</v>
      </c>
      <c r="H1979" t="s">
        <v>525</v>
      </c>
      <c r="I1979" t="s">
        <v>158</v>
      </c>
      <c r="J1979" t="s">
        <v>158</v>
      </c>
      <c r="K1979" t="s">
        <v>98</v>
      </c>
      <c r="L1979" t="s">
        <v>152</v>
      </c>
      <c r="M1979" t="s">
        <v>151</v>
      </c>
      <c r="N1979" t="s">
        <v>153</v>
      </c>
      <c r="O1979" t="s">
        <v>154</v>
      </c>
      <c r="P1979" t="s">
        <v>155</v>
      </c>
      <c r="Q1979" t="s">
        <v>156</v>
      </c>
      <c r="R1979" t="s">
        <v>109</v>
      </c>
      <c r="S1979" t="s">
        <v>157</v>
      </c>
      <c r="T1979" t="s">
        <v>158</v>
      </c>
      <c r="U1979" t="s">
        <v>158</v>
      </c>
      <c r="V1979" t="s">
        <v>158</v>
      </c>
      <c r="W1979" t="s">
        <v>158</v>
      </c>
      <c r="X1979" t="s">
        <v>138</v>
      </c>
      <c r="Y1979" t="s">
        <v>141</v>
      </c>
      <c r="Z1979" t="s">
        <v>144</v>
      </c>
      <c r="AA1979" t="s">
        <v>7350</v>
      </c>
      <c r="AB1979" t="s">
        <v>160</v>
      </c>
      <c r="AC1979" t="s">
        <v>526</v>
      </c>
      <c r="AD1979" t="s">
        <v>527</v>
      </c>
      <c r="AE1979" t="s">
        <v>158</v>
      </c>
      <c r="AF1979" t="s">
        <v>149</v>
      </c>
      <c r="AG1979" t="s">
        <v>163</v>
      </c>
      <c r="AH1979" s="4">
        <v>45119</v>
      </c>
      <c r="AI1979" s="4">
        <v>45119</v>
      </c>
      <c r="AJ1979" t="s">
        <v>528</v>
      </c>
    </row>
    <row r="1980" spans="1:36">
      <c r="A1980" t="s">
        <v>7351</v>
      </c>
      <c r="B1980" t="s">
        <v>147</v>
      </c>
      <c r="C1980" s="4">
        <v>44927</v>
      </c>
      <c r="D1980" s="4">
        <v>45107</v>
      </c>
      <c r="E1980" t="s">
        <v>5599</v>
      </c>
      <c r="F1980" t="s">
        <v>149</v>
      </c>
      <c r="G1980" t="s">
        <v>67</v>
      </c>
      <c r="H1980" t="s">
        <v>525</v>
      </c>
      <c r="I1980" t="s">
        <v>158</v>
      </c>
      <c r="J1980" t="s">
        <v>158</v>
      </c>
      <c r="K1980" t="s">
        <v>98</v>
      </c>
      <c r="L1980" t="s">
        <v>152</v>
      </c>
      <c r="M1980" t="s">
        <v>151</v>
      </c>
      <c r="N1980" t="s">
        <v>153</v>
      </c>
      <c r="O1980" t="s">
        <v>154</v>
      </c>
      <c r="P1980" t="s">
        <v>155</v>
      </c>
      <c r="Q1980" t="s">
        <v>156</v>
      </c>
      <c r="R1980" t="s">
        <v>109</v>
      </c>
      <c r="S1980" t="s">
        <v>157</v>
      </c>
      <c r="T1980" t="s">
        <v>158</v>
      </c>
      <c r="U1980" t="s">
        <v>158</v>
      </c>
      <c r="V1980" t="s">
        <v>158</v>
      </c>
      <c r="W1980" t="s">
        <v>158</v>
      </c>
      <c r="X1980" t="s">
        <v>138</v>
      </c>
      <c r="Y1980" t="s">
        <v>141</v>
      </c>
      <c r="Z1980" t="s">
        <v>144</v>
      </c>
      <c r="AA1980" t="s">
        <v>5599</v>
      </c>
      <c r="AB1980" t="s">
        <v>160</v>
      </c>
      <c r="AC1980" t="s">
        <v>526</v>
      </c>
      <c r="AD1980" t="s">
        <v>527</v>
      </c>
      <c r="AE1980" t="s">
        <v>158</v>
      </c>
      <c r="AF1980" t="s">
        <v>149</v>
      </c>
      <c r="AG1980" t="s">
        <v>163</v>
      </c>
      <c r="AH1980" s="4">
        <v>45119</v>
      </c>
      <c r="AI1980" s="4">
        <v>45119</v>
      </c>
      <c r="AJ1980" t="s">
        <v>528</v>
      </c>
    </row>
    <row r="1981" spans="1:36">
      <c r="A1981" t="s">
        <v>7352</v>
      </c>
      <c r="B1981" t="s">
        <v>147</v>
      </c>
      <c r="C1981" s="4">
        <v>44927</v>
      </c>
      <c r="D1981" s="4">
        <v>45107</v>
      </c>
      <c r="E1981" t="s">
        <v>7353</v>
      </c>
      <c r="F1981" t="s">
        <v>149</v>
      </c>
      <c r="G1981" t="s">
        <v>67</v>
      </c>
      <c r="H1981" t="s">
        <v>7354</v>
      </c>
      <c r="I1981" t="s">
        <v>603</v>
      </c>
      <c r="J1981" t="s">
        <v>603</v>
      </c>
      <c r="K1981" t="s">
        <v>82</v>
      </c>
      <c r="L1981" t="s">
        <v>539</v>
      </c>
      <c r="M1981" t="s">
        <v>151</v>
      </c>
      <c r="N1981" t="s">
        <v>153</v>
      </c>
      <c r="O1981" t="s">
        <v>154</v>
      </c>
      <c r="P1981" t="s">
        <v>155</v>
      </c>
      <c r="Q1981" t="s">
        <v>156</v>
      </c>
      <c r="R1981" t="s">
        <v>109</v>
      </c>
      <c r="S1981" t="s">
        <v>157</v>
      </c>
      <c r="T1981" t="s">
        <v>158</v>
      </c>
      <c r="U1981" t="s">
        <v>158</v>
      </c>
      <c r="V1981" t="s">
        <v>158</v>
      </c>
      <c r="W1981" t="s">
        <v>158</v>
      </c>
      <c r="X1981" t="s">
        <v>138</v>
      </c>
      <c r="Y1981" t="s">
        <v>158</v>
      </c>
      <c r="Z1981" t="s">
        <v>145</v>
      </c>
      <c r="AA1981" t="s">
        <v>178</v>
      </c>
      <c r="AB1981" t="s">
        <v>160</v>
      </c>
      <c r="AC1981" t="s">
        <v>7355</v>
      </c>
      <c r="AD1981" t="s">
        <v>551</v>
      </c>
      <c r="AE1981" t="s">
        <v>158</v>
      </c>
      <c r="AF1981" t="s">
        <v>149</v>
      </c>
      <c r="AG1981" t="s">
        <v>163</v>
      </c>
      <c r="AH1981" s="4">
        <v>45119</v>
      </c>
      <c r="AI1981" s="4">
        <v>45119</v>
      </c>
      <c r="AJ1981" t="s">
        <v>164</v>
      </c>
    </row>
    <row r="1982" spans="1:36">
      <c r="A1982" t="s">
        <v>7356</v>
      </c>
      <c r="B1982" t="s">
        <v>147</v>
      </c>
      <c r="C1982" s="4">
        <v>44927</v>
      </c>
      <c r="D1982" s="4">
        <v>45107</v>
      </c>
      <c r="E1982" t="s">
        <v>7357</v>
      </c>
      <c r="F1982" t="s">
        <v>149</v>
      </c>
      <c r="G1982" t="s">
        <v>48</v>
      </c>
      <c r="H1982" t="s">
        <v>5108</v>
      </c>
      <c r="I1982" t="s">
        <v>416</v>
      </c>
      <c r="J1982" t="s">
        <v>416</v>
      </c>
      <c r="K1982" t="s">
        <v>82</v>
      </c>
      <c r="L1982" t="s">
        <v>539</v>
      </c>
      <c r="M1982" t="s">
        <v>151</v>
      </c>
      <c r="N1982" t="s">
        <v>153</v>
      </c>
      <c r="O1982" t="s">
        <v>154</v>
      </c>
      <c r="P1982" t="s">
        <v>155</v>
      </c>
      <c r="Q1982" t="s">
        <v>156</v>
      </c>
      <c r="R1982" t="s">
        <v>109</v>
      </c>
      <c r="S1982" t="s">
        <v>157</v>
      </c>
      <c r="T1982" t="s">
        <v>158</v>
      </c>
      <c r="U1982" t="s">
        <v>158</v>
      </c>
      <c r="V1982" t="s">
        <v>158</v>
      </c>
      <c r="W1982" t="s">
        <v>158</v>
      </c>
      <c r="X1982" t="s">
        <v>138</v>
      </c>
      <c r="Y1982" t="s">
        <v>158</v>
      </c>
      <c r="Z1982" t="s">
        <v>145</v>
      </c>
      <c r="AA1982" t="s">
        <v>178</v>
      </c>
      <c r="AB1982" t="s">
        <v>160</v>
      </c>
      <c r="AC1982" t="s">
        <v>4630</v>
      </c>
      <c r="AD1982" t="s">
        <v>1482</v>
      </c>
      <c r="AE1982" t="s">
        <v>158</v>
      </c>
      <c r="AF1982" t="s">
        <v>149</v>
      </c>
      <c r="AG1982" t="s">
        <v>163</v>
      </c>
      <c r="AH1982" s="4">
        <v>45119</v>
      </c>
      <c r="AI1982" s="4">
        <v>45119</v>
      </c>
      <c r="AJ1982" t="s">
        <v>164</v>
      </c>
    </row>
    <row r="1983" spans="1:36">
      <c r="A1983" t="s">
        <v>7358</v>
      </c>
      <c r="B1983" t="s">
        <v>147</v>
      </c>
      <c r="C1983" s="4">
        <v>44927</v>
      </c>
      <c r="D1983" s="4">
        <v>45107</v>
      </c>
      <c r="E1983" t="s">
        <v>7359</v>
      </c>
      <c r="F1983" t="s">
        <v>149</v>
      </c>
      <c r="G1983" t="s">
        <v>67</v>
      </c>
      <c r="H1983" t="s">
        <v>728</v>
      </c>
      <c r="I1983" t="s">
        <v>151</v>
      </c>
      <c r="J1983" t="s">
        <v>151</v>
      </c>
      <c r="K1983" t="s">
        <v>82</v>
      </c>
      <c r="L1983" t="s">
        <v>760</v>
      </c>
      <c r="M1983" t="s">
        <v>151</v>
      </c>
      <c r="N1983" t="s">
        <v>153</v>
      </c>
      <c r="O1983" t="s">
        <v>154</v>
      </c>
      <c r="P1983" t="s">
        <v>155</v>
      </c>
      <c r="Q1983" t="s">
        <v>156</v>
      </c>
      <c r="R1983" t="s">
        <v>109</v>
      </c>
      <c r="S1983" t="s">
        <v>157</v>
      </c>
      <c r="T1983" t="s">
        <v>158</v>
      </c>
      <c r="U1983" t="s">
        <v>158</v>
      </c>
      <c r="V1983" t="s">
        <v>158</v>
      </c>
      <c r="W1983" t="s">
        <v>158</v>
      </c>
      <c r="X1983" t="s">
        <v>138</v>
      </c>
      <c r="Y1983" t="s">
        <v>158</v>
      </c>
      <c r="Z1983" t="s">
        <v>145</v>
      </c>
      <c r="AA1983" t="s">
        <v>178</v>
      </c>
      <c r="AB1983" t="s">
        <v>160</v>
      </c>
      <c r="AC1983" t="s">
        <v>7360</v>
      </c>
      <c r="AD1983" t="s">
        <v>762</v>
      </c>
      <c r="AE1983" t="s">
        <v>158</v>
      </c>
      <c r="AF1983" t="s">
        <v>149</v>
      </c>
      <c r="AG1983" t="s">
        <v>163</v>
      </c>
      <c r="AH1983" s="4">
        <v>45119</v>
      </c>
      <c r="AI1983" s="4">
        <v>45119</v>
      </c>
      <c r="AJ1983" t="s">
        <v>164</v>
      </c>
    </row>
    <row r="1984" spans="1:36">
      <c r="A1984" t="s">
        <v>7361</v>
      </c>
      <c r="B1984" t="s">
        <v>147</v>
      </c>
      <c r="C1984" s="4">
        <v>44927</v>
      </c>
      <c r="D1984" s="4">
        <v>45107</v>
      </c>
      <c r="E1984" t="s">
        <v>7362</v>
      </c>
      <c r="F1984" t="s">
        <v>149</v>
      </c>
      <c r="G1984" t="s">
        <v>50</v>
      </c>
      <c r="H1984" t="s">
        <v>7363</v>
      </c>
      <c r="I1984" t="s">
        <v>195</v>
      </c>
      <c r="J1984" t="s">
        <v>195</v>
      </c>
      <c r="K1984" t="s">
        <v>82</v>
      </c>
      <c r="L1984" t="s">
        <v>556</v>
      </c>
      <c r="M1984" t="s">
        <v>151</v>
      </c>
      <c r="N1984" t="s">
        <v>153</v>
      </c>
      <c r="O1984" t="s">
        <v>154</v>
      </c>
      <c r="P1984" t="s">
        <v>155</v>
      </c>
      <c r="Q1984" t="s">
        <v>156</v>
      </c>
      <c r="R1984" t="s">
        <v>109</v>
      </c>
      <c r="S1984" t="s">
        <v>157</v>
      </c>
      <c r="T1984" t="s">
        <v>158</v>
      </c>
      <c r="U1984" t="s">
        <v>158</v>
      </c>
      <c r="V1984" t="s">
        <v>158</v>
      </c>
      <c r="W1984" t="s">
        <v>158</v>
      </c>
      <c r="X1984" t="s">
        <v>138</v>
      </c>
      <c r="Y1984" t="s">
        <v>158</v>
      </c>
      <c r="Z1984" t="s">
        <v>145</v>
      </c>
      <c r="AA1984" t="s">
        <v>178</v>
      </c>
      <c r="AB1984" t="s">
        <v>160</v>
      </c>
      <c r="AC1984" t="s">
        <v>7364</v>
      </c>
      <c r="AD1984" t="s">
        <v>2613</v>
      </c>
      <c r="AE1984" t="s">
        <v>158</v>
      </c>
      <c r="AF1984" t="s">
        <v>149</v>
      </c>
      <c r="AG1984" t="s">
        <v>163</v>
      </c>
      <c r="AH1984" s="4">
        <v>45119</v>
      </c>
      <c r="AI1984" s="4">
        <v>45119</v>
      </c>
      <c r="AJ1984" t="s">
        <v>164</v>
      </c>
    </row>
    <row r="1985" spans="1:36">
      <c r="A1985" t="s">
        <v>7365</v>
      </c>
      <c r="B1985" t="s">
        <v>147</v>
      </c>
      <c r="C1985" s="4">
        <v>44927</v>
      </c>
      <c r="D1985" s="4">
        <v>45107</v>
      </c>
      <c r="E1985" t="s">
        <v>7366</v>
      </c>
      <c r="F1985" t="s">
        <v>149</v>
      </c>
      <c r="G1985" t="s">
        <v>67</v>
      </c>
      <c r="H1985" t="s">
        <v>525</v>
      </c>
      <c r="I1985" t="s">
        <v>158</v>
      </c>
      <c r="J1985" t="s">
        <v>158</v>
      </c>
      <c r="K1985" t="s">
        <v>98</v>
      </c>
      <c r="L1985" t="s">
        <v>152</v>
      </c>
      <c r="M1985" t="s">
        <v>151</v>
      </c>
      <c r="N1985" t="s">
        <v>153</v>
      </c>
      <c r="O1985" t="s">
        <v>154</v>
      </c>
      <c r="P1985" t="s">
        <v>155</v>
      </c>
      <c r="Q1985" t="s">
        <v>156</v>
      </c>
      <c r="R1985" t="s">
        <v>109</v>
      </c>
      <c r="S1985" t="s">
        <v>157</v>
      </c>
      <c r="T1985" t="s">
        <v>158</v>
      </c>
      <c r="U1985" t="s">
        <v>158</v>
      </c>
      <c r="V1985" t="s">
        <v>158</v>
      </c>
      <c r="W1985" t="s">
        <v>158</v>
      </c>
      <c r="X1985" t="s">
        <v>138</v>
      </c>
      <c r="Y1985" t="s">
        <v>142</v>
      </c>
      <c r="Z1985" t="s">
        <v>144</v>
      </c>
      <c r="AA1985" t="s">
        <v>7366</v>
      </c>
      <c r="AB1985" t="s">
        <v>160</v>
      </c>
      <c r="AC1985" t="s">
        <v>526</v>
      </c>
      <c r="AD1985" t="s">
        <v>527</v>
      </c>
      <c r="AE1985" t="s">
        <v>158</v>
      </c>
      <c r="AF1985" t="s">
        <v>149</v>
      </c>
      <c r="AG1985" t="s">
        <v>163</v>
      </c>
      <c r="AH1985" s="4">
        <v>45119</v>
      </c>
      <c r="AI1985" s="4">
        <v>45119</v>
      </c>
      <c r="AJ1985" t="s">
        <v>528</v>
      </c>
    </row>
    <row r="1986" spans="1:36">
      <c r="A1986" t="s">
        <v>7367</v>
      </c>
      <c r="B1986" t="s">
        <v>147</v>
      </c>
      <c r="C1986" s="4">
        <v>44927</v>
      </c>
      <c r="D1986" s="4">
        <v>45107</v>
      </c>
      <c r="E1986" t="s">
        <v>7368</v>
      </c>
      <c r="F1986" t="s">
        <v>149</v>
      </c>
      <c r="G1986" t="s">
        <v>48</v>
      </c>
      <c r="H1986" t="s">
        <v>531</v>
      </c>
      <c r="I1986" t="s">
        <v>430</v>
      </c>
      <c r="J1986" t="s">
        <v>430</v>
      </c>
      <c r="K1986" t="s">
        <v>82</v>
      </c>
      <c r="L1986" t="s">
        <v>598</v>
      </c>
      <c r="M1986" t="s">
        <v>151</v>
      </c>
      <c r="N1986" t="s">
        <v>153</v>
      </c>
      <c r="O1986" t="s">
        <v>154</v>
      </c>
      <c r="P1986" t="s">
        <v>155</v>
      </c>
      <c r="Q1986" t="s">
        <v>156</v>
      </c>
      <c r="R1986" t="s">
        <v>109</v>
      </c>
      <c r="S1986" t="s">
        <v>157</v>
      </c>
      <c r="T1986" t="s">
        <v>158</v>
      </c>
      <c r="U1986" t="s">
        <v>158</v>
      </c>
      <c r="V1986" t="s">
        <v>158</v>
      </c>
      <c r="W1986" t="s">
        <v>158</v>
      </c>
      <c r="X1986" t="s">
        <v>138</v>
      </c>
      <c r="Y1986" t="s">
        <v>158</v>
      </c>
      <c r="Z1986" t="s">
        <v>145</v>
      </c>
      <c r="AA1986" t="s">
        <v>178</v>
      </c>
      <c r="AB1986" t="s">
        <v>160</v>
      </c>
      <c r="AC1986" t="s">
        <v>7369</v>
      </c>
      <c r="AD1986" t="s">
        <v>535</v>
      </c>
      <c r="AE1986" t="s">
        <v>158</v>
      </c>
      <c r="AF1986" t="s">
        <v>149</v>
      </c>
      <c r="AG1986" t="s">
        <v>163</v>
      </c>
      <c r="AH1986" s="4">
        <v>45119</v>
      </c>
      <c r="AI1986" s="4">
        <v>45119</v>
      </c>
      <c r="AJ1986" t="s">
        <v>164</v>
      </c>
    </row>
    <row r="1987" spans="1:36">
      <c r="A1987" t="s">
        <v>7370</v>
      </c>
      <c r="B1987" t="s">
        <v>147</v>
      </c>
      <c r="C1987" s="4">
        <v>44927</v>
      </c>
      <c r="D1987" s="4">
        <v>45107</v>
      </c>
      <c r="E1987" t="s">
        <v>7371</v>
      </c>
      <c r="F1987" t="s">
        <v>149</v>
      </c>
      <c r="G1987" t="s">
        <v>48</v>
      </c>
      <c r="H1987" t="s">
        <v>1254</v>
      </c>
      <c r="I1987" t="s">
        <v>168</v>
      </c>
      <c r="J1987" t="s">
        <v>168</v>
      </c>
      <c r="K1987" t="s">
        <v>82</v>
      </c>
      <c r="L1987" t="s">
        <v>629</v>
      </c>
      <c r="M1987" t="s">
        <v>151</v>
      </c>
      <c r="N1987" t="s">
        <v>153</v>
      </c>
      <c r="O1987" t="s">
        <v>154</v>
      </c>
      <c r="P1987" t="s">
        <v>155</v>
      </c>
      <c r="Q1987" t="s">
        <v>156</v>
      </c>
      <c r="R1987" t="s">
        <v>109</v>
      </c>
      <c r="S1987" t="s">
        <v>157</v>
      </c>
      <c r="T1987" t="s">
        <v>158</v>
      </c>
      <c r="U1987" t="s">
        <v>158</v>
      </c>
      <c r="V1987" t="s">
        <v>158</v>
      </c>
      <c r="W1987" t="s">
        <v>158</v>
      </c>
      <c r="X1987" t="s">
        <v>138</v>
      </c>
      <c r="Y1987" t="s">
        <v>158</v>
      </c>
      <c r="Z1987" t="s">
        <v>145</v>
      </c>
      <c r="AA1987" t="s">
        <v>178</v>
      </c>
      <c r="AB1987" t="s">
        <v>160</v>
      </c>
      <c r="AC1987" t="s">
        <v>7372</v>
      </c>
      <c r="AD1987" t="s">
        <v>1256</v>
      </c>
      <c r="AE1987" t="s">
        <v>158</v>
      </c>
      <c r="AF1987" t="s">
        <v>149</v>
      </c>
      <c r="AG1987" t="s">
        <v>163</v>
      </c>
      <c r="AH1987" s="4">
        <v>45119</v>
      </c>
      <c r="AI1987" s="4">
        <v>45119</v>
      </c>
      <c r="AJ1987" t="s">
        <v>164</v>
      </c>
    </row>
    <row r="1988" spans="1:36">
      <c r="A1988" t="s">
        <v>7373</v>
      </c>
      <c r="B1988" t="s">
        <v>147</v>
      </c>
      <c r="C1988" s="4">
        <v>44927</v>
      </c>
      <c r="D1988" s="4">
        <v>45107</v>
      </c>
      <c r="E1988" t="s">
        <v>7374</v>
      </c>
      <c r="F1988" t="s">
        <v>149</v>
      </c>
      <c r="G1988" t="s">
        <v>67</v>
      </c>
      <c r="H1988" t="s">
        <v>235</v>
      </c>
      <c r="I1988" t="s">
        <v>258</v>
      </c>
      <c r="J1988" t="s">
        <v>258</v>
      </c>
      <c r="K1988" t="s">
        <v>82</v>
      </c>
      <c r="L1988" t="s">
        <v>629</v>
      </c>
      <c r="M1988" t="s">
        <v>151</v>
      </c>
      <c r="N1988" t="s">
        <v>153</v>
      </c>
      <c r="O1988" t="s">
        <v>154</v>
      </c>
      <c r="P1988" t="s">
        <v>155</v>
      </c>
      <c r="Q1988" t="s">
        <v>156</v>
      </c>
      <c r="R1988" t="s">
        <v>109</v>
      </c>
      <c r="S1988" t="s">
        <v>157</v>
      </c>
      <c r="T1988" t="s">
        <v>158</v>
      </c>
      <c r="U1988" t="s">
        <v>158</v>
      </c>
      <c r="V1988" t="s">
        <v>158</v>
      </c>
      <c r="W1988" t="s">
        <v>158</v>
      </c>
      <c r="X1988" t="s">
        <v>138</v>
      </c>
      <c r="Y1988" t="s">
        <v>158</v>
      </c>
      <c r="Z1988" t="s">
        <v>145</v>
      </c>
      <c r="AA1988" t="s">
        <v>178</v>
      </c>
      <c r="AB1988" t="s">
        <v>160</v>
      </c>
      <c r="AC1988" t="s">
        <v>7375</v>
      </c>
      <c r="AD1988" t="s">
        <v>1380</v>
      </c>
      <c r="AE1988" t="s">
        <v>158</v>
      </c>
      <c r="AF1988" t="s">
        <v>149</v>
      </c>
      <c r="AG1988" t="s">
        <v>163</v>
      </c>
      <c r="AH1988" s="4">
        <v>45119</v>
      </c>
      <c r="AI1988" s="4">
        <v>45119</v>
      </c>
      <c r="AJ1988" t="s">
        <v>164</v>
      </c>
    </row>
    <row r="1989" spans="1:36">
      <c r="A1989" t="s">
        <v>7376</v>
      </c>
      <c r="B1989" t="s">
        <v>147</v>
      </c>
      <c r="C1989" s="4">
        <v>44927</v>
      </c>
      <c r="D1989" s="4">
        <v>45107</v>
      </c>
      <c r="E1989" t="s">
        <v>7377</v>
      </c>
      <c r="F1989" t="s">
        <v>149</v>
      </c>
      <c r="G1989" t="s">
        <v>67</v>
      </c>
      <c r="H1989" t="s">
        <v>1950</v>
      </c>
      <c r="I1989" t="s">
        <v>151</v>
      </c>
      <c r="J1989" t="s">
        <v>151</v>
      </c>
      <c r="K1989" t="s">
        <v>82</v>
      </c>
      <c r="L1989" t="s">
        <v>598</v>
      </c>
      <c r="M1989" t="s">
        <v>151</v>
      </c>
      <c r="N1989" t="s">
        <v>153</v>
      </c>
      <c r="O1989" t="s">
        <v>154</v>
      </c>
      <c r="P1989" t="s">
        <v>155</v>
      </c>
      <c r="Q1989" t="s">
        <v>156</v>
      </c>
      <c r="R1989" t="s">
        <v>109</v>
      </c>
      <c r="S1989" t="s">
        <v>157</v>
      </c>
      <c r="T1989" t="s">
        <v>158</v>
      </c>
      <c r="U1989" t="s">
        <v>158</v>
      </c>
      <c r="V1989" t="s">
        <v>158</v>
      </c>
      <c r="W1989" t="s">
        <v>158</v>
      </c>
      <c r="X1989" t="s">
        <v>138</v>
      </c>
      <c r="Y1989" t="s">
        <v>158</v>
      </c>
      <c r="Z1989" t="s">
        <v>145</v>
      </c>
      <c r="AA1989" t="s">
        <v>178</v>
      </c>
      <c r="AB1989" t="s">
        <v>160</v>
      </c>
      <c r="AC1989" t="s">
        <v>7378</v>
      </c>
      <c r="AD1989" t="s">
        <v>832</v>
      </c>
      <c r="AE1989" t="s">
        <v>158</v>
      </c>
      <c r="AF1989" t="s">
        <v>149</v>
      </c>
      <c r="AG1989" t="s">
        <v>163</v>
      </c>
      <c r="AH1989" s="4">
        <v>45119</v>
      </c>
      <c r="AI1989" s="4">
        <v>45119</v>
      </c>
      <c r="AJ1989" t="s">
        <v>164</v>
      </c>
    </row>
    <row r="1990" spans="1:36">
      <c r="A1990" t="s">
        <v>7379</v>
      </c>
      <c r="B1990" t="s">
        <v>147</v>
      </c>
      <c r="C1990" s="4">
        <v>44927</v>
      </c>
      <c r="D1990" s="4">
        <v>45107</v>
      </c>
      <c r="E1990" t="s">
        <v>7380</v>
      </c>
      <c r="F1990" t="s">
        <v>149</v>
      </c>
      <c r="G1990" t="s">
        <v>48</v>
      </c>
      <c r="H1990" t="s">
        <v>7381</v>
      </c>
      <c r="I1990" t="s">
        <v>430</v>
      </c>
      <c r="J1990" t="s">
        <v>430</v>
      </c>
      <c r="K1990" t="s">
        <v>82</v>
      </c>
      <c r="L1990" t="s">
        <v>598</v>
      </c>
      <c r="M1990" t="s">
        <v>151</v>
      </c>
      <c r="N1990" t="s">
        <v>153</v>
      </c>
      <c r="O1990" t="s">
        <v>154</v>
      </c>
      <c r="P1990" t="s">
        <v>155</v>
      </c>
      <c r="Q1990" t="s">
        <v>156</v>
      </c>
      <c r="R1990" t="s">
        <v>109</v>
      </c>
      <c r="S1990" t="s">
        <v>157</v>
      </c>
      <c r="T1990" t="s">
        <v>158</v>
      </c>
      <c r="U1990" t="s">
        <v>158</v>
      </c>
      <c r="V1990" t="s">
        <v>158</v>
      </c>
      <c r="W1990" t="s">
        <v>158</v>
      </c>
      <c r="X1990" t="s">
        <v>138</v>
      </c>
      <c r="Y1990" t="s">
        <v>158</v>
      </c>
      <c r="Z1990" t="s">
        <v>145</v>
      </c>
      <c r="AA1990" t="s">
        <v>170</v>
      </c>
      <c r="AB1990" t="s">
        <v>160</v>
      </c>
      <c r="AC1990" t="s">
        <v>7382</v>
      </c>
      <c r="AD1990" t="s">
        <v>721</v>
      </c>
      <c r="AE1990" t="s">
        <v>158</v>
      </c>
      <c r="AF1990" t="s">
        <v>149</v>
      </c>
      <c r="AG1990" t="s">
        <v>163</v>
      </c>
      <c r="AH1990" s="4">
        <v>45119</v>
      </c>
      <c r="AI1990" s="4">
        <v>45119</v>
      </c>
      <c r="AJ1990" t="s">
        <v>164</v>
      </c>
    </row>
    <row r="1991" spans="1:36">
      <c r="A1991" t="s">
        <v>7383</v>
      </c>
      <c r="B1991" t="s">
        <v>147</v>
      </c>
      <c r="C1991" s="4">
        <v>44927</v>
      </c>
      <c r="D1991" s="4">
        <v>45107</v>
      </c>
      <c r="E1991" t="s">
        <v>7384</v>
      </c>
      <c r="F1991" t="s">
        <v>304</v>
      </c>
      <c r="G1991" t="s">
        <v>61</v>
      </c>
      <c r="H1991" t="s">
        <v>753</v>
      </c>
      <c r="I1991" t="s">
        <v>176</v>
      </c>
      <c r="J1991" t="s">
        <v>176</v>
      </c>
      <c r="K1991" t="s">
        <v>82</v>
      </c>
      <c r="L1991" t="s">
        <v>668</v>
      </c>
      <c r="M1991" t="s">
        <v>151</v>
      </c>
      <c r="N1991" t="s">
        <v>153</v>
      </c>
      <c r="O1991" t="s">
        <v>154</v>
      </c>
      <c r="P1991" t="s">
        <v>155</v>
      </c>
      <c r="Q1991" t="s">
        <v>156</v>
      </c>
      <c r="R1991" t="s">
        <v>109</v>
      </c>
      <c r="S1991" t="s">
        <v>157</v>
      </c>
      <c r="T1991" t="s">
        <v>158</v>
      </c>
      <c r="U1991" t="s">
        <v>158</v>
      </c>
      <c r="V1991" t="s">
        <v>158</v>
      </c>
      <c r="W1991" t="s">
        <v>158</v>
      </c>
      <c r="X1991" t="s">
        <v>138</v>
      </c>
      <c r="Y1991" t="s">
        <v>158</v>
      </c>
      <c r="Z1991" t="s">
        <v>144</v>
      </c>
      <c r="AA1991" t="s">
        <v>7385</v>
      </c>
      <c r="AB1991" t="s">
        <v>160</v>
      </c>
      <c r="AC1991" t="s">
        <v>4663</v>
      </c>
      <c r="AD1991" t="s">
        <v>756</v>
      </c>
      <c r="AE1991" t="s">
        <v>158</v>
      </c>
      <c r="AF1991" t="s">
        <v>304</v>
      </c>
      <c r="AG1991" t="s">
        <v>163</v>
      </c>
      <c r="AH1991" s="4">
        <v>45119</v>
      </c>
      <c r="AI1991" s="4">
        <v>45119</v>
      </c>
      <c r="AJ1991" t="s">
        <v>164</v>
      </c>
    </row>
    <row r="1992" spans="1:36">
      <c r="A1992" t="s">
        <v>7386</v>
      </c>
      <c r="B1992" t="s">
        <v>147</v>
      </c>
      <c r="C1992" s="4">
        <v>44927</v>
      </c>
      <c r="D1992" s="4">
        <v>45107</v>
      </c>
      <c r="E1992" t="s">
        <v>7387</v>
      </c>
      <c r="F1992" t="s">
        <v>149</v>
      </c>
      <c r="G1992" t="s">
        <v>67</v>
      </c>
      <c r="H1992" t="s">
        <v>5754</v>
      </c>
      <c r="I1992" t="s">
        <v>946</v>
      </c>
      <c r="J1992" t="s">
        <v>946</v>
      </c>
      <c r="K1992" t="s">
        <v>82</v>
      </c>
      <c r="L1992" t="s">
        <v>656</v>
      </c>
      <c r="M1992" t="s">
        <v>151</v>
      </c>
      <c r="N1992" t="s">
        <v>153</v>
      </c>
      <c r="O1992" t="s">
        <v>154</v>
      </c>
      <c r="P1992" t="s">
        <v>155</v>
      </c>
      <c r="Q1992" t="s">
        <v>156</v>
      </c>
      <c r="R1992" t="s">
        <v>109</v>
      </c>
      <c r="S1992" t="s">
        <v>157</v>
      </c>
      <c r="T1992" t="s">
        <v>158</v>
      </c>
      <c r="U1992" t="s">
        <v>158</v>
      </c>
      <c r="V1992" t="s">
        <v>158</v>
      </c>
      <c r="W1992" t="s">
        <v>158</v>
      </c>
      <c r="X1992" t="s">
        <v>138</v>
      </c>
      <c r="Y1992" t="s">
        <v>158</v>
      </c>
      <c r="Z1992" t="s">
        <v>145</v>
      </c>
      <c r="AA1992" t="s">
        <v>178</v>
      </c>
      <c r="AB1992" t="s">
        <v>160</v>
      </c>
      <c r="AC1992" t="s">
        <v>7388</v>
      </c>
      <c r="AD1992" t="s">
        <v>1899</v>
      </c>
      <c r="AE1992" t="s">
        <v>158</v>
      </c>
      <c r="AF1992" t="s">
        <v>149</v>
      </c>
      <c r="AG1992" t="s">
        <v>163</v>
      </c>
      <c r="AH1992" s="4">
        <v>45119</v>
      </c>
      <c r="AI1992" s="4">
        <v>45119</v>
      </c>
      <c r="AJ1992" t="s">
        <v>164</v>
      </c>
    </row>
    <row r="1993" spans="1:36">
      <c r="A1993" t="s">
        <v>7389</v>
      </c>
      <c r="B1993" t="s">
        <v>147</v>
      </c>
      <c r="C1993" s="4">
        <v>44927</v>
      </c>
      <c r="D1993" s="4">
        <v>45107</v>
      </c>
      <c r="E1993" t="s">
        <v>7390</v>
      </c>
      <c r="F1993" t="s">
        <v>149</v>
      </c>
      <c r="G1993" t="s">
        <v>48</v>
      </c>
      <c r="H1993" t="s">
        <v>3947</v>
      </c>
      <c r="I1993" t="s">
        <v>371</v>
      </c>
      <c r="J1993" t="s">
        <v>371</v>
      </c>
      <c r="K1993" t="s">
        <v>82</v>
      </c>
      <c r="L1993" t="s">
        <v>656</v>
      </c>
      <c r="M1993" t="s">
        <v>151</v>
      </c>
      <c r="N1993" t="s">
        <v>153</v>
      </c>
      <c r="O1993" t="s">
        <v>154</v>
      </c>
      <c r="P1993" t="s">
        <v>155</v>
      </c>
      <c r="Q1993" t="s">
        <v>156</v>
      </c>
      <c r="R1993" t="s">
        <v>109</v>
      </c>
      <c r="S1993" t="s">
        <v>157</v>
      </c>
      <c r="T1993" t="s">
        <v>158</v>
      </c>
      <c r="U1993" t="s">
        <v>158</v>
      </c>
      <c r="V1993" t="s">
        <v>158</v>
      </c>
      <c r="W1993" t="s">
        <v>158</v>
      </c>
      <c r="X1993" t="s">
        <v>138</v>
      </c>
      <c r="Y1993" t="s">
        <v>158</v>
      </c>
      <c r="Z1993" t="s">
        <v>145</v>
      </c>
      <c r="AA1993" t="s">
        <v>178</v>
      </c>
      <c r="AB1993" t="s">
        <v>160</v>
      </c>
      <c r="AC1993" t="s">
        <v>7391</v>
      </c>
      <c r="AD1993" t="s">
        <v>1899</v>
      </c>
      <c r="AE1993" t="s">
        <v>158</v>
      </c>
      <c r="AF1993" t="s">
        <v>149</v>
      </c>
      <c r="AG1993" t="s">
        <v>163</v>
      </c>
      <c r="AH1993" s="4">
        <v>45119</v>
      </c>
      <c r="AI1993" s="4">
        <v>45119</v>
      </c>
      <c r="AJ1993" t="s">
        <v>164</v>
      </c>
    </row>
    <row r="1994" spans="1:36">
      <c r="A1994" t="s">
        <v>7392</v>
      </c>
      <c r="B1994" t="s">
        <v>147</v>
      </c>
      <c r="C1994" s="4">
        <v>44927</v>
      </c>
      <c r="D1994" s="4">
        <v>45107</v>
      </c>
      <c r="E1994" t="s">
        <v>7393</v>
      </c>
      <c r="F1994" t="s">
        <v>436</v>
      </c>
      <c r="G1994" t="s">
        <v>67</v>
      </c>
      <c r="H1994" t="s">
        <v>7394</v>
      </c>
      <c r="I1994" t="s">
        <v>151</v>
      </c>
      <c r="J1994" t="s">
        <v>151</v>
      </c>
      <c r="K1994" t="s">
        <v>82</v>
      </c>
      <c r="L1994" t="s">
        <v>2070</v>
      </c>
      <c r="M1994" t="s">
        <v>151</v>
      </c>
      <c r="N1994" t="s">
        <v>153</v>
      </c>
      <c r="O1994" t="s">
        <v>154</v>
      </c>
      <c r="P1994" t="s">
        <v>155</v>
      </c>
      <c r="Q1994" t="s">
        <v>156</v>
      </c>
      <c r="R1994" t="s">
        <v>109</v>
      </c>
      <c r="S1994" t="s">
        <v>157</v>
      </c>
      <c r="T1994" t="s">
        <v>158</v>
      </c>
      <c r="U1994" t="s">
        <v>158</v>
      </c>
      <c r="V1994" t="s">
        <v>158</v>
      </c>
      <c r="W1994" t="s">
        <v>158</v>
      </c>
      <c r="X1994" t="s">
        <v>138</v>
      </c>
      <c r="Y1994" t="s">
        <v>158</v>
      </c>
      <c r="Z1994" t="s">
        <v>144</v>
      </c>
      <c r="AA1994" t="s">
        <v>7395</v>
      </c>
      <c r="AB1994" t="s">
        <v>160</v>
      </c>
      <c r="AC1994" t="s">
        <v>7396</v>
      </c>
      <c r="AD1994" t="s">
        <v>2073</v>
      </c>
      <c r="AE1994" t="s">
        <v>158</v>
      </c>
      <c r="AF1994" t="s">
        <v>440</v>
      </c>
      <c r="AG1994" t="s">
        <v>163</v>
      </c>
      <c r="AH1994" s="4">
        <v>45119</v>
      </c>
      <c r="AI1994" s="4">
        <v>45119</v>
      </c>
      <c r="AJ1994" t="s">
        <v>164</v>
      </c>
    </row>
    <row r="1995" spans="1:36">
      <c r="A1995" t="s">
        <v>7397</v>
      </c>
      <c r="B1995" t="s">
        <v>147</v>
      </c>
      <c r="C1995" s="4">
        <v>44927</v>
      </c>
      <c r="D1995" s="4">
        <v>45107</v>
      </c>
      <c r="E1995" t="s">
        <v>7398</v>
      </c>
      <c r="F1995" t="s">
        <v>149</v>
      </c>
      <c r="G1995" t="s">
        <v>48</v>
      </c>
      <c r="H1995" t="s">
        <v>5722</v>
      </c>
      <c r="I1995" t="s">
        <v>425</v>
      </c>
      <c r="J1995" t="s">
        <v>425</v>
      </c>
      <c r="K1995" t="s">
        <v>82</v>
      </c>
      <c r="L1995" t="s">
        <v>598</v>
      </c>
      <c r="M1995" t="s">
        <v>151</v>
      </c>
      <c r="N1995" t="s">
        <v>153</v>
      </c>
      <c r="O1995" t="s">
        <v>154</v>
      </c>
      <c r="P1995" t="s">
        <v>155</v>
      </c>
      <c r="Q1995" t="s">
        <v>156</v>
      </c>
      <c r="R1995" t="s">
        <v>109</v>
      </c>
      <c r="S1995" t="s">
        <v>157</v>
      </c>
      <c r="T1995" t="s">
        <v>158</v>
      </c>
      <c r="U1995" t="s">
        <v>158</v>
      </c>
      <c r="V1995" t="s">
        <v>158</v>
      </c>
      <c r="W1995" t="s">
        <v>158</v>
      </c>
      <c r="X1995" t="s">
        <v>138</v>
      </c>
      <c r="Y1995" t="s">
        <v>158</v>
      </c>
      <c r="Z1995" t="s">
        <v>145</v>
      </c>
      <c r="AA1995" t="s">
        <v>170</v>
      </c>
      <c r="AB1995" t="s">
        <v>160</v>
      </c>
      <c r="AC1995" t="s">
        <v>7399</v>
      </c>
      <c r="AD1995" t="s">
        <v>721</v>
      </c>
      <c r="AE1995" t="s">
        <v>158</v>
      </c>
      <c r="AF1995" t="s">
        <v>149</v>
      </c>
      <c r="AG1995" t="s">
        <v>163</v>
      </c>
      <c r="AH1995" s="4">
        <v>45119</v>
      </c>
      <c r="AI1995" s="4">
        <v>45119</v>
      </c>
      <c r="AJ1995" t="s">
        <v>164</v>
      </c>
    </row>
    <row r="1996" spans="1:36">
      <c r="A1996" t="s">
        <v>7400</v>
      </c>
      <c r="B1996" t="s">
        <v>147</v>
      </c>
      <c r="C1996" s="4">
        <v>44927</v>
      </c>
      <c r="D1996" s="4">
        <v>45107</v>
      </c>
      <c r="E1996" t="s">
        <v>7401</v>
      </c>
      <c r="F1996" t="s">
        <v>149</v>
      </c>
      <c r="G1996" t="s">
        <v>48</v>
      </c>
      <c r="H1996" t="s">
        <v>7402</v>
      </c>
      <c r="I1996" t="s">
        <v>151</v>
      </c>
      <c r="J1996" t="s">
        <v>151</v>
      </c>
      <c r="K1996" t="s">
        <v>82</v>
      </c>
      <c r="L1996" t="s">
        <v>668</v>
      </c>
      <c r="M1996" t="s">
        <v>151</v>
      </c>
      <c r="N1996" t="s">
        <v>153</v>
      </c>
      <c r="O1996" t="s">
        <v>154</v>
      </c>
      <c r="P1996" t="s">
        <v>155</v>
      </c>
      <c r="Q1996" t="s">
        <v>156</v>
      </c>
      <c r="R1996" t="s">
        <v>109</v>
      </c>
      <c r="S1996" t="s">
        <v>157</v>
      </c>
      <c r="T1996" t="s">
        <v>158</v>
      </c>
      <c r="U1996" t="s">
        <v>158</v>
      </c>
      <c r="V1996" t="s">
        <v>158</v>
      </c>
      <c r="W1996" t="s">
        <v>158</v>
      </c>
      <c r="X1996" t="s">
        <v>138</v>
      </c>
      <c r="Y1996" t="s">
        <v>158</v>
      </c>
      <c r="Z1996" t="s">
        <v>145</v>
      </c>
      <c r="AA1996" t="s">
        <v>178</v>
      </c>
      <c r="AB1996" t="s">
        <v>160</v>
      </c>
      <c r="AC1996" t="s">
        <v>7403</v>
      </c>
      <c r="AD1996" t="s">
        <v>697</v>
      </c>
      <c r="AE1996" t="s">
        <v>158</v>
      </c>
      <c r="AF1996" t="s">
        <v>149</v>
      </c>
      <c r="AG1996" t="s">
        <v>163</v>
      </c>
      <c r="AH1996" s="4">
        <v>45119</v>
      </c>
      <c r="AI1996" s="4">
        <v>45119</v>
      </c>
      <c r="AJ1996" t="s">
        <v>164</v>
      </c>
    </row>
    <row r="1997" spans="1:36">
      <c r="A1997" t="s">
        <v>7404</v>
      </c>
      <c r="B1997" t="s">
        <v>147</v>
      </c>
      <c r="C1997" s="4">
        <v>44927</v>
      </c>
      <c r="D1997" s="4">
        <v>45107</v>
      </c>
      <c r="E1997" t="s">
        <v>7405</v>
      </c>
      <c r="F1997" t="s">
        <v>149</v>
      </c>
      <c r="G1997" t="s">
        <v>48</v>
      </c>
      <c r="H1997" t="s">
        <v>7406</v>
      </c>
      <c r="I1997" t="s">
        <v>991</v>
      </c>
      <c r="J1997" t="s">
        <v>991</v>
      </c>
      <c r="K1997" t="s">
        <v>82</v>
      </c>
      <c r="L1997" t="s">
        <v>760</v>
      </c>
      <c r="M1997" t="s">
        <v>151</v>
      </c>
      <c r="N1997" t="s">
        <v>153</v>
      </c>
      <c r="O1997" t="s">
        <v>154</v>
      </c>
      <c r="P1997" t="s">
        <v>155</v>
      </c>
      <c r="Q1997" t="s">
        <v>156</v>
      </c>
      <c r="R1997" t="s">
        <v>109</v>
      </c>
      <c r="S1997" t="s">
        <v>157</v>
      </c>
      <c r="T1997" t="s">
        <v>158</v>
      </c>
      <c r="U1997" t="s">
        <v>158</v>
      </c>
      <c r="V1997" t="s">
        <v>158</v>
      </c>
      <c r="W1997" t="s">
        <v>158</v>
      </c>
      <c r="X1997" t="s">
        <v>138</v>
      </c>
      <c r="Y1997" t="s">
        <v>158</v>
      </c>
      <c r="Z1997" t="s">
        <v>145</v>
      </c>
      <c r="AA1997" t="s">
        <v>178</v>
      </c>
      <c r="AB1997" t="s">
        <v>160</v>
      </c>
      <c r="AC1997" t="s">
        <v>7407</v>
      </c>
      <c r="AD1997" t="s">
        <v>2063</v>
      </c>
      <c r="AE1997" t="s">
        <v>158</v>
      </c>
      <c r="AF1997" t="s">
        <v>149</v>
      </c>
      <c r="AG1997" t="s">
        <v>163</v>
      </c>
      <c r="AH1997" s="4">
        <v>45119</v>
      </c>
      <c r="AI1997" s="4">
        <v>45119</v>
      </c>
      <c r="AJ1997" t="s">
        <v>164</v>
      </c>
    </row>
    <row r="1998" spans="1:36">
      <c r="A1998" t="s">
        <v>7408</v>
      </c>
      <c r="B1998" t="s">
        <v>147</v>
      </c>
      <c r="C1998" s="4">
        <v>44927</v>
      </c>
      <c r="D1998" s="4">
        <v>45107</v>
      </c>
      <c r="E1998" t="s">
        <v>7409</v>
      </c>
      <c r="F1998" t="s">
        <v>149</v>
      </c>
      <c r="G1998" t="s">
        <v>67</v>
      </c>
      <c r="H1998" t="s">
        <v>7410</v>
      </c>
      <c r="I1998" t="s">
        <v>555</v>
      </c>
      <c r="J1998" t="s">
        <v>555</v>
      </c>
      <c r="K1998" t="s">
        <v>82</v>
      </c>
      <c r="L1998" t="s">
        <v>656</v>
      </c>
      <c r="M1998" t="s">
        <v>151</v>
      </c>
      <c r="N1998" t="s">
        <v>153</v>
      </c>
      <c r="O1998" t="s">
        <v>154</v>
      </c>
      <c r="P1998" t="s">
        <v>155</v>
      </c>
      <c r="Q1998" t="s">
        <v>156</v>
      </c>
      <c r="R1998" t="s">
        <v>109</v>
      </c>
      <c r="S1998" t="s">
        <v>157</v>
      </c>
      <c r="T1998" t="s">
        <v>158</v>
      </c>
      <c r="U1998" t="s">
        <v>158</v>
      </c>
      <c r="V1998" t="s">
        <v>158</v>
      </c>
      <c r="W1998" t="s">
        <v>158</v>
      </c>
      <c r="X1998" t="s">
        <v>138</v>
      </c>
      <c r="Y1998" t="s">
        <v>158</v>
      </c>
      <c r="Z1998" t="s">
        <v>145</v>
      </c>
      <c r="AA1998" t="s">
        <v>178</v>
      </c>
      <c r="AB1998" t="s">
        <v>160</v>
      </c>
      <c r="AC1998" t="s">
        <v>7411</v>
      </c>
      <c r="AD1998" t="s">
        <v>1899</v>
      </c>
      <c r="AE1998" t="s">
        <v>158</v>
      </c>
      <c r="AF1998" t="s">
        <v>149</v>
      </c>
      <c r="AG1998" t="s">
        <v>163</v>
      </c>
      <c r="AH1998" s="4">
        <v>45119</v>
      </c>
      <c r="AI1998" s="4">
        <v>45119</v>
      </c>
      <c r="AJ1998" t="s">
        <v>164</v>
      </c>
    </row>
    <row r="1999" spans="1:36">
      <c r="A1999" t="s">
        <v>7412</v>
      </c>
      <c r="B1999" t="s">
        <v>147</v>
      </c>
      <c r="C1999" s="4">
        <v>44927</v>
      </c>
      <c r="D1999" s="4">
        <v>45107</v>
      </c>
      <c r="E1999" t="s">
        <v>7413</v>
      </c>
      <c r="F1999" t="s">
        <v>149</v>
      </c>
      <c r="G1999" t="s">
        <v>48</v>
      </c>
      <c r="H1999" t="s">
        <v>4666</v>
      </c>
      <c r="I1999" t="s">
        <v>1356</v>
      </c>
      <c r="J1999" t="s">
        <v>1356</v>
      </c>
      <c r="K1999" t="s">
        <v>82</v>
      </c>
      <c r="L1999" t="s">
        <v>656</v>
      </c>
      <c r="M1999" t="s">
        <v>151</v>
      </c>
      <c r="N1999" t="s">
        <v>153</v>
      </c>
      <c r="O1999" t="s">
        <v>154</v>
      </c>
      <c r="P1999" t="s">
        <v>155</v>
      </c>
      <c r="Q1999" t="s">
        <v>156</v>
      </c>
      <c r="R1999" t="s">
        <v>109</v>
      </c>
      <c r="S1999" t="s">
        <v>157</v>
      </c>
      <c r="T1999" t="s">
        <v>158</v>
      </c>
      <c r="U1999" t="s">
        <v>158</v>
      </c>
      <c r="V1999" t="s">
        <v>158</v>
      </c>
      <c r="W1999" t="s">
        <v>158</v>
      </c>
      <c r="X1999" t="s">
        <v>138</v>
      </c>
      <c r="Y1999" t="s">
        <v>158</v>
      </c>
      <c r="Z1999" t="s">
        <v>145</v>
      </c>
      <c r="AA1999" t="s">
        <v>170</v>
      </c>
      <c r="AB1999" t="s">
        <v>160</v>
      </c>
      <c r="AC1999" t="s">
        <v>7414</v>
      </c>
      <c r="AD1999" t="s">
        <v>690</v>
      </c>
      <c r="AE1999" t="s">
        <v>158</v>
      </c>
      <c r="AF1999" t="s">
        <v>149</v>
      </c>
      <c r="AG1999" t="s">
        <v>163</v>
      </c>
      <c r="AH1999" s="4">
        <v>45119</v>
      </c>
      <c r="AI1999" s="4">
        <v>45119</v>
      </c>
      <c r="AJ1999" t="s">
        <v>164</v>
      </c>
    </row>
    <row r="2000" spans="1:36">
      <c r="A2000" t="s">
        <v>7415</v>
      </c>
      <c r="B2000" t="s">
        <v>147</v>
      </c>
      <c r="C2000" s="4">
        <v>44927</v>
      </c>
      <c r="D2000" s="4">
        <v>45107</v>
      </c>
      <c r="E2000" t="s">
        <v>7416</v>
      </c>
      <c r="F2000" t="s">
        <v>149</v>
      </c>
      <c r="G2000" t="s">
        <v>48</v>
      </c>
      <c r="H2000" t="s">
        <v>7417</v>
      </c>
      <c r="I2000" t="s">
        <v>258</v>
      </c>
      <c r="J2000" t="s">
        <v>258</v>
      </c>
      <c r="K2000" t="s">
        <v>82</v>
      </c>
      <c r="L2000" t="s">
        <v>629</v>
      </c>
      <c r="M2000" t="s">
        <v>151</v>
      </c>
      <c r="N2000" t="s">
        <v>153</v>
      </c>
      <c r="O2000" t="s">
        <v>154</v>
      </c>
      <c r="P2000" t="s">
        <v>155</v>
      </c>
      <c r="Q2000" t="s">
        <v>156</v>
      </c>
      <c r="R2000" t="s">
        <v>109</v>
      </c>
      <c r="S2000" t="s">
        <v>157</v>
      </c>
      <c r="T2000" t="s">
        <v>158</v>
      </c>
      <c r="U2000" t="s">
        <v>158</v>
      </c>
      <c r="V2000" t="s">
        <v>158</v>
      </c>
      <c r="W2000" t="s">
        <v>158</v>
      </c>
      <c r="X2000" t="s">
        <v>138</v>
      </c>
      <c r="Y2000" t="s">
        <v>158</v>
      </c>
      <c r="Z2000" t="s">
        <v>145</v>
      </c>
      <c r="AA2000" t="s">
        <v>178</v>
      </c>
      <c r="AB2000" t="s">
        <v>160</v>
      </c>
      <c r="AC2000" t="s">
        <v>7418</v>
      </c>
      <c r="AD2000" t="s">
        <v>1256</v>
      </c>
      <c r="AE2000" t="s">
        <v>158</v>
      </c>
      <c r="AF2000" t="s">
        <v>149</v>
      </c>
      <c r="AG2000" t="s">
        <v>163</v>
      </c>
      <c r="AH2000" s="4">
        <v>45119</v>
      </c>
      <c r="AI2000" s="4">
        <v>45119</v>
      </c>
      <c r="AJ2000" t="s">
        <v>164</v>
      </c>
    </row>
    <row r="2001" spans="1:36">
      <c r="A2001" t="s">
        <v>7419</v>
      </c>
      <c r="B2001" t="s">
        <v>147</v>
      </c>
      <c r="C2001" s="4">
        <v>44927</v>
      </c>
      <c r="D2001" s="4">
        <v>45107</v>
      </c>
      <c r="E2001" t="s">
        <v>7420</v>
      </c>
      <c r="F2001" t="s">
        <v>149</v>
      </c>
      <c r="G2001" t="s">
        <v>50</v>
      </c>
      <c r="H2001" t="s">
        <v>7421</v>
      </c>
      <c r="I2001" t="s">
        <v>408</v>
      </c>
      <c r="J2001" t="s">
        <v>408</v>
      </c>
      <c r="K2001" t="s">
        <v>82</v>
      </c>
      <c r="L2001" t="s">
        <v>556</v>
      </c>
      <c r="M2001" t="s">
        <v>151</v>
      </c>
      <c r="N2001" t="s">
        <v>153</v>
      </c>
      <c r="O2001" t="s">
        <v>154</v>
      </c>
      <c r="P2001" t="s">
        <v>155</v>
      </c>
      <c r="Q2001" t="s">
        <v>156</v>
      </c>
      <c r="R2001" t="s">
        <v>109</v>
      </c>
      <c r="S2001" t="s">
        <v>157</v>
      </c>
      <c r="T2001" t="s">
        <v>158</v>
      </c>
      <c r="U2001" t="s">
        <v>158</v>
      </c>
      <c r="V2001" t="s">
        <v>158</v>
      </c>
      <c r="W2001" t="s">
        <v>158</v>
      </c>
      <c r="X2001" t="s">
        <v>138</v>
      </c>
      <c r="Y2001" t="s">
        <v>158</v>
      </c>
      <c r="Z2001" t="s">
        <v>145</v>
      </c>
      <c r="AA2001" t="s">
        <v>178</v>
      </c>
      <c r="AB2001" t="s">
        <v>160</v>
      </c>
      <c r="AC2001" t="s">
        <v>7422</v>
      </c>
      <c r="AD2001" t="s">
        <v>2613</v>
      </c>
      <c r="AE2001" t="s">
        <v>158</v>
      </c>
      <c r="AF2001" t="s">
        <v>149</v>
      </c>
      <c r="AG2001" t="s">
        <v>163</v>
      </c>
      <c r="AH2001" s="4">
        <v>45119</v>
      </c>
      <c r="AI2001" s="4">
        <v>45119</v>
      </c>
      <c r="AJ2001" t="s">
        <v>164</v>
      </c>
    </row>
    <row r="2002" spans="1:36">
      <c r="A2002" t="s">
        <v>7423</v>
      </c>
      <c r="B2002" t="s">
        <v>147</v>
      </c>
      <c r="C2002" s="4">
        <v>44927</v>
      </c>
      <c r="D2002" s="4">
        <v>45107</v>
      </c>
      <c r="E2002" t="s">
        <v>7424</v>
      </c>
      <c r="F2002" t="s">
        <v>149</v>
      </c>
      <c r="G2002" t="s">
        <v>48</v>
      </c>
      <c r="H2002" t="s">
        <v>7425</v>
      </c>
      <c r="I2002" t="s">
        <v>151</v>
      </c>
      <c r="J2002" t="s">
        <v>151</v>
      </c>
      <c r="K2002" t="s">
        <v>82</v>
      </c>
      <c r="L2002" t="s">
        <v>562</v>
      </c>
      <c r="M2002" t="s">
        <v>151</v>
      </c>
      <c r="N2002" t="s">
        <v>153</v>
      </c>
      <c r="O2002" t="s">
        <v>154</v>
      </c>
      <c r="P2002" t="s">
        <v>155</v>
      </c>
      <c r="Q2002" t="s">
        <v>156</v>
      </c>
      <c r="R2002" t="s">
        <v>109</v>
      </c>
      <c r="S2002" t="s">
        <v>157</v>
      </c>
      <c r="T2002" t="s">
        <v>158</v>
      </c>
      <c r="U2002" t="s">
        <v>158</v>
      </c>
      <c r="V2002" t="s">
        <v>158</v>
      </c>
      <c r="W2002" t="s">
        <v>158</v>
      </c>
      <c r="X2002" t="s">
        <v>138</v>
      </c>
      <c r="Y2002" t="s">
        <v>158</v>
      </c>
      <c r="Z2002" t="s">
        <v>145</v>
      </c>
      <c r="AA2002" t="s">
        <v>178</v>
      </c>
      <c r="AB2002" t="s">
        <v>160</v>
      </c>
      <c r="AC2002" t="s">
        <v>7426</v>
      </c>
      <c r="AD2002" t="s">
        <v>827</v>
      </c>
      <c r="AE2002" t="s">
        <v>158</v>
      </c>
      <c r="AF2002" t="s">
        <v>149</v>
      </c>
      <c r="AG2002" t="s">
        <v>163</v>
      </c>
      <c r="AH2002" s="4">
        <v>45119</v>
      </c>
      <c r="AI2002" s="4">
        <v>45119</v>
      </c>
      <c r="AJ2002" t="s">
        <v>164</v>
      </c>
    </row>
    <row r="2003" spans="1:36">
      <c r="A2003" t="s">
        <v>7427</v>
      </c>
      <c r="B2003" t="s">
        <v>147</v>
      </c>
      <c r="C2003" s="4">
        <v>44927</v>
      </c>
      <c r="D2003" s="4">
        <v>45107</v>
      </c>
      <c r="E2003" t="s">
        <v>7428</v>
      </c>
      <c r="F2003" t="s">
        <v>149</v>
      </c>
      <c r="G2003" t="s">
        <v>48</v>
      </c>
      <c r="H2003" t="s">
        <v>857</v>
      </c>
      <c r="I2003" t="s">
        <v>154</v>
      </c>
      <c r="J2003" t="s">
        <v>154</v>
      </c>
      <c r="K2003" t="s">
        <v>82</v>
      </c>
      <c r="L2003" t="s">
        <v>539</v>
      </c>
      <c r="M2003" t="s">
        <v>151</v>
      </c>
      <c r="N2003" t="s">
        <v>153</v>
      </c>
      <c r="O2003" t="s">
        <v>154</v>
      </c>
      <c r="P2003" t="s">
        <v>155</v>
      </c>
      <c r="Q2003" t="s">
        <v>156</v>
      </c>
      <c r="R2003" t="s">
        <v>109</v>
      </c>
      <c r="S2003" t="s">
        <v>157</v>
      </c>
      <c r="T2003" t="s">
        <v>158</v>
      </c>
      <c r="U2003" t="s">
        <v>158</v>
      </c>
      <c r="V2003" t="s">
        <v>158</v>
      </c>
      <c r="W2003" t="s">
        <v>158</v>
      </c>
      <c r="X2003" t="s">
        <v>138</v>
      </c>
      <c r="Y2003" t="s">
        <v>158</v>
      </c>
      <c r="Z2003" t="s">
        <v>145</v>
      </c>
      <c r="AA2003" t="s">
        <v>178</v>
      </c>
      <c r="AB2003" t="s">
        <v>160</v>
      </c>
      <c r="AC2003" t="s">
        <v>7429</v>
      </c>
      <c r="AD2003" t="s">
        <v>2082</v>
      </c>
      <c r="AE2003" t="s">
        <v>158</v>
      </c>
      <c r="AF2003" t="s">
        <v>149</v>
      </c>
      <c r="AG2003" t="s">
        <v>163</v>
      </c>
      <c r="AH2003" s="4">
        <v>45119</v>
      </c>
      <c r="AI2003" s="4">
        <v>45119</v>
      </c>
      <c r="AJ2003" t="s">
        <v>164</v>
      </c>
    </row>
    <row r="2004" spans="1:36">
      <c r="A2004" t="s">
        <v>7430</v>
      </c>
      <c r="B2004" t="s">
        <v>147</v>
      </c>
      <c r="C2004" s="4">
        <v>44927</v>
      </c>
      <c r="D2004" s="4">
        <v>45107</v>
      </c>
      <c r="E2004" t="s">
        <v>7431</v>
      </c>
      <c r="F2004" t="s">
        <v>149</v>
      </c>
      <c r="G2004" t="s">
        <v>48</v>
      </c>
      <c r="H2004" t="s">
        <v>803</v>
      </c>
      <c r="I2004" t="s">
        <v>151</v>
      </c>
      <c r="J2004" t="s">
        <v>151</v>
      </c>
      <c r="K2004" t="s">
        <v>82</v>
      </c>
      <c r="L2004" t="s">
        <v>612</v>
      </c>
      <c r="M2004" t="s">
        <v>151</v>
      </c>
      <c r="N2004" t="s">
        <v>153</v>
      </c>
      <c r="O2004" t="s">
        <v>154</v>
      </c>
      <c r="P2004" t="s">
        <v>155</v>
      </c>
      <c r="Q2004" t="s">
        <v>156</v>
      </c>
      <c r="R2004" t="s">
        <v>109</v>
      </c>
      <c r="S2004" t="s">
        <v>157</v>
      </c>
      <c r="T2004" t="s">
        <v>158</v>
      </c>
      <c r="U2004" t="s">
        <v>158</v>
      </c>
      <c r="V2004" t="s">
        <v>158</v>
      </c>
      <c r="W2004" t="s">
        <v>158</v>
      </c>
      <c r="X2004" t="s">
        <v>138</v>
      </c>
      <c r="Y2004" t="s">
        <v>158</v>
      </c>
      <c r="Z2004" t="s">
        <v>145</v>
      </c>
      <c r="AA2004" t="s">
        <v>178</v>
      </c>
      <c r="AB2004" t="s">
        <v>160</v>
      </c>
      <c r="AC2004" t="s">
        <v>804</v>
      </c>
      <c r="AD2004" t="s">
        <v>615</v>
      </c>
      <c r="AE2004" t="s">
        <v>158</v>
      </c>
      <c r="AF2004" t="s">
        <v>149</v>
      </c>
      <c r="AG2004" t="s">
        <v>163</v>
      </c>
      <c r="AH2004" s="4">
        <v>45119</v>
      </c>
      <c r="AI2004" s="4">
        <v>45119</v>
      </c>
      <c r="AJ2004" t="s">
        <v>164</v>
      </c>
    </row>
    <row r="2005" spans="1:36">
      <c r="A2005" t="s">
        <v>7432</v>
      </c>
      <c r="B2005" t="s">
        <v>147</v>
      </c>
      <c r="C2005" s="4">
        <v>44927</v>
      </c>
      <c r="D2005" s="4">
        <v>45107</v>
      </c>
      <c r="E2005" t="s">
        <v>7433</v>
      </c>
      <c r="F2005" t="s">
        <v>149</v>
      </c>
      <c r="G2005" t="s">
        <v>67</v>
      </c>
      <c r="H2005" t="s">
        <v>2959</v>
      </c>
      <c r="I2005" t="s">
        <v>3201</v>
      </c>
      <c r="J2005" t="s">
        <v>3201</v>
      </c>
      <c r="K2005" t="s">
        <v>82</v>
      </c>
      <c r="L2005" t="s">
        <v>629</v>
      </c>
      <c r="M2005" t="s">
        <v>151</v>
      </c>
      <c r="N2005" t="s">
        <v>153</v>
      </c>
      <c r="O2005" t="s">
        <v>154</v>
      </c>
      <c r="P2005" t="s">
        <v>155</v>
      </c>
      <c r="Q2005" t="s">
        <v>156</v>
      </c>
      <c r="R2005" t="s">
        <v>109</v>
      </c>
      <c r="S2005" t="s">
        <v>157</v>
      </c>
      <c r="T2005" t="s">
        <v>158</v>
      </c>
      <c r="U2005" t="s">
        <v>158</v>
      </c>
      <c r="V2005" t="s">
        <v>158</v>
      </c>
      <c r="W2005" t="s">
        <v>158</v>
      </c>
      <c r="X2005" t="s">
        <v>138</v>
      </c>
      <c r="Y2005" t="s">
        <v>158</v>
      </c>
      <c r="Z2005" t="s">
        <v>143</v>
      </c>
      <c r="AA2005" t="s">
        <v>333</v>
      </c>
      <c r="AB2005" t="s">
        <v>160</v>
      </c>
      <c r="AC2005" t="s">
        <v>7434</v>
      </c>
      <c r="AD2005" t="s">
        <v>1380</v>
      </c>
      <c r="AE2005" t="s">
        <v>158</v>
      </c>
      <c r="AF2005" t="s">
        <v>149</v>
      </c>
      <c r="AG2005" t="s">
        <v>163</v>
      </c>
      <c r="AH2005" s="4">
        <v>45119</v>
      </c>
      <c r="AI2005" s="4">
        <v>45119</v>
      </c>
      <c r="AJ2005" t="s">
        <v>164</v>
      </c>
    </row>
    <row r="2006" spans="1:36">
      <c r="A2006" t="s">
        <v>7435</v>
      </c>
      <c r="B2006" t="s">
        <v>147</v>
      </c>
      <c r="C2006" s="4">
        <v>44927</v>
      </c>
      <c r="D2006" s="4">
        <v>45107</v>
      </c>
      <c r="E2006" t="s">
        <v>7436</v>
      </c>
      <c r="F2006" t="s">
        <v>149</v>
      </c>
      <c r="G2006" t="s">
        <v>67</v>
      </c>
      <c r="H2006" t="s">
        <v>2672</v>
      </c>
      <c r="I2006" t="s">
        <v>154</v>
      </c>
      <c r="J2006" t="s">
        <v>154</v>
      </c>
      <c r="K2006" t="s">
        <v>82</v>
      </c>
      <c r="L2006" t="s">
        <v>556</v>
      </c>
      <c r="M2006" t="s">
        <v>151</v>
      </c>
      <c r="N2006" t="s">
        <v>153</v>
      </c>
      <c r="O2006" t="s">
        <v>154</v>
      </c>
      <c r="P2006" t="s">
        <v>155</v>
      </c>
      <c r="Q2006" t="s">
        <v>156</v>
      </c>
      <c r="R2006" t="s">
        <v>109</v>
      </c>
      <c r="S2006" t="s">
        <v>157</v>
      </c>
      <c r="T2006" t="s">
        <v>158</v>
      </c>
      <c r="U2006" t="s">
        <v>158</v>
      </c>
      <c r="V2006" t="s">
        <v>158</v>
      </c>
      <c r="W2006" t="s">
        <v>158</v>
      </c>
      <c r="X2006" t="s">
        <v>138</v>
      </c>
      <c r="Y2006" t="s">
        <v>158</v>
      </c>
      <c r="Z2006" t="s">
        <v>145</v>
      </c>
      <c r="AA2006" t="s">
        <v>178</v>
      </c>
      <c r="AB2006" t="s">
        <v>160</v>
      </c>
      <c r="AC2006" t="s">
        <v>7437</v>
      </c>
      <c r="AD2006" t="s">
        <v>558</v>
      </c>
      <c r="AE2006" t="s">
        <v>158</v>
      </c>
      <c r="AF2006" t="s">
        <v>149</v>
      </c>
      <c r="AG2006" t="s">
        <v>163</v>
      </c>
      <c r="AH2006" s="4">
        <v>45119</v>
      </c>
      <c r="AI2006" s="4">
        <v>45119</v>
      </c>
      <c r="AJ2006" t="s">
        <v>164</v>
      </c>
    </row>
    <row r="2007" spans="1:36">
      <c r="A2007" t="s">
        <v>7438</v>
      </c>
      <c r="B2007" t="s">
        <v>147</v>
      </c>
      <c r="C2007" s="4">
        <v>44927</v>
      </c>
      <c r="D2007" s="4">
        <v>45107</v>
      </c>
      <c r="E2007" t="s">
        <v>7439</v>
      </c>
      <c r="F2007" t="s">
        <v>304</v>
      </c>
      <c r="G2007" t="s">
        <v>48</v>
      </c>
      <c r="H2007" t="s">
        <v>531</v>
      </c>
      <c r="I2007" t="s">
        <v>425</v>
      </c>
      <c r="J2007" t="s">
        <v>425</v>
      </c>
      <c r="K2007" t="s">
        <v>82</v>
      </c>
      <c r="L2007" t="s">
        <v>598</v>
      </c>
      <c r="M2007" t="s">
        <v>151</v>
      </c>
      <c r="N2007" t="s">
        <v>153</v>
      </c>
      <c r="O2007" t="s">
        <v>154</v>
      </c>
      <c r="P2007" t="s">
        <v>155</v>
      </c>
      <c r="Q2007" t="s">
        <v>156</v>
      </c>
      <c r="R2007" t="s">
        <v>109</v>
      </c>
      <c r="S2007" t="s">
        <v>157</v>
      </c>
      <c r="T2007" t="s">
        <v>158</v>
      </c>
      <c r="U2007" t="s">
        <v>158</v>
      </c>
      <c r="V2007" t="s">
        <v>158</v>
      </c>
      <c r="W2007" t="s">
        <v>158</v>
      </c>
      <c r="X2007" t="s">
        <v>138</v>
      </c>
      <c r="Y2007" t="s">
        <v>158</v>
      </c>
      <c r="Z2007" t="s">
        <v>144</v>
      </c>
      <c r="AA2007" t="s">
        <v>7440</v>
      </c>
      <c r="AB2007" t="s">
        <v>160</v>
      </c>
      <c r="AC2007" t="s">
        <v>7441</v>
      </c>
      <c r="AD2007" t="s">
        <v>1478</v>
      </c>
      <c r="AE2007" t="s">
        <v>158</v>
      </c>
      <c r="AF2007" t="s">
        <v>304</v>
      </c>
      <c r="AG2007" t="s">
        <v>163</v>
      </c>
      <c r="AH2007" s="4">
        <v>45119</v>
      </c>
      <c r="AI2007" s="4">
        <v>45119</v>
      </c>
      <c r="AJ2007" t="s">
        <v>164</v>
      </c>
    </row>
    <row r="2008" spans="1:36">
      <c r="A2008" t="s">
        <v>7442</v>
      </c>
      <c r="B2008" t="s">
        <v>147</v>
      </c>
      <c r="C2008" s="4">
        <v>44927</v>
      </c>
      <c r="D2008" s="4">
        <v>45107</v>
      </c>
      <c r="E2008" t="s">
        <v>7443</v>
      </c>
      <c r="F2008" t="s">
        <v>149</v>
      </c>
      <c r="G2008" t="s">
        <v>48</v>
      </c>
      <c r="H2008" t="s">
        <v>3850</v>
      </c>
      <c r="I2008" t="s">
        <v>258</v>
      </c>
      <c r="J2008" t="s">
        <v>258</v>
      </c>
      <c r="K2008" t="s">
        <v>82</v>
      </c>
      <c r="L2008" t="s">
        <v>539</v>
      </c>
      <c r="M2008" t="s">
        <v>151</v>
      </c>
      <c r="N2008" t="s">
        <v>153</v>
      </c>
      <c r="O2008" t="s">
        <v>154</v>
      </c>
      <c r="P2008" t="s">
        <v>155</v>
      </c>
      <c r="Q2008" t="s">
        <v>156</v>
      </c>
      <c r="R2008" t="s">
        <v>109</v>
      </c>
      <c r="S2008" t="s">
        <v>157</v>
      </c>
      <c r="T2008" t="s">
        <v>158</v>
      </c>
      <c r="U2008" t="s">
        <v>158</v>
      </c>
      <c r="V2008" t="s">
        <v>158</v>
      </c>
      <c r="W2008" t="s">
        <v>158</v>
      </c>
      <c r="X2008" t="s">
        <v>138</v>
      </c>
      <c r="Y2008" t="s">
        <v>158</v>
      </c>
      <c r="Z2008" t="s">
        <v>145</v>
      </c>
      <c r="AA2008" t="s">
        <v>178</v>
      </c>
      <c r="AB2008" t="s">
        <v>160</v>
      </c>
      <c r="AC2008" t="s">
        <v>7444</v>
      </c>
      <c r="AD2008" t="s">
        <v>1482</v>
      </c>
      <c r="AE2008" t="s">
        <v>158</v>
      </c>
      <c r="AF2008" t="s">
        <v>149</v>
      </c>
      <c r="AG2008" t="s">
        <v>163</v>
      </c>
      <c r="AH2008" s="4">
        <v>45119</v>
      </c>
      <c r="AI2008" s="4">
        <v>45119</v>
      </c>
      <c r="AJ2008" t="s">
        <v>164</v>
      </c>
    </row>
    <row r="2009" spans="1:36">
      <c r="A2009" t="s">
        <v>7445</v>
      </c>
      <c r="B2009" t="s">
        <v>147</v>
      </c>
      <c r="C2009" s="4">
        <v>44927</v>
      </c>
      <c r="D2009" s="4">
        <v>45107</v>
      </c>
      <c r="E2009" t="s">
        <v>7446</v>
      </c>
      <c r="F2009" t="s">
        <v>149</v>
      </c>
      <c r="G2009" t="s">
        <v>67</v>
      </c>
      <c r="H2009" t="s">
        <v>728</v>
      </c>
      <c r="I2009" t="s">
        <v>430</v>
      </c>
      <c r="J2009" t="s">
        <v>430</v>
      </c>
      <c r="K2009" t="s">
        <v>82</v>
      </c>
      <c r="L2009" t="s">
        <v>556</v>
      </c>
      <c r="M2009" t="s">
        <v>151</v>
      </c>
      <c r="N2009" t="s">
        <v>153</v>
      </c>
      <c r="O2009" t="s">
        <v>154</v>
      </c>
      <c r="P2009" t="s">
        <v>155</v>
      </c>
      <c r="Q2009" t="s">
        <v>156</v>
      </c>
      <c r="R2009" t="s">
        <v>109</v>
      </c>
      <c r="S2009" t="s">
        <v>157</v>
      </c>
      <c r="T2009" t="s">
        <v>158</v>
      </c>
      <c r="U2009" t="s">
        <v>158</v>
      </c>
      <c r="V2009" t="s">
        <v>158</v>
      </c>
      <c r="W2009" t="s">
        <v>158</v>
      </c>
      <c r="X2009" t="s">
        <v>138</v>
      </c>
      <c r="Y2009" t="s">
        <v>158</v>
      </c>
      <c r="Z2009" t="s">
        <v>145</v>
      </c>
      <c r="AA2009" t="s">
        <v>178</v>
      </c>
      <c r="AB2009" t="s">
        <v>160</v>
      </c>
      <c r="AC2009" t="s">
        <v>7447</v>
      </c>
      <c r="AD2009" t="s">
        <v>558</v>
      </c>
      <c r="AE2009" t="s">
        <v>158</v>
      </c>
      <c r="AF2009" t="s">
        <v>149</v>
      </c>
      <c r="AG2009" t="s">
        <v>163</v>
      </c>
      <c r="AH2009" s="4">
        <v>45119</v>
      </c>
      <c r="AI2009" s="4">
        <v>45119</v>
      </c>
      <c r="AJ2009" t="s">
        <v>164</v>
      </c>
    </row>
    <row r="2010" spans="1:36">
      <c r="A2010" t="s">
        <v>7448</v>
      </c>
      <c r="B2010" t="s">
        <v>147</v>
      </c>
      <c r="C2010" s="4">
        <v>44927</v>
      </c>
      <c r="D2010" s="4">
        <v>45107</v>
      </c>
      <c r="E2010" t="s">
        <v>7449</v>
      </c>
      <c r="F2010" t="s">
        <v>149</v>
      </c>
      <c r="G2010" t="s">
        <v>48</v>
      </c>
      <c r="H2010" t="s">
        <v>7450</v>
      </c>
      <c r="I2010" t="s">
        <v>151</v>
      </c>
      <c r="J2010" t="s">
        <v>151</v>
      </c>
      <c r="K2010" t="s">
        <v>82</v>
      </c>
      <c r="L2010" t="s">
        <v>656</v>
      </c>
      <c r="M2010" t="s">
        <v>151</v>
      </c>
      <c r="N2010" t="s">
        <v>153</v>
      </c>
      <c r="O2010" t="s">
        <v>154</v>
      </c>
      <c r="P2010" t="s">
        <v>155</v>
      </c>
      <c r="Q2010" t="s">
        <v>156</v>
      </c>
      <c r="R2010" t="s">
        <v>109</v>
      </c>
      <c r="S2010" t="s">
        <v>157</v>
      </c>
      <c r="T2010" t="s">
        <v>158</v>
      </c>
      <c r="U2010" t="s">
        <v>158</v>
      </c>
      <c r="V2010" t="s">
        <v>158</v>
      </c>
      <c r="W2010" t="s">
        <v>158</v>
      </c>
      <c r="X2010" t="s">
        <v>138</v>
      </c>
      <c r="Y2010" t="s">
        <v>158</v>
      </c>
      <c r="Z2010" t="s">
        <v>145</v>
      </c>
      <c r="AA2010" t="s">
        <v>178</v>
      </c>
      <c r="AB2010" t="s">
        <v>160</v>
      </c>
      <c r="AC2010" t="s">
        <v>2157</v>
      </c>
      <c r="AD2010" t="s">
        <v>658</v>
      </c>
      <c r="AE2010" t="s">
        <v>158</v>
      </c>
      <c r="AF2010" t="s">
        <v>149</v>
      </c>
      <c r="AG2010" t="s">
        <v>163</v>
      </c>
      <c r="AH2010" s="4">
        <v>45119</v>
      </c>
      <c r="AI2010" s="4">
        <v>45119</v>
      </c>
      <c r="AJ2010" t="s">
        <v>164</v>
      </c>
    </row>
    <row r="2011" spans="1:36">
      <c r="A2011" t="s">
        <v>7451</v>
      </c>
      <c r="B2011" t="s">
        <v>147</v>
      </c>
      <c r="C2011" s="4">
        <v>44927</v>
      </c>
      <c r="D2011" s="4">
        <v>45107</v>
      </c>
      <c r="E2011" t="s">
        <v>778</v>
      </c>
      <c r="F2011" t="s">
        <v>149</v>
      </c>
      <c r="G2011" t="s">
        <v>48</v>
      </c>
      <c r="H2011" t="s">
        <v>857</v>
      </c>
      <c r="I2011" t="s">
        <v>780</v>
      </c>
      <c r="J2011" t="s">
        <v>780</v>
      </c>
      <c r="K2011" t="s">
        <v>82</v>
      </c>
      <c r="L2011" t="s">
        <v>598</v>
      </c>
      <c r="M2011" t="s">
        <v>151</v>
      </c>
      <c r="N2011" t="s">
        <v>153</v>
      </c>
      <c r="O2011" t="s">
        <v>154</v>
      </c>
      <c r="P2011" t="s">
        <v>155</v>
      </c>
      <c r="Q2011" t="s">
        <v>156</v>
      </c>
      <c r="R2011" t="s">
        <v>109</v>
      </c>
      <c r="S2011" t="s">
        <v>157</v>
      </c>
      <c r="T2011" t="s">
        <v>158</v>
      </c>
      <c r="U2011" t="s">
        <v>158</v>
      </c>
      <c r="V2011" t="s">
        <v>158</v>
      </c>
      <c r="W2011" t="s">
        <v>158</v>
      </c>
      <c r="X2011" t="s">
        <v>138</v>
      </c>
      <c r="Y2011" t="s">
        <v>158</v>
      </c>
      <c r="Z2011" t="s">
        <v>145</v>
      </c>
      <c r="AA2011" t="s">
        <v>178</v>
      </c>
      <c r="AB2011" t="s">
        <v>160</v>
      </c>
      <c r="AC2011" t="s">
        <v>4006</v>
      </c>
      <c r="AD2011" t="s">
        <v>782</v>
      </c>
      <c r="AE2011" t="s">
        <v>158</v>
      </c>
      <c r="AF2011" t="s">
        <v>149</v>
      </c>
      <c r="AG2011" t="s">
        <v>163</v>
      </c>
      <c r="AH2011" s="4">
        <v>45119</v>
      </c>
      <c r="AI2011" s="4">
        <v>45119</v>
      </c>
      <c r="AJ2011" t="s">
        <v>164</v>
      </c>
    </row>
    <row r="2012" spans="1:36">
      <c r="A2012" t="s">
        <v>7452</v>
      </c>
      <c r="B2012" t="s">
        <v>147</v>
      </c>
      <c r="C2012" s="4">
        <v>44927</v>
      </c>
      <c r="D2012" s="4">
        <v>45107</v>
      </c>
      <c r="E2012" t="s">
        <v>7453</v>
      </c>
      <c r="F2012" t="s">
        <v>149</v>
      </c>
      <c r="G2012" t="s">
        <v>48</v>
      </c>
      <c r="H2012" t="s">
        <v>7454</v>
      </c>
      <c r="I2012" t="s">
        <v>168</v>
      </c>
      <c r="J2012" t="s">
        <v>168</v>
      </c>
      <c r="K2012" t="s">
        <v>82</v>
      </c>
      <c r="L2012" t="s">
        <v>629</v>
      </c>
      <c r="M2012" t="s">
        <v>151</v>
      </c>
      <c r="N2012" t="s">
        <v>153</v>
      </c>
      <c r="O2012" t="s">
        <v>154</v>
      </c>
      <c r="P2012" t="s">
        <v>155</v>
      </c>
      <c r="Q2012" t="s">
        <v>156</v>
      </c>
      <c r="R2012" t="s">
        <v>109</v>
      </c>
      <c r="S2012" t="s">
        <v>157</v>
      </c>
      <c r="T2012" t="s">
        <v>158</v>
      </c>
      <c r="U2012" t="s">
        <v>158</v>
      </c>
      <c r="V2012" t="s">
        <v>158</v>
      </c>
      <c r="W2012" t="s">
        <v>158</v>
      </c>
      <c r="X2012" t="s">
        <v>138</v>
      </c>
      <c r="Y2012" t="s">
        <v>158</v>
      </c>
      <c r="Z2012" t="s">
        <v>145</v>
      </c>
      <c r="AA2012" t="s">
        <v>178</v>
      </c>
      <c r="AB2012" t="s">
        <v>160</v>
      </c>
      <c r="AC2012" t="s">
        <v>7455</v>
      </c>
      <c r="AD2012" t="s">
        <v>697</v>
      </c>
      <c r="AE2012" t="s">
        <v>158</v>
      </c>
      <c r="AF2012" t="s">
        <v>149</v>
      </c>
      <c r="AG2012" t="s">
        <v>163</v>
      </c>
      <c r="AH2012" s="4">
        <v>45119</v>
      </c>
      <c r="AI2012" s="4">
        <v>45119</v>
      </c>
      <c r="AJ2012" t="s">
        <v>164</v>
      </c>
    </row>
    <row r="2013" spans="1:36">
      <c r="A2013" t="s">
        <v>7456</v>
      </c>
      <c r="B2013" t="s">
        <v>147</v>
      </c>
      <c r="C2013" s="4">
        <v>44927</v>
      </c>
      <c r="D2013" s="4">
        <v>45107</v>
      </c>
      <c r="E2013" t="s">
        <v>7457</v>
      </c>
      <c r="F2013" t="s">
        <v>149</v>
      </c>
      <c r="G2013" t="s">
        <v>48</v>
      </c>
      <c r="H2013" t="s">
        <v>2160</v>
      </c>
      <c r="I2013" t="s">
        <v>425</v>
      </c>
      <c r="J2013" t="s">
        <v>425</v>
      </c>
      <c r="K2013" t="s">
        <v>82</v>
      </c>
      <c r="L2013" t="s">
        <v>656</v>
      </c>
      <c r="M2013" t="s">
        <v>151</v>
      </c>
      <c r="N2013" t="s">
        <v>153</v>
      </c>
      <c r="O2013" t="s">
        <v>154</v>
      </c>
      <c r="P2013" t="s">
        <v>155</v>
      </c>
      <c r="Q2013" t="s">
        <v>156</v>
      </c>
      <c r="R2013" t="s">
        <v>109</v>
      </c>
      <c r="S2013" t="s">
        <v>157</v>
      </c>
      <c r="T2013" t="s">
        <v>158</v>
      </c>
      <c r="U2013" t="s">
        <v>158</v>
      </c>
      <c r="V2013" t="s">
        <v>158</v>
      </c>
      <c r="W2013" t="s">
        <v>158</v>
      </c>
      <c r="X2013" t="s">
        <v>138</v>
      </c>
      <c r="Y2013" t="s">
        <v>158</v>
      </c>
      <c r="Z2013" t="s">
        <v>145</v>
      </c>
      <c r="AA2013" t="s">
        <v>170</v>
      </c>
      <c r="AB2013" t="s">
        <v>160</v>
      </c>
      <c r="AC2013" t="s">
        <v>7458</v>
      </c>
      <c r="AD2013" t="s">
        <v>690</v>
      </c>
      <c r="AE2013" t="s">
        <v>158</v>
      </c>
      <c r="AF2013" t="s">
        <v>149</v>
      </c>
      <c r="AG2013" t="s">
        <v>163</v>
      </c>
      <c r="AH2013" s="4">
        <v>45119</v>
      </c>
      <c r="AI2013" s="4">
        <v>45119</v>
      </c>
      <c r="AJ2013" t="s">
        <v>164</v>
      </c>
    </row>
    <row r="2014" spans="1:36">
      <c r="A2014" t="s">
        <v>7459</v>
      </c>
      <c r="B2014" t="s">
        <v>147</v>
      </c>
      <c r="C2014" s="4">
        <v>44927</v>
      </c>
      <c r="D2014" s="4">
        <v>45107</v>
      </c>
      <c r="E2014" t="s">
        <v>7460</v>
      </c>
      <c r="F2014" t="s">
        <v>149</v>
      </c>
      <c r="G2014" t="s">
        <v>67</v>
      </c>
      <c r="H2014" t="s">
        <v>525</v>
      </c>
      <c r="I2014" t="s">
        <v>1819</v>
      </c>
      <c r="J2014" t="s">
        <v>1819</v>
      </c>
      <c r="K2014" t="s">
        <v>82</v>
      </c>
      <c r="L2014" t="s">
        <v>643</v>
      </c>
      <c r="M2014" t="s">
        <v>151</v>
      </c>
      <c r="N2014" t="s">
        <v>153</v>
      </c>
      <c r="O2014" t="s">
        <v>154</v>
      </c>
      <c r="P2014" t="s">
        <v>155</v>
      </c>
      <c r="Q2014" t="s">
        <v>156</v>
      </c>
      <c r="R2014" t="s">
        <v>109</v>
      </c>
      <c r="S2014" t="s">
        <v>157</v>
      </c>
      <c r="T2014" t="s">
        <v>158</v>
      </c>
      <c r="U2014" t="s">
        <v>158</v>
      </c>
      <c r="V2014" t="s">
        <v>158</v>
      </c>
      <c r="W2014" t="s">
        <v>158</v>
      </c>
      <c r="X2014" t="s">
        <v>138</v>
      </c>
      <c r="Y2014" t="s">
        <v>158</v>
      </c>
      <c r="Z2014" t="s">
        <v>143</v>
      </c>
      <c r="AA2014" t="s">
        <v>7461</v>
      </c>
      <c r="AB2014" t="s">
        <v>160</v>
      </c>
      <c r="AC2014" t="s">
        <v>7462</v>
      </c>
      <c r="AD2014" t="s">
        <v>776</v>
      </c>
      <c r="AE2014" t="s">
        <v>158</v>
      </c>
      <c r="AF2014" t="s">
        <v>149</v>
      </c>
      <c r="AG2014" t="s">
        <v>163</v>
      </c>
      <c r="AH2014" s="4">
        <v>45119</v>
      </c>
      <c r="AI2014" s="4">
        <v>45119</v>
      </c>
      <c r="AJ2014" t="s">
        <v>164</v>
      </c>
    </row>
    <row r="2015" spans="1:36">
      <c r="A2015" t="s">
        <v>7463</v>
      </c>
      <c r="B2015" t="s">
        <v>147</v>
      </c>
      <c r="C2015" s="4">
        <v>44927</v>
      </c>
      <c r="D2015" s="4">
        <v>45107</v>
      </c>
      <c r="E2015" t="s">
        <v>7464</v>
      </c>
      <c r="F2015" t="s">
        <v>149</v>
      </c>
      <c r="G2015" t="s">
        <v>48</v>
      </c>
      <c r="H2015" t="s">
        <v>779</v>
      </c>
      <c r="I2015" t="s">
        <v>416</v>
      </c>
      <c r="J2015" t="s">
        <v>416</v>
      </c>
      <c r="K2015" t="s">
        <v>82</v>
      </c>
      <c r="L2015" t="s">
        <v>539</v>
      </c>
      <c r="M2015" t="s">
        <v>151</v>
      </c>
      <c r="N2015" t="s">
        <v>153</v>
      </c>
      <c r="O2015" t="s">
        <v>154</v>
      </c>
      <c r="P2015" t="s">
        <v>155</v>
      </c>
      <c r="Q2015" t="s">
        <v>156</v>
      </c>
      <c r="R2015" t="s">
        <v>109</v>
      </c>
      <c r="S2015" t="s">
        <v>157</v>
      </c>
      <c r="T2015" t="s">
        <v>158</v>
      </c>
      <c r="U2015" t="s">
        <v>158</v>
      </c>
      <c r="V2015" t="s">
        <v>158</v>
      </c>
      <c r="W2015" t="s">
        <v>158</v>
      </c>
      <c r="X2015" t="s">
        <v>138</v>
      </c>
      <c r="Y2015" t="s">
        <v>158</v>
      </c>
      <c r="Z2015" t="s">
        <v>145</v>
      </c>
      <c r="AA2015" t="s">
        <v>178</v>
      </c>
      <c r="AB2015" t="s">
        <v>160</v>
      </c>
      <c r="AC2015" t="s">
        <v>7465</v>
      </c>
      <c r="AD2015" t="s">
        <v>859</v>
      </c>
      <c r="AE2015" t="s">
        <v>158</v>
      </c>
      <c r="AF2015" t="s">
        <v>149</v>
      </c>
      <c r="AG2015" t="s">
        <v>163</v>
      </c>
      <c r="AH2015" s="4">
        <v>45119</v>
      </c>
      <c r="AI2015" s="4">
        <v>45119</v>
      </c>
      <c r="AJ2015" t="s">
        <v>164</v>
      </c>
    </row>
    <row r="2016" spans="1:36">
      <c r="A2016" t="s">
        <v>7466</v>
      </c>
      <c r="B2016" t="s">
        <v>147</v>
      </c>
      <c r="C2016" s="4">
        <v>44927</v>
      </c>
      <c r="D2016" s="4">
        <v>45107</v>
      </c>
      <c r="E2016" t="s">
        <v>7467</v>
      </c>
      <c r="F2016" t="s">
        <v>149</v>
      </c>
      <c r="G2016" t="s">
        <v>67</v>
      </c>
      <c r="H2016" t="s">
        <v>7468</v>
      </c>
      <c r="I2016" t="s">
        <v>151</v>
      </c>
      <c r="J2016" t="s">
        <v>151</v>
      </c>
      <c r="K2016" t="s">
        <v>98</v>
      </c>
      <c r="L2016" t="s">
        <v>152</v>
      </c>
      <c r="M2016" t="s">
        <v>151</v>
      </c>
      <c r="N2016" t="s">
        <v>153</v>
      </c>
      <c r="O2016" t="s">
        <v>154</v>
      </c>
      <c r="P2016" t="s">
        <v>155</v>
      </c>
      <c r="Q2016" t="s">
        <v>156</v>
      </c>
      <c r="R2016" t="s">
        <v>109</v>
      </c>
      <c r="S2016" t="s">
        <v>157</v>
      </c>
      <c r="T2016" t="s">
        <v>158</v>
      </c>
      <c r="U2016" t="s">
        <v>158</v>
      </c>
      <c r="V2016" t="s">
        <v>158</v>
      </c>
      <c r="W2016" t="s">
        <v>158</v>
      </c>
      <c r="X2016" t="s">
        <v>138</v>
      </c>
      <c r="Y2016" t="s">
        <v>158</v>
      </c>
      <c r="Z2016" t="s">
        <v>144</v>
      </c>
      <c r="AA2016" t="s">
        <v>7469</v>
      </c>
      <c r="AB2016" t="s">
        <v>160</v>
      </c>
      <c r="AC2016" t="s">
        <v>7470</v>
      </c>
      <c r="AD2016" t="s">
        <v>2241</v>
      </c>
      <c r="AE2016" t="s">
        <v>158</v>
      </c>
      <c r="AF2016" t="s">
        <v>149</v>
      </c>
      <c r="AG2016" t="s">
        <v>163</v>
      </c>
      <c r="AH2016" s="4">
        <v>45119</v>
      </c>
      <c r="AI2016" s="4">
        <v>45119</v>
      </c>
      <c r="AJ2016" t="s">
        <v>164</v>
      </c>
    </row>
    <row r="2017" spans="1:36">
      <c r="A2017" t="s">
        <v>7471</v>
      </c>
      <c r="B2017" t="s">
        <v>147</v>
      </c>
      <c r="C2017" s="4">
        <v>44927</v>
      </c>
      <c r="D2017" s="4">
        <v>45107</v>
      </c>
      <c r="E2017" t="s">
        <v>7472</v>
      </c>
      <c r="F2017" t="s">
        <v>476</v>
      </c>
      <c r="G2017" t="s">
        <v>48</v>
      </c>
      <c r="H2017" t="s">
        <v>7473</v>
      </c>
      <c r="I2017" t="s">
        <v>168</v>
      </c>
      <c r="J2017" t="s">
        <v>168</v>
      </c>
      <c r="K2017" t="s">
        <v>98</v>
      </c>
      <c r="L2017" t="s">
        <v>152</v>
      </c>
      <c r="M2017" t="s">
        <v>151</v>
      </c>
      <c r="N2017" t="s">
        <v>153</v>
      </c>
      <c r="O2017" t="s">
        <v>154</v>
      </c>
      <c r="P2017" t="s">
        <v>155</v>
      </c>
      <c r="Q2017" t="s">
        <v>156</v>
      </c>
      <c r="R2017" t="s">
        <v>109</v>
      </c>
      <c r="S2017" t="s">
        <v>157</v>
      </c>
      <c r="T2017" t="s">
        <v>158</v>
      </c>
      <c r="U2017" t="s">
        <v>158</v>
      </c>
      <c r="V2017" t="s">
        <v>158</v>
      </c>
      <c r="W2017" t="s">
        <v>158</v>
      </c>
      <c r="X2017" t="s">
        <v>138</v>
      </c>
      <c r="Y2017" t="s">
        <v>158</v>
      </c>
      <c r="Z2017" t="s">
        <v>144</v>
      </c>
      <c r="AA2017" t="s">
        <v>7474</v>
      </c>
      <c r="AB2017" t="s">
        <v>160</v>
      </c>
      <c r="AC2017" t="s">
        <v>7475</v>
      </c>
      <c r="AD2017" t="s">
        <v>284</v>
      </c>
      <c r="AE2017" t="s">
        <v>158</v>
      </c>
      <c r="AF2017" t="s">
        <v>476</v>
      </c>
      <c r="AG2017" t="s">
        <v>163</v>
      </c>
      <c r="AH2017" s="4">
        <v>45119</v>
      </c>
      <c r="AI2017" s="4">
        <v>45119</v>
      </c>
      <c r="AJ2017" t="s">
        <v>164</v>
      </c>
    </row>
    <row r="2018" spans="1:36">
      <c r="A2018" t="s">
        <v>7476</v>
      </c>
      <c r="B2018" t="s">
        <v>147</v>
      </c>
      <c r="C2018" s="4">
        <v>44927</v>
      </c>
      <c r="D2018" s="4">
        <v>45107</v>
      </c>
      <c r="E2018" t="s">
        <v>7477</v>
      </c>
      <c r="F2018" t="s">
        <v>149</v>
      </c>
      <c r="G2018" t="s">
        <v>67</v>
      </c>
      <c r="H2018" t="s">
        <v>175</v>
      </c>
      <c r="I2018" t="s">
        <v>168</v>
      </c>
      <c r="J2018" t="s">
        <v>168</v>
      </c>
      <c r="K2018" t="s">
        <v>82</v>
      </c>
      <c r="L2018" t="s">
        <v>177</v>
      </c>
      <c r="M2018" t="s">
        <v>151</v>
      </c>
      <c r="N2018" t="s">
        <v>153</v>
      </c>
      <c r="O2018" t="s">
        <v>154</v>
      </c>
      <c r="P2018" t="s">
        <v>155</v>
      </c>
      <c r="Q2018" t="s">
        <v>156</v>
      </c>
      <c r="R2018" t="s">
        <v>109</v>
      </c>
      <c r="S2018" t="s">
        <v>157</v>
      </c>
      <c r="T2018" t="s">
        <v>158</v>
      </c>
      <c r="U2018" t="s">
        <v>158</v>
      </c>
      <c r="V2018" t="s">
        <v>158</v>
      </c>
      <c r="W2018" t="s">
        <v>158</v>
      </c>
      <c r="X2018" t="s">
        <v>138</v>
      </c>
      <c r="Y2018" t="s">
        <v>158</v>
      </c>
      <c r="Z2018" t="s">
        <v>145</v>
      </c>
      <c r="AA2018" t="s">
        <v>170</v>
      </c>
      <c r="AB2018" t="s">
        <v>160</v>
      </c>
      <c r="AC2018" t="s">
        <v>7478</v>
      </c>
      <c r="AD2018" t="s">
        <v>180</v>
      </c>
      <c r="AE2018" t="s">
        <v>158</v>
      </c>
      <c r="AF2018" t="s">
        <v>149</v>
      </c>
      <c r="AG2018" t="s">
        <v>163</v>
      </c>
      <c r="AH2018" s="4">
        <v>45119</v>
      </c>
      <c r="AI2018" s="4">
        <v>45119</v>
      </c>
      <c r="AJ2018" t="s">
        <v>164</v>
      </c>
    </row>
    <row r="2019" spans="1:36">
      <c r="A2019" t="s">
        <v>7479</v>
      </c>
      <c r="B2019" t="s">
        <v>147</v>
      </c>
      <c r="C2019" s="4">
        <v>44927</v>
      </c>
      <c r="D2019" s="4">
        <v>45107</v>
      </c>
      <c r="E2019" t="s">
        <v>7480</v>
      </c>
      <c r="F2019" t="s">
        <v>149</v>
      </c>
      <c r="G2019" t="s">
        <v>67</v>
      </c>
      <c r="H2019" t="s">
        <v>175</v>
      </c>
      <c r="I2019" t="s">
        <v>151</v>
      </c>
      <c r="J2019" t="s">
        <v>151</v>
      </c>
      <c r="K2019" t="s">
        <v>82</v>
      </c>
      <c r="L2019" t="s">
        <v>177</v>
      </c>
      <c r="M2019" t="s">
        <v>151</v>
      </c>
      <c r="N2019" t="s">
        <v>153</v>
      </c>
      <c r="O2019" t="s">
        <v>154</v>
      </c>
      <c r="P2019" t="s">
        <v>155</v>
      </c>
      <c r="Q2019" t="s">
        <v>156</v>
      </c>
      <c r="R2019" t="s">
        <v>109</v>
      </c>
      <c r="S2019" t="s">
        <v>157</v>
      </c>
      <c r="T2019" t="s">
        <v>158</v>
      </c>
      <c r="U2019" t="s">
        <v>158</v>
      </c>
      <c r="V2019" t="s">
        <v>158</v>
      </c>
      <c r="W2019" t="s">
        <v>158</v>
      </c>
      <c r="X2019" t="s">
        <v>138</v>
      </c>
      <c r="Y2019" t="s">
        <v>158</v>
      </c>
      <c r="Z2019" t="s">
        <v>145</v>
      </c>
      <c r="AA2019" t="s">
        <v>1507</v>
      </c>
      <c r="AB2019" t="s">
        <v>160</v>
      </c>
      <c r="AC2019" t="s">
        <v>7481</v>
      </c>
      <c r="AD2019" t="s">
        <v>180</v>
      </c>
      <c r="AE2019" t="s">
        <v>158</v>
      </c>
      <c r="AF2019" t="s">
        <v>149</v>
      </c>
      <c r="AG2019" t="s">
        <v>163</v>
      </c>
      <c r="AH2019" s="4">
        <v>45119</v>
      </c>
      <c r="AI2019" s="4">
        <v>45119</v>
      </c>
      <c r="AJ2019" t="s">
        <v>164</v>
      </c>
    </row>
    <row r="2020" spans="1:36">
      <c r="A2020" t="s">
        <v>7482</v>
      </c>
      <c r="B2020" t="s">
        <v>147</v>
      </c>
      <c r="C2020" s="4">
        <v>44927</v>
      </c>
      <c r="D2020" s="4">
        <v>45107</v>
      </c>
      <c r="E2020" t="s">
        <v>7483</v>
      </c>
      <c r="F2020" t="s">
        <v>149</v>
      </c>
      <c r="G2020" t="s">
        <v>67</v>
      </c>
      <c r="H2020" t="s">
        <v>7484</v>
      </c>
      <c r="I2020" t="s">
        <v>258</v>
      </c>
      <c r="J2020" t="s">
        <v>258</v>
      </c>
      <c r="K2020" t="s">
        <v>82</v>
      </c>
      <c r="L2020" t="s">
        <v>185</v>
      </c>
      <c r="M2020" t="s">
        <v>151</v>
      </c>
      <c r="N2020" t="s">
        <v>153</v>
      </c>
      <c r="O2020" t="s">
        <v>154</v>
      </c>
      <c r="P2020" t="s">
        <v>155</v>
      </c>
      <c r="Q2020" t="s">
        <v>156</v>
      </c>
      <c r="R2020" t="s">
        <v>109</v>
      </c>
      <c r="S2020" t="s">
        <v>157</v>
      </c>
      <c r="T2020" t="s">
        <v>158</v>
      </c>
      <c r="U2020" t="s">
        <v>158</v>
      </c>
      <c r="V2020" t="s">
        <v>158</v>
      </c>
      <c r="W2020" t="s">
        <v>158</v>
      </c>
      <c r="X2020" t="s">
        <v>138</v>
      </c>
      <c r="Y2020" t="s">
        <v>158</v>
      </c>
      <c r="Z2020" t="s">
        <v>145</v>
      </c>
      <c r="AA2020" t="s">
        <v>178</v>
      </c>
      <c r="AB2020" t="s">
        <v>160</v>
      </c>
      <c r="AC2020" t="s">
        <v>7485</v>
      </c>
      <c r="AD2020" t="s">
        <v>289</v>
      </c>
      <c r="AE2020" t="s">
        <v>158</v>
      </c>
      <c r="AF2020" t="s">
        <v>149</v>
      </c>
      <c r="AG2020" t="s">
        <v>163</v>
      </c>
      <c r="AH2020" s="4">
        <v>45119</v>
      </c>
      <c r="AI2020" s="4">
        <v>45119</v>
      </c>
      <c r="AJ2020" t="s">
        <v>164</v>
      </c>
    </row>
    <row r="2021" spans="1:36">
      <c r="A2021" t="s">
        <v>7486</v>
      </c>
      <c r="B2021" t="s">
        <v>147</v>
      </c>
      <c r="C2021" s="4">
        <v>44927</v>
      </c>
      <c r="D2021" s="4">
        <v>45107</v>
      </c>
      <c r="E2021" t="s">
        <v>7487</v>
      </c>
      <c r="F2021" t="s">
        <v>149</v>
      </c>
      <c r="G2021" t="s">
        <v>48</v>
      </c>
      <c r="H2021" t="s">
        <v>7488</v>
      </c>
      <c r="I2021" t="s">
        <v>168</v>
      </c>
      <c r="J2021" t="s">
        <v>168</v>
      </c>
      <c r="K2021" t="s">
        <v>82</v>
      </c>
      <c r="L2021" t="s">
        <v>2454</v>
      </c>
      <c r="M2021" t="s">
        <v>151</v>
      </c>
      <c r="N2021" t="s">
        <v>153</v>
      </c>
      <c r="O2021" t="s">
        <v>154</v>
      </c>
      <c r="P2021" t="s">
        <v>155</v>
      </c>
      <c r="Q2021" t="s">
        <v>156</v>
      </c>
      <c r="R2021" t="s">
        <v>109</v>
      </c>
      <c r="S2021" t="s">
        <v>157</v>
      </c>
      <c r="T2021" t="s">
        <v>158</v>
      </c>
      <c r="U2021" t="s">
        <v>158</v>
      </c>
      <c r="V2021" t="s">
        <v>158</v>
      </c>
      <c r="W2021" t="s">
        <v>158</v>
      </c>
      <c r="X2021" t="s">
        <v>138</v>
      </c>
      <c r="Y2021" t="s">
        <v>158</v>
      </c>
      <c r="Z2021" t="s">
        <v>144</v>
      </c>
      <c r="AA2021" t="s">
        <v>7489</v>
      </c>
      <c r="AB2021" t="s">
        <v>160</v>
      </c>
      <c r="AC2021" t="s">
        <v>7490</v>
      </c>
      <c r="AD2021" t="s">
        <v>2461</v>
      </c>
      <c r="AE2021" t="s">
        <v>158</v>
      </c>
      <c r="AF2021" t="s">
        <v>149</v>
      </c>
      <c r="AG2021" t="s">
        <v>163</v>
      </c>
      <c r="AH2021" s="4">
        <v>45119</v>
      </c>
      <c r="AI2021" s="4">
        <v>45119</v>
      </c>
      <c r="AJ2021" t="s">
        <v>164</v>
      </c>
    </row>
    <row r="2022" spans="1:36">
      <c r="A2022" t="s">
        <v>7491</v>
      </c>
      <c r="B2022" t="s">
        <v>147</v>
      </c>
      <c r="C2022" s="4">
        <v>44927</v>
      </c>
      <c r="D2022" s="4">
        <v>45107</v>
      </c>
      <c r="E2022" t="s">
        <v>926</v>
      </c>
      <c r="F2022" t="s">
        <v>149</v>
      </c>
      <c r="G2022" t="s">
        <v>65</v>
      </c>
      <c r="H2022" t="s">
        <v>1034</v>
      </c>
      <c r="I2022" t="s">
        <v>151</v>
      </c>
      <c r="J2022" t="s">
        <v>151</v>
      </c>
      <c r="K2022" t="s">
        <v>98</v>
      </c>
      <c r="L2022" t="s">
        <v>152</v>
      </c>
      <c r="M2022" t="s">
        <v>151</v>
      </c>
      <c r="N2022" t="s">
        <v>153</v>
      </c>
      <c r="O2022" t="s">
        <v>154</v>
      </c>
      <c r="P2022" t="s">
        <v>155</v>
      </c>
      <c r="Q2022" t="s">
        <v>156</v>
      </c>
      <c r="R2022" t="s">
        <v>109</v>
      </c>
      <c r="S2022" t="s">
        <v>157</v>
      </c>
      <c r="T2022" t="s">
        <v>158</v>
      </c>
      <c r="U2022" t="s">
        <v>158</v>
      </c>
      <c r="V2022" t="s">
        <v>158</v>
      </c>
      <c r="W2022" t="s">
        <v>158</v>
      </c>
      <c r="X2022" t="s">
        <v>138</v>
      </c>
      <c r="Y2022" t="s">
        <v>158</v>
      </c>
      <c r="Z2022" t="s">
        <v>144</v>
      </c>
      <c r="AA2022" t="s">
        <v>207</v>
      </c>
      <c r="AB2022" t="s">
        <v>160</v>
      </c>
      <c r="AC2022" t="s">
        <v>6559</v>
      </c>
      <c r="AD2022" t="s">
        <v>7492</v>
      </c>
      <c r="AE2022" t="s">
        <v>158</v>
      </c>
      <c r="AF2022" t="s">
        <v>149</v>
      </c>
      <c r="AG2022" t="s">
        <v>163</v>
      </c>
      <c r="AH2022" s="4">
        <v>45119</v>
      </c>
      <c r="AI2022" s="4">
        <v>45119</v>
      </c>
      <c r="AJ2022" t="s">
        <v>164</v>
      </c>
    </row>
    <row r="2023" spans="1:36">
      <c r="A2023" t="s">
        <v>7493</v>
      </c>
      <c r="B2023" t="s">
        <v>147</v>
      </c>
      <c r="C2023" s="4">
        <v>44927</v>
      </c>
      <c r="D2023" s="4">
        <v>45107</v>
      </c>
      <c r="E2023" t="s">
        <v>7494</v>
      </c>
      <c r="F2023" t="s">
        <v>149</v>
      </c>
      <c r="G2023" t="s">
        <v>48</v>
      </c>
      <c r="H2023" t="s">
        <v>7495</v>
      </c>
      <c r="I2023" t="s">
        <v>168</v>
      </c>
      <c r="J2023" t="s">
        <v>168</v>
      </c>
      <c r="K2023" t="s">
        <v>98</v>
      </c>
      <c r="L2023" t="s">
        <v>152</v>
      </c>
      <c r="M2023" t="s">
        <v>151</v>
      </c>
      <c r="N2023" t="s">
        <v>153</v>
      </c>
      <c r="O2023" t="s">
        <v>154</v>
      </c>
      <c r="P2023" t="s">
        <v>155</v>
      </c>
      <c r="Q2023" t="s">
        <v>156</v>
      </c>
      <c r="R2023" t="s">
        <v>109</v>
      </c>
      <c r="S2023" t="s">
        <v>157</v>
      </c>
      <c r="T2023" t="s">
        <v>158</v>
      </c>
      <c r="U2023" t="s">
        <v>158</v>
      </c>
      <c r="V2023" t="s">
        <v>158</v>
      </c>
      <c r="W2023" t="s">
        <v>158</v>
      </c>
      <c r="X2023" t="s">
        <v>138</v>
      </c>
      <c r="Y2023" t="s">
        <v>158</v>
      </c>
      <c r="Z2023" t="s">
        <v>145</v>
      </c>
      <c r="AA2023" t="s">
        <v>170</v>
      </c>
      <c r="AB2023" t="s">
        <v>160</v>
      </c>
      <c r="AC2023" t="s">
        <v>7496</v>
      </c>
      <c r="AD2023" t="s">
        <v>1774</v>
      </c>
      <c r="AE2023" t="s">
        <v>158</v>
      </c>
      <c r="AF2023" t="s">
        <v>149</v>
      </c>
      <c r="AG2023" t="s">
        <v>163</v>
      </c>
      <c r="AH2023" s="4">
        <v>45119</v>
      </c>
      <c r="AI2023" s="4">
        <v>45119</v>
      </c>
      <c r="AJ2023" t="s">
        <v>164</v>
      </c>
    </row>
    <row r="2024" spans="1:36">
      <c r="A2024" t="s">
        <v>7497</v>
      </c>
      <c r="B2024" t="s">
        <v>147</v>
      </c>
      <c r="C2024" s="4">
        <v>44927</v>
      </c>
      <c r="D2024" s="4">
        <v>45107</v>
      </c>
      <c r="E2024" t="s">
        <v>7498</v>
      </c>
      <c r="F2024" t="s">
        <v>149</v>
      </c>
      <c r="G2024" t="s">
        <v>61</v>
      </c>
      <c r="H2024" t="s">
        <v>6417</v>
      </c>
      <c r="I2024" t="s">
        <v>946</v>
      </c>
      <c r="J2024" t="s">
        <v>946</v>
      </c>
      <c r="K2024" t="s">
        <v>82</v>
      </c>
      <c r="L2024" t="s">
        <v>266</v>
      </c>
      <c r="M2024" t="s">
        <v>151</v>
      </c>
      <c r="N2024" t="s">
        <v>153</v>
      </c>
      <c r="O2024" t="s">
        <v>154</v>
      </c>
      <c r="P2024" t="s">
        <v>155</v>
      </c>
      <c r="Q2024" t="s">
        <v>156</v>
      </c>
      <c r="R2024" t="s">
        <v>109</v>
      </c>
      <c r="S2024" t="s">
        <v>157</v>
      </c>
      <c r="T2024" t="s">
        <v>158</v>
      </c>
      <c r="U2024" t="s">
        <v>158</v>
      </c>
      <c r="V2024" t="s">
        <v>158</v>
      </c>
      <c r="W2024" t="s">
        <v>158</v>
      </c>
      <c r="X2024" t="s">
        <v>138</v>
      </c>
      <c r="Y2024" t="s">
        <v>158</v>
      </c>
      <c r="Z2024" t="s">
        <v>145</v>
      </c>
      <c r="AA2024" t="s">
        <v>178</v>
      </c>
      <c r="AB2024" t="s">
        <v>160</v>
      </c>
      <c r="AC2024" t="s">
        <v>1182</v>
      </c>
      <c r="AD2024" t="s">
        <v>882</v>
      </c>
      <c r="AE2024" t="s">
        <v>158</v>
      </c>
      <c r="AF2024" t="s">
        <v>149</v>
      </c>
      <c r="AG2024" t="s">
        <v>163</v>
      </c>
      <c r="AH2024" s="4">
        <v>45119</v>
      </c>
      <c r="AI2024" s="4">
        <v>45119</v>
      </c>
      <c r="AJ2024" t="s">
        <v>164</v>
      </c>
    </row>
    <row r="2025" spans="1:36">
      <c r="A2025" t="s">
        <v>7499</v>
      </c>
      <c r="B2025" t="s">
        <v>147</v>
      </c>
      <c r="C2025" s="4">
        <v>44927</v>
      </c>
      <c r="D2025" s="4">
        <v>45107</v>
      </c>
      <c r="E2025" t="s">
        <v>7500</v>
      </c>
      <c r="F2025" t="s">
        <v>149</v>
      </c>
      <c r="G2025" t="s">
        <v>67</v>
      </c>
      <c r="H2025" t="s">
        <v>175</v>
      </c>
      <c r="I2025" t="s">
        <v>603</v>
      </c>
      <c r="J2025" t="s">
        <v>603</v>
      </c>
      <c r="K2025" t="s">
        <v>82</v>
      </c>
      <c r="L2025" t="s">
        <v>177</v>
      </c>
      <c r="M2025" t="s">
        <v>151</v>
      </c>
      <c r="N2025" t="s">
        <v>153</v>
      </c>
      <c r="O2025" t="s">
        <v>154</v>
      </c>
      <c r="P2025" t="s">
        <v>155</v>
      </c>
      <c r="Q2025" t="s">
        <v>156</v>
      </c>
      <c r="R2025" t="s">
        <v>109</v>
      </c>
      <c r="S2025" t="s">
        <v>157</v>
      </c>
      <c r="T2025" t="s">
        <v>158</v>
      </c>
      <c r="U2025" t="s">
        <v>158</v>
      </c>
      <c r="V2025" t="s">
        <v>158</v>
      </c>
      <c r="W2025" t="s">
        <v>158</v>
      </c>
      <c r="X2025" t="s">
        <v>138</v>
      </c>
      <c r="Y2025" t="s">
        <v>158</v>
      </c>
      <c r="Z2025" t="s">
        <v>143</v>
      </c>
      <c r="AA2025" t="s">
        <v>333</v>
      </c>
      <c r="AB2025" t="s">
        <v>160</v>
      </c>
      <c r="AC2025" t="s">
        <v>4752</v>
      </c>
      <c r="AD2025" t="s">
        <v>180</v>
      </c>
      <c r="AE2025" t="s">
        <v>158</v>
      </c>
      <c r="AF2025" t="s">
        <v>149</v>
      </c>
      <c r="AG2025" t="s">
        <v>163</v>
      </c>
      <c r="AH2025" s="4">
        <v>45119</v>
      </c>
      <c r="AI2025" s="4">
        <v>45119</v>
      </c>
      <c r="AJ2025" t="s">
        <v>164</v>
      </c>
    </row>
    <row r="2026" spans="1:36">
      <c r="A2026" t="s">
        <v>7501</v>
      </c>
      <c r="B2026" t="s">
        <v>147</v>
      </c>
      <c r="C2026" s="4">
        <v>44927</v>
      </c>
      <c r="D2026" s="4">
        <v>45107</v>
      </c>
      <c r="E2026" t="s">
        <v>7502</v>
      </c>
      <c r="F2026" t="s">
        <v>183</v>
      </c>
      <c r="G2026" t="s">
        <v>67</v>
      </c>
      <c r="H2026" t="s">
        <v>7503</v>
      </c>
      <c r="I2026" t="s">
        <v>151</v>
      </c>
      <c r="J2026" t="s">
        <v>151</v>
      </c>
      <c r="K2026" t="s">
        <v>98</v>
      </c>
      <c r="L2026" t="s">
        <v>152</v>
      </c>
      <c r="M2026" t="s">
        <v>151</v>
      </c>
      <c r="N2026" t="s">
        <v>153</v>
      </c>
      <c r="O2026" t="s">
        <v>154</v>
      </c>
      <c r="P2026" t="s">
        <v>155</v>
      </c>
      <c r="Q2026" t="s">
        <v>156</v>
      </c>
      <c r="R2026" t="s">
        <v>109</v>
      </c>
      <c r="S2026" t="s">
        <v>157</v>
      </c>
      <c r="T2026" t="s">
        <v>158</v>
      </c>
      <c r="U2026" t="s">
        <v>158</v>
      </c>
      <c r="V2026" t="s">
        <v>158</v>
      </c>
      <c r="W2026" t="s">
        <v>158</v>
      </c>
      <c r="X2026" t="s">
        <v>138</v>
      </c>
      <c r="Y2026" t="s">
        <v>158</v>
      </c>
      <c r="Z2026" t="s">
        <v>144</v>
      </c>
      <c r="AA2026" t="s">
        <v>7504</v>
      </c>
      <c r="AB2026" t="s">
        <v>160</v>
      </c>
      <c r="AC2026" t="s">
        <v>7505</v>
      </c>
      <c r="AD2026" t="s">
        <v>224</v>
      </c>
      <c r="AE2026" t="s">
        <v>158</v>
      </c>
      <c r="AF2026" t="s">
        <v>183</v>
      </c>
      <c r="AG2026" t="s">
        <v>163</v>
      </c>
      <c r="AH2026" s="4">
        <v>45119</v>
      </c>
      <c r="AI2026" s="4">
        <v>45119</v>
      </c>
      <c r="AJ2026" t="s">
        <v>164</v>
      </c>
    </row>
    <row r="2027" spans="1:36">
      <c r="A2027" t="s">
        <v>7506</v>
      </c>
      <c r="B2027" t="s">
        <v>147</v>
      </c>
      <c r="C2027" s="4">
        <v>44927</v>
      </c>
      <c r="D2027" s="4">
        <v>45107</v>
      </c>
      <c r="E2027" t="s">
        <v>7507</v>
      </c>
      <c r="F2027" t="s">
        <v>436</v>
      </c>
      <c r="G2027" t="s">
        <v>67</v>
      </c>
      <c r="H2027" t="s">
        <v>7508</v>
      </c>
      <c r="I2027" t="s">
        <v>151</v>
      </c>
      <c r="J2027" t="s">
        <v>151</v>
      </c>
      <c r="K2027" t="s">
        <v>98</v>
      </c>
      <c r="L2027" t="s">
        <v>192</v>
      </c>
      <c r="M2027" t="s">
        <v>151</v>
      </c>
      <c r="N2027" t="s">
        <v>153</v>
      </c>
      <c r="O2027" t="s">
        <v>154</v>
      </c>
      <c r="P2027" t="s">
        <v>155</v>
      </c>
      <c r="Q2027" t="s">
        <v>156</v>
      </c>
      <c r="R2027" t="s">
        <v>109</v>
      </c>
      <c r="S2027" t="s">
        <v>157</v>
      </c>
      <c r="T2027" t="s">
        <v>158</v>
      </c>
      <c r="U2027" t="s">
        <v>158</v>
      </c>
      <c r="V2027" t="s">
        <v>158</v>
      </c>
      <c r="W2027" t="s">
        <v>158</v>
      </c>
      <c r="X2027" t="s">
        <v>138</v>
      </c>
      <c r="Y2027" t="s">
        <v>158</v>
      </c>
      <c r="Z2027" t="s">
        <v>144</v>
      </c>
      <c r="AA2027" t="s">
        <v>7509</v>
      </c>
      <c r="AB2027" t="s">
        <v>160</v>
      </c>
      <c r="AC2027" t="s">
        <v>7510</v>
      </c>
      <c r="AD2027" t="s">
        <v>224</v>
      </c>
      <c r="AE2027" t="s">
        <v>158</v>
      </c>
      <c r="AF2027" t="s">
        <v>436</v>
      </c>
      <c r="AG2027" t="s">
        <v>163</v>
      </c>
      <c r="AH2027" s="4">
        <v>45119</v>
      </c>
      <c r="AI2027" s="4">
        <v>45119</v>
      </c>
      <c r="AJ2027" t="s">
        <v>164</v>
      </c>
    </row>
    <row r="2028" spans="1:36">
      <c r="A2028" t="s">
        <v>7511</v>
      </c>
      <c r="B2028" t="s">
        <v>147</v>
      </c>
      <c r="C2028" s="4">
        <v>44927</v>
      </c>
      <c r="D2028" s="4">
        <v>45107</v>
      </c>
      <c r="E2028" t="s">
        <v>5872</v>
      </c>
      <c r="F2028" t="s">
        <v>149</v>
      </c>
      <c r="G2028" t="s">
        <v>48</v>
      </c>
      <c r="H2028" t="s">
        <v>486</v>
      </c>
      <c r="I2028" t="s">
        <v>151</v>
      </c>
      <c r="J2028" t="s">
        <v>151</v>
      </c>
      <c r="K2028" t="s">
        <v>98</v>
      </c>
      <c r="L2028" t="s">
        <v>192</v>
      </c>
      <c r="M2028" t="s">
        <v>151</v>
      </c>
      <c r="N2028" t="s">
        <v>153</v>
      </c>
      <c r="O2028" t="s">
        <v>154</v>
      </c>
      <c r="P2028" t="s">
        <v>155</v>
      </c>
      <c r="Q2028" t="s">
        <v>156</v>
      </c>
      <c r="R2028" t="s">
        <v>109</v>
      </c>
      <c r="S2028" t="s">
        <v>157</v>
      </c>
      <c r="T2028" t="s">
        <v>158</v>
      </c>
      <c r="U2028" t="s">
        <v>158</v>
      </c>
      <c r="V2028" t="s">
        <v>158</v>
      </c>
      <c r="W2028" t="s">
        <v>158</v>
      </c>
      <c r="X2028" t="s">
        <v>138</v>
      </c>
      <c r="Y2028" t="s">
        <v>158</v>
      </c>
      <c r="Z2028" t="s">
        <v>144</v>
      </c>
      <c r="AA2028" t="s">
        <v>5873</v>
      </c>
      <c r="AB2028" t="s">
        <v>160</v>
      </c>
      <c r="AC2028" t="s">
        <v>2214</v>
      </c>
      <c r="AD2028" t="s">
        <v>488</v>
      </c>
      <c r="AE2028" t="s">
        <v>158</v>
      </c>
      <c r="AF2028" t="s">
        <v>149</v>
      </c>
      <c r="AG2028" t="s">
        <v>163</v>
      </c>
      <c r="AH2028" s="4">
        <v>45119</v>
      </c>
      <c r="AI2028" s="4">
        <v>45119</v>
      </c>
      <c r="AJ2028" t="s">
        <v>164</v>
      </c>
    </row>
    <row r="2029" spans="1:36">
      <c r="A2029" t="s">
        <v>7512</v>
      </c>
      <c r="B2029" t="s">
        <v>147</v>
      </c>
      <c r="C2029" s="4">
        <v>44927</v>
      </c>
      <c r="D2029" s="4">
        <v>45107</v>
      </c>
      <c r="E2029" t="s">
        <v>7513</v>
      </c>
      <c r="F2029" t="s">
        <v>149</v>
      </c>
      <c r="G2029" t="s">
        <v>48</v>
      </c>
      <c r="H2029" t="s">
        <v>7514</v>
      </c>
      <c r="I2029" t="s">
        <v>151</v>
      </c>
      <c r="J2029" t="s">
        <v>151</v>
      </c>
      <c r="K2029" t="s">
        <v>98</v>
      </c>
      <c r="L2029" t="s">
        <v>192</v>
      </c>
      <c r="M2029" t="s">
        <v>151</v>
      </c>
      <c r="N2029" t="s">
        <v>153</v>
      </c>
      <c r="O2029" t="s">
        <v>154</v>
      </c>
      <c r="P2029" t="s">
        <v>155</v>
      </c>
      <c r="Q2029" t="s">
        <v>156</v>
      </c>
      <c r="R2029" t="s">
        <v>109</v>
      </c>
      <c r="S2029" t="s">
        <v>157</v>
      </c>
      <c r="T2029" t="s">
        <v>158</v>
      </c>
      <c r="U2029" t="s">
        <v>158</v>
      </c>
      <c r="V2029" t="s">
        <v>158</v>
      </c>
      <c r="W2029" t="s">
        <v>158</v>
      </c>
      <c r="X2029" t="s">
        <v>138</v>
      </c>
      <c r="Y2029" t="s">
        <v>158</v>
      </c>
      <c r="Z2029" t="s">
        <v>143</v>
      </c>
      <c r="AA2029" t="s">
        <v>7515</v>
      </c>
      <c r="AB2029" t="s">
        <v>160</v>
      </c>
      <c r="AC2029" t="s">
        <v>7516</v>
      </c>
      <c r="AD2029" t="s">
        <v>195</v>
      </c>
      <c r="AE2029" t="s">
        <v>158</v>
      </c>
      <c r="AF2029" t="s">
        <v>149</v>
      </c>
      <c r="AG2029" t="s">
        <v>163</v>
      </c>
      <c r="AH2029" s="4">
        <v>45119</v>
      </c>
      <c r="AI2029" s="4">
        <v>45119</v>
      </c>
      <c r="AJ2029" t="s">
        <v>164</v>
      </c>
    </row>
    <row r="2030" spans="1:36">
      <c r="A2030" t="s">
        <v>7517</v>
      </c>
      <c r="B2030" t="s">
        <v>147</v>
      </c>
      <c r="C2030" s="4">
        <v>44927</v>
      </c>
      <c r="D2030" s="4">
        <v>45107</v>
      </c>
      <c r="E2030" t="s">
        <v>7518</v>
      </c>
      <c r="F2030" t="s">
        <v>149</v>
      </c>
      <c r="G2030" t="s">
        <v>48</v>
      </c>
      <c r="H2030" t="s">
        <v>7519</v>
      </c>
      <c r="I2030" t="s">
        <v>151</v>
      </c>
      <c r="J2030" t="s">
        <v>151</v>
      </c>
      <c r="K2030" t="s">
        <v>98</v>
      </c>
      <c r="L2030" t="s">
        <v>152</v>
      </c>
      <c r="M2030" t="s">
        <v>151</v>
      </c>
      <c r="N2030" t="s">
        <v>153</v>
      </c>
      <c r="O2030" t="s">
        <v>154</v>
      </c>
      <c r="P2030" t="s">
        <v>155</v>
      </c>
      <c r="Q2030" t="s">
        <v>156</v>
      </c>
      <c r="R2030" t="s">
        <v>109</v>
      </c>
      <c r="S2030" t="s">
        <v>157</v>
      </c>
      <c r="T2030" t="s">
        <v>158</v>
      </c>
      <c r="U2030" t="s">
        <v>158</v>
      </c>
      <c r="V2030" t="s">
        <v>158</v>
      </c>
      <c r="W2030" t="s">
        <v>158</v>
      </c>
      <c r="X2030" t="s">
        <v>138</v>
      </c>
      <c r="Y2030" t="s">
        <v>158</v>
      </c>
      <c r="Z2030" t="s">
        <v>144</v>
      </c>
      <c r="AA2030" t="s">
        <v>7520</v>
      </c>
      <c r="AB2030" t="s">
        <v>160</v>
      </c>
      <c r="AC2030" t="s">
        <v>7521</v>
      </c>
      <c r="AD2030" t="s">
        <v>195</v>
      </c>
      <c r="AE2030" t="s">
        <v>158</v>
      </c>
      <c r="AF2030" t="s">
        <v>149</v>
      </c>
      <c r="AG2030" t="s">
        <v>163</v>
      </c>
      <c r="AH2030" s="4">
        <v>45119</v>
      </c>
      <c r="AI2030" s="4">
        <v>45119</v>
      </c>
      <c r="AJ2030" t="s">
        <v>164</v>
      </c>
    </row>
    <row r="2031" spans="1:36">
      <c r="A2031" t="s">
        <v>7522</v>
      </c>
      <c r="B2031" t="s">
        <v>147</v>
      </c>
      <c r="C2031" s="4">
        <v>44927</v>
      </c>
      <c r="D2031" s="4">
        <v>45107</v>
      </c>
      <c r="E2031" t="s">
        <v>7523</v>
      </c>
      <c r="F2031" t="s">
        <v>149</v>
      </c>
      <c r="G2031" t="s">
        <v>67</v>
      </c>
      <c r="H2031" t="s">
        <v>7524</v>
      </c>
      <c r="I2031" t="s">
        <v>168</v>
      </c>
      <c r="J2031" t="s">
        <v>168</v>
      </c>
      <c r="K2031" t="s">
        <v>82</v>
      </c>
      <c r="L2031" t="s">
        <v>4420</v>
      </c>
      <c r="M2031" t="s">
        <v>151</v>
      </c>
      <c r="N2031" t="s">
        <v>153</v>
      </c>
      <c r="O2031" t="s">
        <v>154</v>
      </c>
      <c r="P2031" t="s">
        <v>155</v>
      </c>
      <c r="Q2031" t="s">
        <v>156</v>
      </c>
      <c r="R2031" t="s">
        <v>109</v>
      </c>
      <c r="S2031" t="s">
        <v>157</v>
      </c>
      <c r="T2031" t="s">
        <v>158</v>
      </c>
      <c r="U2031" t="s">
        <v>158</v>
      </c>
      <c r="V2031" t="s">
        <v>158</v>
      </c>
      <c r="W2031" t="s">
        <v>158</v>
      </c>
      <c r="X2031" t="s">
        <v>138</v>
      </c>
      <c r="Y2031" t="s">
        <v>158</v>
      </c>
      <c r="Z2031" t="s">
        <v>145</v>
      </c>
      <c r="AA2031" t="s">
        <v>170</v>
      </c>
      <c r="AB2031" t="s">
        <v>160</v>
      </c>
      <c r="AC2031" t="s">
        <v>7525</v>
      </c>
      <c r="AD2031" t="s">
        <v>4422</v>
      </c>
      <c r="AE2031" t="s">
        <v>158</v>
      </c>
      <c r="AF2031" t="s">
        <v>149</v>
      </c>
      <c r="AG2031" t="s">
        <v>163</v>
      </c>
      <c r="AH2031" s="4">
        <v>45119</v>
      </c>
      <c r="AI2031" s="4">
        <v>45119</v>
      </c>
      <c r="AJ2031" t="s">
        <v>164</v>
      </c>
    </row>
    <row r="2032" spans="1:36">
      <c r="A2032" t="s">
        <v>7526</v>
      </c>
      <c r="B2032" t="s">
        <v>147</v>
      </c>
      <c r="C2032" s="4">
        <v>44927</v>
      </c>
      <c r="D2032" s="4">
        <v>45107</v>
      </c>
      <c r="E2032" t="s">
        <v>7527</v>
      </c>
      <c r="F2032" t="s">
        <v>149</v>
      </c>
      <c r="G2032" t="s">
        <v>48</v>
      </c>
      <c r="H2032" t="s">
        <v>7528</v>
      </c>
      <c r="I2032" t="s">
        <v>1784</v>
      </c>
      <c r="J2032" t="s">
        <v>1784</v>
      </c>
      <c r="K2032" t="s">
        <v>82</v>
      </c>
      <c r="L2032" t="s">
        <v>409</v>
      </c>
      <c r="M2032" t="s">
        <v>151</v>
      </c>
      <c r="N2032" t="s">
        <v>153</v>
      </c>
      <c r="O2032" t="s">
        <v>154</v>
      </c>
      <c r="P2032" t="s">
        <v>155</v>
      </c>
      <c r="Q2032" t="s">
        <v>156</v>
      </c>
      <c r="R2032" t="s">
        <v>109</v>
      </c>
      <c r="S2032" t="s">
        <v>157</v>
      </c>
      <c r="T2032" t="s">
        <v>158</v>
      </c>
      <c r="U2032" t="s">
        <v>158</v>
      </c>
      <c r="V2032" t="s">
        <v>158</v>
      </c>
      <c r="W2032" t="s">
        <v>158</v>
      </c>
      <c r="X2032" t="s">
        <v>138</v>
      </c>
      <c r="Y2032" t="s">
        <v>158</v>
      </c>
      <c r="Z2032" t="s">
        <v>144</v>
      </c>
      <c r="AA2032" t="s">
        <v>493</v>
      </c>
      <c r="AB2032" t="s">
        <v>160</v>
      </c>
      <c r="AC2032" t="s">
        <v>7529</v>
      </c>
      <c r="AD2032" t="s">
        <v>412</v>
      </c>
      <c r="AE2032" t="s">
        <v>158</v>
      </c>
      <c r="AF2032" t="s">
        <v>149</v>
      </c>
      <c r="AG2032" t="s">
        <v>163</v>
      </c>
      <c r="AH2032" s="4">
        <v>45119</v>
      </c>
      <c r="AI2032" s="4">
        <v>45119</v>
      </c>
      <c r="AJ2032" t="s">
        <v>164</v>
      </c>
    </row>
    <row r="2033" spans="1:36">
      <c r="A2033" t="s">
        <v>7530</v>
      </c>
      <c r="B2033" t="s">
        <v>147</v>
      </c>
      <c r="C2033" s="4">
        <v>44927</v>
      </c>
      <c r="D2033" s="4">
        <v>45107</v>
      </c>
      <c r="E2033" t="s">
        <v>204</v>
      </c>
      <c r="F2033" t="s">
        <v>149</v>
      </c>
      <c r="G2033" t="s">
        <v>67</v>
      </c>
      <c r="H2033" t="s">
        <v>2331</v>
      </c>
      <c r="I2033" t="s">
        <v>206</v>
      </c>
      <c r="J2033" t="s">
        <v>206</v>
      </c>
      <c r="K2033" t="s">
        <v>98</v>
      </c>
      <c r="L2033" t="s">
        <v>152</v>
      </c>
      <c r="M2033" t="s">
        <v>151</v>
      </c>
      <c r="N2033" t="s">
        <v>153</v>
      </c>
      <c r="O2033" t="s">
        <v>154</v>
      </c>
      <c r="P2033" t="s">
        <v>155</v>
      </c>
      <c r="Q2033" t="s">
        <v>156</v>
      </c>
      <c r="R2033" t="s">
        <v>109</v>
      </c>
      <c r="S2033" t="s">
        <v>157</v>
      </c>
      <c r="T2033" t="s">
        <v>158</v>
      </c>
      <c r="U2033" t="s">
        <v>158</v>
      </c>
      <c r="V2033" t="s">
        <v>158</v>
      </c>
      <c r="W2033" t="s">
        <v>158</v>
      </c>
      <c r="X2033" t="s">
        <v>138</v>
      </c>
      <c r="Y2033" t="s">
        <v>158</v>
      </c>
      <c r="Z2033" t="s">
        <v>144</v>
      </c>
      <c r="AA2033" t="s">
        <v>207</v>
      </c>
      <c r="AB2033" t="s">
        <v>160</v>
      </c>
      <c r="AC2033" t="s">
        <v>7531</v>
      </c>
      <c r="AD2033" t="s">
        <v>209</v>
      </c>
      <c r="AE2033" t="s">
        <v>158</v>
      </c>
      <c r="AF2033" t="s">
        <v>149</v>
      </c>
      <c r="AG2033" t="s">
        <v>163</v>
      </c>
      <c r="AH2033" s="4">
        <v>45119</v>
      </c>
      <c r="AI2033" s="4">
        <v>45119</v>
      </c>
      <c r="AJ2033" t="s">
        <v>164</v>
      </c>
    </row>
    <row r="2034" spans="1:36">
      <c r="A2034" t="s">
        <v>7532</v>
      </c>
      <c r="B2034" t="s">
        <v>147</v>
      </c>
      <c r="C2034" s="4">
        <v>44927</v>
      </c>
      <c r="D2034" s="4">
        <v>45107</v>
      </c>
      <c r="E2034" t="s">
        <v>7533</v>
      </c>
      <c r="F2034" t="s">
        <v>149</v>
      </c>
      <c r="G2034" t="s">
        <v>48</v>
      </c>
      <c r="H2034" t="s">
        <v>7534</v>
      </c>
      <c r="I2034" t="s">
        <v>168</v>
      </c>
      <c r="J2034" t="s">
        <v>168</v>
      </c>
      <c r="K2034" t="s">
        <v>82</v>
      </c>
      <c r="L2034" t="s">
        <v>498</v>
      </c>
      <c r="M2034" t="s">
        <v>151</v>
      </c>
      <c r="N2034" t="s">
        <v>153</v>
      </c>
      <c r="O2034" t="s">
        <v>154</v>
      </c>
      <c r="P2034" t="s">
        <v>155</v>
      </c>
      <c r="Q2034" t="s">
        <v>156</v>
      </c>
      <c r="R2034" t="s">
        <v>109</v>
      </c>
      <c r="S2034" t="s">
        <v>157</v>
      </c>
      <c r="T2034" t="s">
        <v>158</v>
      </c>
      <c r="U2034" t="s">
        <v>158</v>
      </c>
      <c r="V2034" t="s">
        <v>158</v>
      </c>
      <c r="W2034" t="s">
        <v>158</v>
      </c>
      <c r="X2034" t="s">
        <v>138</v>
      </c>
      <c r="Y2034" t="s">
        <v>158</v>
      </c>
      <c r="Z2034" t="s">
        <v>145</v>
      </c>
      <c r="AA2034" t="s">
        <v>170</v>
      </c>
      <c r="AB2034" t="s">
        <v>160</v>
      </c>
      <c r="AC2034" t="s">
        <v>7535</v>
      </c>
      <c r="AD2034" t="s">
        <v>224</v>
      </c>
      <c r="AE2034" t="s">
        <v>158</v>
      </c>
      <c r="AF2034" t="s">
        <v>149</v>
      </c>
      <c r="AG2034" t="s">
        <v>163</v>
      </c>
      <c r="AH2034" s="4">
        <v>45119</v>
      </c>
      <c r="AI2034" s="4">
        <v>45119</v>
      </c>
      <c r="AJ2034" t="s">
        <v>164</v>
      </c>
    </row>
    <row r="2035" spans="1:36">
      <c r="A2035" t="s">
        <v>7536</v>
      </c>
      <c r="B2035" t="s">
        <v>147</v>
      </c>
      <c r="C2035" s="4">
        <v>44927</v>
      </c>
      <c r="D2035" s="4">
        <v>45107</v>
      </c>
      <c r="E2035" t="s">
        <v>7537</v>
      </c>
      <c r="F2035" t="s">
        <v>149</v>
      </c>
      <c r="G2035" t="s">
        <v>48</v>
      </c>
      <c r="H2035" t="s">
        <v>7538</v>
      </c>
      <c r="I2035" t="s">
        <v>430</v>
      </c>
      <c r="J2035" t="s">
        <v>430</v>
      </c>
      <c r="K2035" t="s">
        <v>98</v>
      </c>
      <c r="L2035" t="s">
        <v>152</v>
      </c>
      <c r="M2035" t="s">
        <v>151</v>
      </c>
      <c r="N2035" t="s">
        <v>153</v>
      </c>
      <c r="O2035" t="s">
        <v>154</v>
      </c>
      <c r="P2035" t="s">
        <v>155</v>
      </c>
      <c r="Q2035" t="s">
        <v>156</v>
      </c>
      <c r="R2035" t="s">
        <v>109</v>
      </c>
      <c r="S2035" t="s">
        <v>157</v>
      </c>
      <c r="T2035" t="s">
        <v>158</v>
      </c>
      <c r="U2035" t="s">
        <v>158</v>
      </c>
      <c r="V2035" t="s">
        <v>158</v>
      </c>
      <c r="W2035" t="s">
        <v>158</v>
      </c>
      <c r="X2035" t="s">
        <v>138</v>
      </c>
      <c r="Y2035" t="s">
        <v>158</v>
      </c>
      <c r="Z2035" t="s">
        <v>144</v>
      </c>
      <c r="AA2035" t="s">
        <v>170</v>
      </c>
      <c r="AB2035" t="s">
        <v>160</v>
      </c>
      <c r="AC2035" t="s">
        <v>7539</v>
      </c>
      <c r="AD2035" t="s">
        <v>920</v>
      </c>
      <c r="AE2035" t="s">
        <v>158</v>
      </c>
      <c r="AF2035" t="s">
        <v>149</v>
      </c>
      <c r="AG2035" t="s">
        <v>163</v>
      </c>
      <c r="AH2035" s="4">
        <v>45119</v>
      </c>
      <c r="AI2035" s="4">
        <v>45119</v>
      </c>
      <c r="AJ2035" t="s">
        <v>164</v>
      </c>
    </row>
    <row r="2036" spans="1:36">
      <c r="A2036" t="s">
        <v>7540</v>
      </c>
      <c r="B2036" t="s">
        <v>147</v>
      </c>
      <c r="C2036" s="4">
        <v>44927</v>
      </c>
      <c r="D2036" s="4">
        <v>45107</v>
      </c>
      <c r="E2036" t="s">
        <v>7541</v>
      </c>
      <c r="F2036" t="s">
        <v>183</v>
      </c>
      <c r="G2036" t="s">
        <v>48</v>
      </c>
      <c r="H2036" t="s">
        <v>2850</v>
      </c>
      <c r="I2036" t="s">
        <v>168</v>
      </c>
      <c r="J2036" t="s">
        <v>168</v>
      </c>
      <c r="K2036" t="s">
        <v>98</v>
      </c>
      <c r="L2036" t="s">
        <v>152</v>
      </c>
      <c r="M2036" t="s">
        <v>151</v>
      </c>
      <c r="N2036" t="s">
        <v>153</v>
      </c>
      <c r="O2036" t="s">
        <v>154</v>
      </c>
      <c r="P2036" t="s">
        <v>155</v>
      </c>
      <c r="Q2036" t="s">
        <v>156</v>
      </c>
      <c r="R2036" t="s">
        <v>109</v>
      </c>
      <c r="S2036" t="s">
        <v>157</v>
      </c>
      <c r="T2036" t="s">
        <v>158</v>
      </c>
      <c r="U2036" t="s">
        <v>158</v>
      </c>
      <c r="V2036" t="s">
        <v>158</v>
      </c>
      <c r="W2036" t="s">
        <v>158</v>
      </c>
      <c r="X2036" t="s">
        <v>138</v>
      </c>
      <c r="Y2036" t="s">
        <v>158</v>
      </c>
      <c r="Z2036" t="s">
        <v>144</v>
      </c>
      <c r="AA2036" t="s">
        <v>7542</v>
      </c>
      <c r="AB2036" t="s">
        <v>160</v>
      </c>
      <c r="AC2036" t="s">
        <v>1349</v>
      </c>
      <c r="AD2036" t="s">
        <v>1774</v>
      </c>
      <c r="AE2036" t="s">
        <v>158</v>
      </c>
      <c r="AF2036" t="s">
        <v>183</v>
      </c>
      <c r="AG2036" t="s">
        <v>163</v>
      </c>
      <c r="AH2036" s="4">
        <v>45119</v>
      </c>
      <c r="AI2036" s="4">
        <v>45119</v>
      </c>
      <c r="AJ2036" t="s">
        <v>164</v>
      </c>
    </row>
    <row r="2037" spans="1:36">
      <c r="A2037" t="s">
        <v>7543</v>
      </c>
      <c r="B2037" t="s">
        <v>147</v>
      </c>
      <c r="C2037" s="4">
        <v>44927</v>
      </c>
      <c r="D2037" s="4">
        <v>45107</v>
      </c>
      <c r="E2037" t="s">
        <v>7544</v>
      </c>
      <c r="F2037" t="s">
        <v>149</v>
      </c>
      <c r="G2037" t="s">
        <v>67</v>
      </c>
      <c r="H2037" t="s">
        <v>175</v>
      </c>
      <c r="I2037" t="s">
        <v>458</v>
      </c>
      <c r="J2037" t="s">
        <v>458</v>
      </c>
      <c r="K2037" t="s">
        <v>82</v>
      </c>
      <c r="L2037" t="s">
        <v>177</v>
      </c>
      <c r="M2037" t="s">
        <v>151</v>
      </c>
      <c r="N2037" t="s">
        <v>153</v>
      </c>
      <c r="O2037" t="s">
        <v>154</v>
      </c>
      <c r="P2037" t="s">
        <v>155</v>
      </c>
      <c r="Q2037" t="s">
        <v>156</v>
      </c>
      <c r="R2037" t="s">
        <v>109</v>
      </c>
      <c r="S2037" t="s">
        <v>157</v>
      </c>
      <c r="T2037" t="s">
        <v>158</v>
      </c>
      <c r="U2037" t="s">
        <v>158</v>
      </c>
      <c r="V2037" t="s">
        <v>158</v>
      </c>
      <c r="W2037" t="s">
        <v>158</v>
      </c>
      <c r="X2037" t="s">
        <v>138</v>
      </c>
      <c r="Y2037" t="s">
        <v>158</v>
      </c>
      <c r="Z2037" t="s">
        <v>143</v>
      </c>
      <c r="AA2037" t="s">
        <v>333</v>
      </c>
      <c r="AB2037" t="s">
        <v>160</v>
      </c>
      <c r="AC2037" t="s">
        <v>7545</v>
      </c>
      <c r="AD2037" t="s">
        <v>180</v>
      </c>
      <c r="AE2037" t="s">
        <v>158</v>
      </c>
      <c r="AF2037" t="s">
        <v>149</v>
      </c>
      <c r="AG2037" t="s">
        <v>163</v>
      </c>
      <c r="AH2037" s="4">
        <v>45119</v>
      </c>
      <c r="AI2037" s="4">
        <v>45119</v>
      </c>
      <c r="AJ2037" t="s">
        <v>164</v>
      </c>
    </row>
    <row r="2038" spans="1:36">
      <c r="A2038" t="s">
        <v>7546</v>
      </c>
      <c r="B2038" t="s">
        <v>147</v>
      </c>
      <c r="C2038" s="4">
        <v>44927</v>
      </c>
      <c r="D2038" s="4">
        <v>45107</v>
      </c>
      <c r="E2038" t="s">
        <v>7547</v>
      </c>
      <c r="F2038" t="s">
        <v>149</v>
      </c>
      <c r="G2038" t="s">
        <v>48</v>
      </c>
      <c r="H2038" t="s">
        <v>7548</v>
      </c>
      <c r="I2038" t="s">
        <v>258</v>
      </c>
      <c r="J2038" t="s">
        <v>258</v>
      </c>
      <c r="K2038" t="s">
        <v>82</v>
      </c>
      <c r="L2038" t="s">
        <v>2230</v>
      </c>
      <c r="M2038" t="s">
        <v>151</v>
      </c>
      <c r="N2038" t="s">
        <v>153</v>
      </c>
      <c r="O2038" t="s">
        <v>154</v>
      </c>
      <c r="P2038" t="s">
        <v>155</v>
      </c>
      <c r="Q2038" t="s">
        <v>156</v>
      </c>
      <c r="R2038" t="s">
        <v>109</v>
      </c>
      <c r="S2038" t="s">
        <v>157</v>
      </c>
      <c r="T2038" t="s">
        <v>158</v>
      </c>
      <c r="U2038" t="s">
        <v>158</v>
      </c>
      <c r="V2038" t="s">
        <v>158</v>
      </c>
      <c r="W2038" t="s">
        <v>158</v>
      </c>
      <c r="X2038" t="s">
        <v>138</v>
      </c>
      <c r="Y2038" t="s">
        <v>158</v>
      </c>
      <c r="Z2038" t="s">
        <v>143</v>
      </c>
      <c r="AA2038" t="s">
        <v>2231</v>
      </c>
      <c r="AB2038" t="s">
        <v>160</v>
      </c>
      <c r="AC2038" t="s">
        <v>2232</v>
      </c>
      <c r="AD2038" t="s">
        <v>2233</v>
      </c>
      <c r="AE2038" t="s">
        <v>158</v>
      </c>
      <c r="AF2038" t="s">
        <v>149</v>
      </c>
      <c r="AG2038" t="s">
        <v>163</v>
      </c>
      <c r="AH2038" s="4">
        <v>45119</v>
      </c>
      <c r="AI2038" s="4">
        <v>45119</v>
      </c>
      <c r="AJ2038" t="s">
        <v>164</v>
      </c>
    </row>
    <row r="2039" spans="1:36">
      <c r="A2039" t="s">
        <v>7549</v>
      </c>
      <c r="B2039" t="s">
        <v>147</v>
      </c>
      <c r="C2039" s="4">
        <v>44927</v>
      </c>
      <c r="D2039" s="4">
        <v>45107</v>
      </c>
      <c r="E2039" t="s">
        <v>7550</v>
      </c>
      <c r="F2039" t="s">
        <v>149</v>
      </c>
      <c r="G2039" t="s">
        <v>48</v>
      </c>
      <c r="H2039" t="s">
        <v>7551</v>
      </c>
      <c r="I2039" t="s">
        <v>151</v>
      </c>
      <c r="J2039" t="s">
        <v>151</v>
      </c>
      <c r="K2039" t="s">
        <v>98</v>
      </c>
      <c r="L2039" t="s">
        <v>192</v>
      </c>
      <c r="M2039" t="s">
        <v>151</v>
      </c>
      <c r="N2039" t="s">
        <v>153</v>
      </c>
      <c r="O2039" t="s">
        <v>154</v>
      </c>
      <c r="P2039" t="s">
        <v>155</v>
      </c>
      <c r="Q2039" t="s">
        <v>156</v>
      </c>
      <c r="R2039" t="s">
        <v>109</v>
      </c>
      <c r="S2039" t="s">
        <v>157</v>
      </c>
      <c r="T2039" t="s">
        <v>158</v>
      </c>
      <c r="U2039" t="s">
        <v>158</v>
      </c>
      <c r="V2039" t="s">
        <v>158</v>
      </c>
      <c r="W2039" t="s">
        <v>158</v>
      </c>
      <c r="X2039" t="s">
        <v>138</v>
      </c>
      <c r="Y2039" t="s">
        <v>158</v>
      </c>
      <c r="Z2039" t="s">
        <v>145</v>
      </c>
      <c r="AA2039" t="s">
        <v>170</v>
      </c>
      <c r="AB2039" t="s">
        <v>160</v>
      </c>
      <c r="AC2039" t="s">
        <v>7552</v>
      </c>
      <c r="AD2039" t="s">
        <v>195</v>
      </c>
      <c r="AE2039" t="s">
        <v>158</v>
      </c>
      <c r="AF2039" t="s">
        <v>149</v>
      </c>
      <c r="AG2039" t="s">
        <v>163</v>
      </c>
      <c r="AH2039" s="4">
        <v>45119</v>
      </c>
      <c r="AI2039" s="4">
        <v>45119</v>
      </c>
      <c r="AJ2039" t="s">
        <v>164</v>
      </c>
    </row>
    <row r="2040" spans="1:36">
      <c r="A2040" t="s">
        <v>7553</v>
      </c>
      <c r="B2040" t="s">
        <v>147</v>
      </c>
      <c r="C2040" s="4">
        <v>44927</v>
      </c>
      <c r="D2040" s="4">
        <v>45107</v>
      </c>
      <c r="E2040" t="s">
        <v>7554</v>
      </c>
      <c r="F2040" t="s">
        <v>149</v>
      </c>
      <c r="G2040" t="s">
        <v>67</v>
      </c>
      <c r="H2040" t="s">
        <v>7555</v>
      </c>
      <c r="I2040" t="s">
        <v>151</v>
      </c>
      <c r="J2040" t="s">
        <v>151</v>
      </c>
      <c r="K2040" t="s">
        <v>82</v>
      </c>
      <c r="L2040" t="s">
        <v>4249</v>
      </c>
      <c r="M2040" t="s">
        <v>151</v>
      </c>
      <c r="N2040" t="s">
        <v>153</v>
      </c>
      <c r="O2040" t="s">
        <v>154</v>
      </c>
      <c r="P2040" t="s">
        <v>155</v>
      </c>
      <c r="Q2040" t="s">
        <v>156</v>
      </c>
      <c r="R2040" t="s">
        <v>109</v>
      </c>
      <c r="S2040" t="s">
        <v>157</v>
      </c>
      <c r="T2040" t="s">
        <v>158</v>
      </c>
      <c r="U2040" t="s">
        <v>158</v>
      </c>
      <c r="V2040" t="s">
        <v>158</v>
      </c>
      <c r="W2040" t="s">
        <v>158</v>
      </c>
      <c r="X2040" t="s">
        <v>138</v>
      </c>
      <c r="Y2040" t="s">
        <v>158</v>
      </c>
      <c r="Z2040" t="s">
        <v>145</v>
      </c>
      <c r="AA2040" t="s">
        <v>170</v>
      </c>
      <c r="AB2040" t="s">
        <v>160</v>
      </c>
      <c r="AC2040" t="s">
        <v>7556</v>
      </c>
      <c r="AD2040" t="s">
        <v>202</v>
      </c>
      <c r="AE2040" t="s">
        <v>158</v>
      </c>
      <c r="AF2040" t="s">
        <v>149</v>
      </c>
      <c r="AG2040" t="s">
        <v>163</v>
      </c>
      <c r="AH2040" s="4">
        <v>45119</v>
      </c>
      <c r="AI2040" s="4">
        <v>45119</v>
      </c>
      <c r="AJ2040" t="s">
        <v>164</v>
      </c>
    </row>
    <row r="2041" spans="1:36">
      <c r="A2041" t="s">
        <v>7557</v>
      </c>
      <c r="B2041" t="s">
        <v>147</v>
      </c>
      <c r="C2041" s="4">
        <v>44927</v>
      </c>
      <c r="D2041" s="4">
        <v>45107</v>
      </c>
      <c r="E2041" t="s">
        <v>7558</v>
      </c>
      <c r="F2041" t="s">
        <v>149</v>
      </c>
      <c r="G2041" t="s">
        <v>48</v>
      </c>
      <c r="H2041" t="s">
        <v>7559</v>
      </c>
      <c r="I2041" t="s">
        <v>151</v>
      </c>
      <c r="J2041" t="s">
        <v>151</v>
      </c>
      <c r="K2041" t="s">
        <v>98</v>
      </c>
      <c r="L2041" t="s">
        <v>192</v>
      </c>
      <c r="M2041" t="s">
        <v>151</v>
      </c>
      <c r="N2041" t="s">
        <v>153</v>
      </c>
      <c r="O2041" t="s">
        <v>154</v>
      </c>
      <c r="P2041" t="s">
        <v>155</v>
      </c>
      <c r="Q2041" t="s">
        <v>156</v>
      </c>
      <c r="R2041" t="s">
        <v>109</v>
      </c>
      <c r="S2041" t="s">
        <v>157</v>
      </c>
      <c r="T2041" t="s">
        <v>158</v>
      </c>
      <c r="U2041" t="s">
        <v>158</v>
      </c>
      <c r="V2041" t="s">
        <v>158</v>
      </c>
      <c r="W2041" t="s">
        <v>158</v>
      </c>
      <c r="X2041" t="s">
        <v>138</v>
      </c>
      <c r="Y2041" t="s">
        <v>158</v>
      </c>
      <c r="Z2041" t="s">
        <v>145</v>
      </c>
      <c r="AA2041" t="s">
        <v>170</v>
      </c>
      <c r="AB2041" t="s">
        <v>160</v>
      </c>
      <c r="AC2041" t="s">
        <v>7560</v>
      </c>
      <c r="AD2041" t="s">
        <v>195</v>
      </c>
      <c r="AE2041" t="s">
        <v>158</v>
      </c>
      <c r="AF2041" t="s">
        <v>149</v>
      </c>
      <c r="AG2041" t="s">
        <v>163</v>
      </c>
      <c r="AH2041" s="4">
        <v>45119</v>
      </c>
      <c r="AI2041" s="4">
        <v>45119</v>
      </c>
      <c r="AJ2041" t="s">
        <v>164</v>
      </c>
    </row>
    <row r="2042" spans="1:36">
      <c r="A2042" t="s">
        <v>7561</v>
      </c>
      <c r="B2042" t="s">
        <v>147</v>
      </c>
      <c r="C2042" s="4">
        <v>44927</v>
      </c>
      <c r="D2042" s="4">
        <v>45107</v>
      </c>
      <c r="E2042" t="s">
        <v>7562</v>
      </c>
      <c r="F2042" t="s">
        <v>149</v>
      </c>
      <c r="G2042" t="s">
        <v>48</v>
      </c>
      <c r="H2042" t="s">
        <v>7563</v>
      </c>
      <c r="I2042" t="s">
        <v>151</v>
      </c>
      <c r="J2042" t="s">
        <v>151</v>
      </c>
      <c r="K2042" t="s">
        <v>98</v>
      </c>
      <c r="L2042" t="s">
        <v>192</v>
      </c>
      <c r="M2042" t="s">
        <v>151</v>
      </c>
      <c r="N2042" t="s">
        <v>153</v>
      </c>
      <c r="O2042" t="s">
        <v>154</v>
      </c>
      <c r="P2042" t="s">
        <v>155</v>
      </c>
      <c r="Q2042" t="s">
        <v>156</v>
      </c>
      <c r="R2042" t="s">
        <v>109</v>
      </c>
      <c r="S2042" t="s">
        <v>157</v>
      </c>
      <c r="T2042" t="s">
        <v>158</v>
      </c>
      <c r="U2042" t="s">
        <v>158</v>
      </c>
      <c r="V2042" t="s">
        <v>158</v>
      </c>
      <c r="W2042" t="s">
        <v>158</v>
      </c>
      <c r="X2042" t="s">
        <v>138</v>
      </c>
      <c r="Y2042" t="s">
        <v>158</v>
      </c>
      <c r="Z2042" t="s">
        <v>145</v>
      </c>
      <c r="AA2042" t="s">
        <v>170</v>
      </c>
      <c r="AB2042" t="s">
        <v>160</v>
      </c>
      <c r="AC2042" t="s">
        <v>7564</v>
      </c>
      <c r="AD2042" t="s">
        <v>195</v>
      </c>
      <c r="AE2042" t="s">
        <v>158</v>
      </c>
      <c r="AF2042" t="s">
        <v>149</v>
      </c>
      <c r="AG2042" t="s">
        <v>163</v>
      </c>
      <c r="AH2042" s="4">
        <v>45119</v>
      </c>
      <c r="AI2042" s="4">
        <v>45119</v>
      </c>
      <c r="AJ2042" t="s">
        <v>164</v>
      </c>
    </row>
    <row r="2043" spans="1:36">
      <c r="A2043" t="s">
        <v>7565</v>
      </c>
      <c r="B2043" t="s">
        <v>147</v>
      </c>
      <c r="C2043" s="4">
        <v>44927</v>
      </c>
      <c r="D2043" s="4">
        <v>45107</v>
      </c>
      <c r="E2043" t="s">
        <v>926</v>
      </c>
      <c r="F2043" t="s">
        <v>149</v>
      </c>
      <c r="G2043" t="s">
        <v>65</v>
      </c>
      <c r="H2043" t="s">
        <v>1034</v>
      </c>
      <c r="I2043" t="s">
        <v>151</v>
      </c>
      <c r="J2043" t="s">
        <v>151</v>
      </c>
      <c r="K2043" t="s">
        <v>98</v>
      </c>
      <c r="L2043" t="s">
        <v>152</v>
      </c>
      <c r="M2043" t="s">
        <v>151</v>
      </c>
      <c r="N2043" t="s">
        <v>153</v>
      </c>
      <c r="O2043" t="s">
        <v>154</v>
      </c>
      <c r="P2043" t="s">
        <v>155</v>
      </c>
      <c r="Q2043" t="s">
        <v>156</v>
      </c>
      <c r="R2043" t="s">
        <v>109</v>
      </c>
      <c r="S2043" t="s">
        <v>157</v>
      </c>
      <c r="T2043" t="s">
        <v>158</v>
      </c>
      <c r="U2043" t="s">
        <v>158</v>
      </c>
      <c r="V2043" t="s">
        <v>158</v>
      </c>
      <c r="W2043" t="s">
        <v>158</v>
      </c>
      <c r="X2043" t="s">
        <v>138</v>
      </c>
      <c r="Y2043" t="s">
        <v>158</v>
      </c>
      <c r="Z2043" t="s">
        <v>144</v>
      </c>
      <c r="AA2043" t="s">
        <v>207</v>
      </c>
      <c r="AB2043" t="s">
        <v>160</v>
      </c>
      <c r="AC2043" t="s">
        <v>928</v>
      </c>
      <c r="AD2043" t="s">
        <v>929</v>
      </c>
      <c r="AE2043" t="s">
        <v>158</v>
      </c>
      <c r="AF2043" t="s">
        <v>149</v>
      </c>
      <c r="AG2043" t="s">
        <v>163</v>
      </c>
      <c r="AH2043" s="4">
        <v>45119</v>
      </c>
      <c r="AI2043" s="4">
        <v>45119</v>
      </c>
      <c r="AJ2043" t="s">
        <v>164</v>
      </c>
    </row>
    <row r="2044" spans="1:36">
      <c r="A2044" t="s">
        <v>7566</v>
      </c>
      <c r="B2044" t="s">
        <v>147</v>
      </c>
      <c r="C2044" s="4">
        <v>44927</v>
      </c>
      <c r="D2044" s="4">
        <v>45107</v>
      </c>
      <c r="E2044" t="s">
        <v>926</v>
      </c>
      <c r="F2044" t="s">
        <v>149</v>
      </c>
      <c r="G2044" t="s">
        <v>65</v>
      </c>
      <c r="H2044" t="s">
        <v>1034</v>
      </c>
      <c r="I2044" t="s">
        <v>151</v>
      </c>
      <c r="J2044" t="s">
        <v>151</v>
      </c>
      <c r="K2044" t="s">
        <v>98</v>
      </c>
      <c r="L2044" t="s">
        <v>152</v>
      </c>
      <c r="M2044" t="s">
        <v>151</v>
      </c>
      <c r="N2044" t="s">
        <v>153</v>
      </c>
      <c r="O2044" t="s">
        <v>154</v>
      </c>
      <c r="P2044" t="s">
        <v>155</v>
      </c>
      <c r="Q2044" t="s">
        <v>156</v>
      </c>
      <c r="R2044" t="s">
        <v>109</v>
      </c>
      <c r="S2044" t="s">
        <v>157</v>
      </c>
      <c r="T2044" t="s">
        <v>158</v>
      </c>
      <c r="U2044" t="s">
        <v>158</v>
      </c>
      <c r="V2044" t="s">
        <v>158</v>
      </c>
      <c r="W2044" t="s">
        <v>158</v>
      </c>
      <c r="X2044" t="s">
        <v>138</v>
      </c>
      <c r="Y2044" t="s">
        <v>158</v>
      </c>
      <c r="Z2044" t="s">
        <v>144</v>
      </c>
      <c r="AA2044" t="s">
        <v>207</v>
      </c>
      <c r="AB2044" t="s">
        <v>160</v>
      </c>
      <c r="AC2044" t="s">
        <v>928</v>
      </c>
      <c r="AD2044" t="s">
        <v>929</v>
      </c>
      <c r="AE2044" t="s">
        <v>158</v>
      </c>
      <c r="AF2044" t="s">
        <v>149</v>
      </c>
      <c r="AG2044" t="s">
        <v>163</v>
      </c>
      <c r="AH2044" s="4">
        <v>45119</v>
      </c>
      <c r="AI2044" s="4">
        <v>45119</v>
      </c>
      <c r="AJ2044" t="s">
        <v>164</v>
      </c>
    </row>
    <row r="2045" spans="1:36">
      <c r="A2045" t="s">
        <v>7567</v>
      </c>
      <c r="B2045" t="s">
        <v>147</v>
      </c>
      <c r="C2045" s="4">
        <v>44927</v>
      </c>
      <c r="D2045" s="4">
        <v>45107</v>
      </c>
      <c r="E2045" t="s">
        <v>7568</v>
      </c>
      <c r="F2045" t="s">
        <v>149</v>
      </c>
      <c r="G2045" t="s">
        <v>67</v>
      </c>
      <c r="H2045" t="s">
        <v>7569</v>
      </c>
      <c r="I2045" t="s">
        <v>151</v>
      </c>
      <c r="J2045" t="s">
        <v>151</v>
      </c>
      <c r="K2045" t="s">
        <v>98</v>
      </c>
      <c r="L2045" t="s">
        <v>152</v>
      </c>
      <c r="M2045" t="s">
        <v>151</v>
      </c>
      <c r="N2045" t="s">
        <v>153</v>
      </c>
      <c r="O2045" t="s">
        <v>154</v>
      </c>
      <c r="P2045" t="s">
        <v>155</v>
      </c>
      <c r="Q2045" t="s">
        <v>156</v>
      </c>
      <c r="R2045" t="s">
        <v>109</v>
      </c>
      <c r="S2045" t="s">
        <v>157</v>
      </c>
      <c r="T2045" t="s">
        <v>158</v>
      </c>
      <c r="U2045" t="s">
        <v>158</v>
      </c>
      <c r="V2045" t="s">
        <v>158</v>
      </c>
      <c r="W2045" t="s">
        <v>158</v>
      </c>
      <c r="X2045" t="s">
        <v>138</v>
      </c>
      <c r="Y2045" t="s">
        <v>158</v>
      </c>
      <c r="Z2045" t="s">
        <v>144</v>
      </c>
      <c r="AA2045" t="s">
        <v>170</v>
      </c>
      <c r="AB2045" t="s">
        <v>160</v>
      </c>
      <c r="AC2045" t="s">
        <v>7570</v>
      </c>
      <c r="AD2045" t="s">
        <v>2241</v>
      </c>
      <c r="AE2045" t="s">
        <v>158</v>
      </c>
      <c r="AF2045" t="s">
        <v>149</v>
      </c>
      <c r="AG2045" t="s">
        <v>163</v>
      </c>
      <c r="AH2045" s="4">
        <v>45119</v>
      </c>
      <c r="AI2045" s="4">
        <v>45119</v>
      </c>
      <c r="AJ2045" t="s">
        <v>164</v>
      </c>
    </row>
    <row r="2046" spans="1:36">
      <c r="A2046" t="s">
        <v>7571</v>
      </c>
      <c r="B2046" t="s">
        <v>147</v>
      </c>
      <c r="C2046" s="4">
        <v>44927</v>
      </c>
      <c r="D2046" s="4">
        <v>45107</v>
      </c>
      <c r="E2046" t="s">
        <v>7572</v>
      </c>
      <c r="F2046" t="s">
        <v>149</v>
      </c>
      <c r="G2046" t="s">
        <v>67</v>
      </c>
      <c r="H2046" t="s">
        <v>175</v>
      </c>
      <c r="I2046" t="s">
        <v>258</v>
      </c>
      <c r="J2046" t="s">
        <v>258</v>
      </c>
      <c r="K2046" t="s">
        <v>82</v>
      </c>
      <c r="L2046" t="s">
        <v>177</v>
      </c>
      <c r="M2046" t="s">
        <v>151</v>
      </c>
      <c r="N2046" t="s">
        <v>153</v>
      </c>
      <c r="O2046" t="s">
        <v>154</v>
      </c>
      <c r="P2046" t="s">
        <v>155</v>
      </c>
      <c r="Q2046" t="s">
        <v>156</v>
      </c>
      <c r="R2046" t="s">
        <v>109</v>
      </c>
      <c r="S2046" t="s">
        <v>157</v>
      </c>
      <c r="T2046" t="s">
        <v>158</v>
      </c>
      <c r="U2046" t="s">
        <v>158</v>
      </c>
      <c r="V2046" t="s">
        <v>158</v>
      </c>
      <c r="W2046" t="s">
        <v>158</v>
      </c>
      <c r="X2046" t="s">
        <v>138</v>
      </c>
      <c r="Y2046" t="s">
        <v>158</v>
      </c>
      <c r="Z2046" t="s">
        <v>143</v>
      </c>
      <c r="AA2046" t="s">
        <v>333</v>
      </c>
      <c r="AB2046" t="s">
        <v>160</v>
      </c>
      <c r="AC2046" t="s">
        <v>7573</v>
      </c>
      <c r="AD2046" t="s">
        <v>180</v>
      </c>
      <c r="AE2046" t="s">
        <v>158</v>
      </c>
      <c r="AF2046" t="s">
        <v>149</v>
      </c>
      <c r="AG2046" t="s">
        <v>163</v>
      </c>
      <c r="AH2046" s="4">
        <v>45119</v>
      </c>
      <c r="AI2046" s="4">
        <v>45119</v>
      </c>
      <c r="AJ2046" t="s">
        <v>164</v>
      </c>
    </row>
    <row r="2047" spans="1:36">
      <c r="A2047" t="s">
        <v>7574</v>
      </c>
      <c r="B2047" t="s">
        <v>147</v>
      </c>
      <c r="C2047" s="4">
        <v>44927</v>
      </c>
      <c r="D2047" s="4">
        <v>45107</v>
      </c>
      <c r="E2047" t="s">
        <v>7575</v>
      </c>
      <c r="F2047" t="s">
        <v>149</v>
      </c>
      <c r="G2047" t="s">
        <v>67</v>
      </c>
      <c r="H2047" t="s">
        <v>175</v>
      </c>
      <c r="I2047" t="s">
        <v>154</v>
      </c>
      <c r="J2047" t="s">
        <v>154</v>
      </c>
      <c r="K2047" t="s">
        <v>82</v>
      </c>
      <c r="L2047" t="s">
        <v>177</v>
      </c>
      <c r="M2047" t="s">
        <v>151</v>
      </c>
      <c r="N2047" t="s">
        <v>153</v>
      </c>
      <c r="O2047" t="s">
        <v>154</v>
      </c>
      <c r="P2047" t="s">
        <v>155</v>
      </c>
      <c r="Q2047" t="s">
        <v>156</v>
      </c>
      <c r="R2047" t="s">
        <v>109</v>
      </c>
      <c r="S2047" t="s">
        <v>157</v>
      </c>
      <c r="T2047" t="s">
        <v>158</v>
      </c>
      <c r="U2047" t="s">
        <v>158</v>
      </c>
      <c r="V2047" t="s">
        <v>158</v>
      </c>
      <c r="W2047" t="s">
        <v>158</v>
      </c>
      <c r="X2047" t="s">
        <v>138</v>
      </c>
      <c r="Y2047" t="s">
        <v>158</v>
      </c>
      <c r="Z2047" t="s">
        <v>145</v>
      </c>
      <c r="AA2047" t="s">
        <v>170</v>
      </c>
      <c r="AB2047" t="s">
        <v>160</v>
      </c>
      <c r="AC2047" t="s">
        <v>7576</v>
      </c>
      <c r="AD2047" t="s">
        <v>180</v>
      </c>
      <c r="AE2047" t="s">
        <v>158</v>
      </c>
      <c r="AF2047" t="s">
        <v>149</v>
      </c>
      <c r="AG2047" t="s">
        <v>163</v>
      </c>
      <c r="AH2047" s="4">
        <v>45119</v>
      </c>
      <c r="AI2047" s="4">
        <v>45119</v>
      </c>
      <c r="AJ2047" t="s">
        <v>164</v>
      </c>
    </row>
    <row r="2048" spans="1:36">
      <c r="A2048" t="s">
        <v>7577</v>
      </c>
      <c r="B2048" t="s">
        <v>147</v>
      </c>
      <c r="C2048" s="4">
        <v>44927</v>
      </c>
      <c r="D2048" s="4">
        <v>45107</v>
      </c>
      <c r="E2048" t="s">
        <v>7578</v>
      </c>
      <c r="F2048" t="s">
        <v>149</v>
      </c>
      <c r="G2048" t="s">
        <v>67</v>
      </c>
      <c r="H2048" t="s">
        <v>175</v>
      </c>
      <c r="I2048" t="s">
        <v>425</v>
      </c>
      <c r="J2048" t="s">
        <v>425</v>
      </c>
      <c r="K2048" t="s">
        <v>82</v>
      </c>
      <c r="L2048" t="s">
        <v>177</v>
      </c>
      <c r="M2048" t="s">
        <v>151</v>
      </c>
      <c r="N2048" t="s">
        <v>153</v>
      </c>
      <c r="O2048" t="s">
        <v>154</v>
      </c>
      <c r="P2048" t="s">
        <v>155</v>
      </c>
      <c r="Q2048" t="s">
        <v>156</v>
      </c>
      <c r="R2048" t="s">
        <v>109</v>
      </c>
      <c r="S2048" t="s">
        <v>157</v>
      </c>
      <c r="T2048" t="s">
        <v>158</v>
      </c>
      <c r="U2048" t="s">
        <v>158</v>
      </c>
      <c r="V2048" t="s">
        <v>158</v>
      </c>
      <c r="W2048" t="s">
        <v>158</v>
      </c>
      <c r="X2048" t="s">
        <v>138</v>
      </c>
      <c r="Y2048" t="s">
        <v>158</v>
      </c>
      <c r="Z2048" t="s">
        <v>145</v>
      </c>
      <c r="AA2048" t="s">
        <v>170</v>
      </c>
      <c r="AB2048" t="s">
        <v>160</v>
      </c>
      <c r="AC2048" t="s">
        <v>7579</v>
      </c>
      <c r="AD2048" t="s">
        <v>180</v>
      </c>
      <c r="AE2048" t="s">
        <v>158</v>
      </c>
      <c r="AF2048" t="s">
        <v>149</v>
      </c>
      <c r="AG2048" t="s">
        <v>163</v>
      </c>
      <c r="AH2048" s="4">
        <v>45119</v>
      </c>
      <c r="AI2048" s="4">
        <v>45119</v>
      </c>
      <c r="AJ2048" t="s">
        <v>164</v>
      </c>
    </row>
    <row r="2049" spans="1:36">
      <c r="A2049" t="s">
        <v>7580</v>
      </c>
      <c r="B2049" t="s">
        <v>147</v>
      </c>
      <c r="C2049" s="4">
        <v>44927</v>
      </c>
      <c r="D2049" s="4">
        <v>45107</v>
      </c>
      <c r="E2049" t="s">
        <v>7581</v>
      </c>
      <c r="F2049" t="s">
        <v>149</v>
      </c>
      <c r="G2049" t="s">
        <v>48</v>
      </c>
      <c r="H2049" t="s">
        <v>7582</v>
      </c>
      <c r="I2049" t="s">
        <v>151</v>
      </c>
      <c r="J2049" t="s">
        <v>151</v>
      </c>
      <c r="K2049" t="s">
        <v>98</v>
      </c>
      <c r="L2049" t="s">
        <v>152</v>
      </c>
      <c r="M2049" t="s">
        <v>151</v>
      </c>
      <c r="N2049" t="s">
        <v>153</v>
      </c>
      <c r="O2049" t="s">
        <v>154</v>
      </c>
      <c r="P2049" t="s">
        <v>155</v>
      </c>
      <c r="Q2049" t="s">
        <v>156</v>
      </c>
      <c r="R2049" t="s">
        <v>109</v>
      </c>
      <c r="S2049" t="s">
        <v>157</v>
      </c>
      <c r="T2049" t="s">
        <v>158</v>
      </c>
      <c r="U2049" t="s">
        <v>158</v>
      </c>
      <c r="V2049" t="s">
        <v>158</v>
      </c>
      <c r="W2049" t="s">
        <v>158</v>
      </c>
      <c r="X2049" t="s">
        <v>138</v>
      </c>
      <c r="Y2049" t="s">
        <v>158</v>
      </c>
      <c r="Z2049" t="s">
        <v>144</v>
      </c>
      <c r="AA2049" t="s">
        <v>7583</v>
      </c>
      <c r="AB2049" t="s">
        <v>160</v>
      </c>
      <c r="AC2049" t="s">
        <v>7584</v>
      </c>
      <c r="AD2049" t="s">
        <v>1619</v>
      </c>
      <c r="AE2049" t="s">
        <v>158</v>
      </c>
      <c r="AF2049" t="s">
        <v>149</v>
      </c>
      <c r="AG2049" t="s">
        <v>163</v>
      </c>
      <c r="AH2049" s="4">
        <v>45119</v>
      </c>
      <c r="AI2049" s="4">
        <v>45119</v>
      </c>
      <c r="AJ2049" t="s">
        <v>164</v>
      </c>
    </row>
    <row r="2050" spans="1:36">
      <c r="A2050" t="s">
        <v>7585</v>
      </c>
      <c r="B2050" t="s">
        <v>147</v>
      </c>
      <c r="C2050" s="4">
        <v>44927</v>
      </c>
      <c r="D2050" s="4">
        <v>45107</v>
      </c>
      <c r="E2050" t="s">
        <v>7586</v>
      </c>
      <c r="F2050" t="s">
        <v>149</v>
      </c>
      <c r="G2050" t="s">
        <v>48</v>
      </c>
      <c r="H2050" t="s">
        <v>7587</v>
      </c>
      <c r="I2050" t="s">
        <v>151</v>
      </c>
      <c r="J2050" t="s">
        <v>151</v>
      </c>
      <c r="K2050" t="s">
        <v>98</v>
      </c>
      <c r="L2050" t="s">
        <v>192</v>
      </c>
      <c r="M2050" t="s">
        <v>151</v>
      </c>
      <c r="N2050" t="s">
        <v>153</v>
      </c>
      <c r="O2050" t="s">
        <v>154</v>
      </c>
      <c r="P2050" t="s">
        <v>155</v>
      </c>
      <c r="Q2050" t="s">
        <v>156</v>
      </c>
      <c r="R2050" t="s">
        <v>109</v>
      </c>
      <c r="S2050" t="s">
        <v>157</v>
      </c>
      <c r="T2050" t="s">
        <v>158</v>
      </c>
      <c r="U2050" t="s">
        <v>158</v>
      </c>
      <c r="V2050" t="s">
        <v>158</v>
      </c>
      <c r="W2050" t="s">
        <v>158</v>
      </c>
      <c r="X2050" t="s">
        <v>138</v>
      </c>
      <c r="Y2050" t="s">
        <v>158</v>
      </c>
      <c r="Z2050" t="s">
        <v>145</v>
      </c>
      <c r="AA2050" t="s">
        <v>170</v>
      </c>
      <c r="AB2050" t="s">
        <v>160</v>
      </c>
      <c r="AC2050" t="s">
        <v>7588</v>
      </c>
      <c r="AD2050" t="s">
        <v>195</v>
      </c>
      <c r="AE2050" t="s">
        <v>158</v>
      </c>
      <c r="AF2050" t="s">
        <v>149</v>
      </c>
      <c r="AG2050" t="s">
        <v>163</v>
      </c>
      <c r="AH2050" s="4">
        <v>45119</v>
      </c>
      <c r="AI2050" s="4">
        <v>45119</v>
      </c>
      <c r="AJ2050" t="s">
        <v>164</v>
      </c>
    </row>
    <row r="2051" spans="1:36">
      <c r="A2051" t="s">
        <v>7589</v>
      </c>
      <c r="B2051" t="s">
        <v>147</v>
      </c>
      <c r="C2051" s="4">
        <v>44927</v>
      </c>
      <c r="D2051" s="4">
        <v>45107</v>
      </c>
      <c r="E2051" t="s">
        <v>346</v>
      </c>
      <c r="F2051" t="s">
        <v>149</v>
      </c>
      <c r="G2051" t="s">
        <v>67</v>
      </c>
      <c r="H2051" t="s">
        <v>1657</v>
      </c>
      <c r="I2051" t="s">
        <v>151</v>
      </c>
      <c r="J2051" t="s">
        <v>151</v>
      </c>
      <c r="K2051" t="s">
        <v>98</v>
      </c>
      <c r="L2051" t="s">
        <v>152</v>
      </c>
      <c r="M2051" t="s">
        <v>151</v>
      </c>
      <c r="N2051" t="s">
        <v>153</v>
      </c>
      <c r="O2051" t="s">
        <v>154</v>
      </c>
      <c r="P2051" t="s">
        <v>155</v>
      </c>
      <c r="Q2051" t="s">
        <v>156</v>
      </c>
      <c r="R2051" t="s">
        <v>109</v>
      </c>
      <c r="S2051" t="s">
        <v>157</v>
      </c>
      <c r="T2051" t="s">
        <v>158</v>
      </c>
      <c r="U2051" t="s">
        <v>158</v>
      </c>
      <c r="V2051" t="s">
        <v>158</v>
      </c>
      <c r="W2051" t="s">
        <v>158</v>
      </c>
      <c r="X2051" t="s">
        <v>138</v>
      </c>
      <c r="Y2051" t="s">
        <v>158</v>
      </c>
      <c r="Z2051" t="s">
        <v>144</v>
      </c>
      <c r="AA2051" t="s">
        <v>207</v>
      </c>
      <c r="AB2051" t="s">
        <v>160</v>
      </c>
      <c r="AC2051" t="s">
        <v>2329</v>
      </c>
      <c r="AD2051" t="s">
        <v>349</v>
      </c>
      <c r="AE2051" t="s">
        <v>158</v>
      </c>
      <c r="AF2051" t="s">
        <v>149</v>
      </c>
      <c r="AG2051" t="s">
        <v>163</v>
      </c>
      <c r="AH2051" s="4">
        <v>45119</v>
      </c>
      <c r="AI2051" s="4">
        <v>45119</v>
      </c>
      <c r="AJ2051" t="s">
        <v>164</v>
      </c>
    </row>
    <row r="2052" spans="1:36">
      <c r="A2052" t="s">
        <v>7590</v>
      </c>
      <c r="B2052" t="s">
        <v>147</v>
      </c>
      <c r="C2052" s="4">
        <v>44927</v>
      </c>
      <c r="D2052" s="4">
        <v>45107</v>
      </c>
      <c r="E2052" t="s">
        <v>7591</v>
      </c>
      <c r="F2052" t="s">
        <v>149</v>
      </c>
      <c r="G2052" t="s">
        <v>67</v>
      </c>
      <c r="H2052" t="s">
        <v>7592</v>
      </c>
      <c r="I2052" t="s">
        <v>258</v>
      </c>
      <c r="J2052" t="s">
        <v>258</v>
      </c>
      <c r="K2052" t="s">
        <v>82</v>
      </c>
      <c r="L2052" t="s">
        <v>185</v>
      </c>
      <c r="M2052" t="s">
        <v>151</v>
      </c>
      <c r="N2052" t="s">
        <v>153</v>
      </c>
      <c r="O2052" t="s">
        <v>154</v>
      </c>
      <c r="P2052" t="s">
        <v>155</v>
      </c>
      <c r="Q2052" t="s">
        <v>156</v>
      </c>
      <c r="R2052" t="s">
        <v>109</v>
      </c>
      <c r="S2052" t="s">
        <v>157</v>
      </c>
      <c r="T2052" t="s">
        <v>158</v>
      </c>
      <c r="U2052" t="s">
        <v>158</v>
      </c>
      <c r="V2052" t="s">
        <v>158</v>
      </c>
      <c r="W2052" t="s">
        <v>158</v>
      </c>
      <c r="X2052" t="s">
        <v>138</v>
      </c>
      <c r="Y2052" t="s">
        <v>158</v>
      </c>
      <c r="Z2052" t="s">
        <v>145</v>
      </c>
      <c r="AA2052" t="s">
        <v>178</v>
      </c>
      <c r="AB2052" t="s">
        <v>160</v>
      </c>
      <c r="AC2052" t="s">
        <v>7593</v>
      </c>
      <c r="AD2052" t="s">
        <v>289</v>
      </c>
      <c r="AE2052" t="s">
        <v>158</v>
      </c>
      <c r="AF2052" t="s">
        <v>149</v>
      </c>
      <c r="AG2052" t="s">
        <v>163</v>
      </c>
      <c r="AH2052" s="4">
        <v>45119</v>
      </c>
      <c r="AI2052" s="4">
        <v>45119</v>
      </c>
      <c r="AJ2052" t="s">
        <v>164</v>
      </c>
    </row>
    <row r="2053" spans="1:36">
      <c r="A2053" t="s">
        <v>7594</v>
      </c>
      <c r="B2053" t="s">
        <v>147</v>
      </c>
      <c r="C2053" s="4">
        <v>44927</v>
      </c>
      <c r="D2053" s="4">
        <v>45107</v>
      </c>
      <c r="E2053" t="s">
        <v>7595</v>
      </c>
      <c r="F2053" t="s">
        <v>149</v>
      </c>
      <c r="G2053" t="s">
        <v>67</v>
      </c>
      <c r="H2053" t="s">
        <v>7596</v>
      </c>
      <c r="I2053" t="s">
        <v>168</v>
      </c>
      <c r="J2053" t="s">
        <v>168</v>
      </c>
      <c r="K2053" t="s">
        <v>82</v>
      </c>
      <c r="L2053" t="s">
        <v>185</v>
      </c>
      <c r="M2053" t="s">
        <v>151</v>
      </c>
      <c r="N2053" t="s">
        <v>153</v>
      </c>
      <c r="O2053" t="s">
        <v>154</v>
      </c>
      <c r="P2053" t="s">
        <v>155</v>
      </c>
      <c r="Q2053" t="s">
        <v>156</v>
      </c>
      <c r="R2053" t="s">
        <v>109</v>
      </c>
      <c r="S2053" t="s">
        <v>157</v>
      </c>
      <c r="T2053" t="s">
        <v>158</v>
      </c>
      <c r="U2053" t="s">
        <v>158</v>
      </c>
      <c r="V2053" t="s">
        <v>158</v>
      </c>
      <c r="W2053" t="s">
        <v>158</v>
      </c>
      <c r="X2053" t="s">
        <v>138</v>
      </c>
      <c r="Y2053" t="s">
        <v>158</v>
      </c>
      <c r="Z2053" t="s">
        <v>145</v>
      </c>
      <c r="AA2053" t="s">
        <v>178</v>
      </c>
      <c r="AB2053" t="s">
        <v>160</v>
      </c>
      <c r="AC2053" t="s">
        <v>7597</v>
      </c>
      <c r="AD2053" t="s">
        <v>289</v>
      </c>
      <c r="AE2053" t="s">
        <v>158</v>
      </c>
      <c r="AF2053" t="s">
        <v>149</v>
      </c>
      <c r="AG2053" t="s">
        <v>163</v>
      </c>
      <c r="AH2053" s="4">
        <v>45119</v>
      </c>
      <c r="AI2053" s="4">
        <v>45119</v>
      </c>
      <c r="AJ2053" t="s">
        <v>164</v>
      </c>
    </row>
    <row r="2054" spans="1:36">
      <c r="A2054" t="s">
        <v>7598</v>
      </c>
      <c r="B2054" t="s">
        <v>147</v>
      </c>
      <c r="C2054" s="4">
        <v>44927</v>
      </c>
      <c r="D2054" s="4">
        <v>45107</v>
      </c>
      <c r="E2054" t="s">
        <v>7599</v>
      </c>
      <c r="F2054" t="s">
        <v>1167</v>
      </c>
      <c r="G2054" t="s">
        <v>48</v>
      </c>
      <c r="H2054" t="s">
        <v>1612</v>
      </c>
      <c r="I2054" t="s">
        <v>151</v>
      </c>
      <c r="J2054" t="s">
        <v>151</v>
      </c>
      <c r="K2054" t="s">
        <v>98</v>
      </c>
      <c r="L2054" t="s">
        <v>192</v>
      </c>
      <c r="M2054" t="s">
        <v>151</v>
      </c>
      <c r="N2054" t="s">
        <v>153</v>
      </c>
      <c r="O2054" t="s">
        <v>154</v>
      </c>
      <c r="P2054" t="s">
        <v>155</v>
      </c>
      <c r="Q2054" t="s">
        <v>156</v>
      </c>
      <c r="R2054" t="s">
        <v>109</v>
      </c>
      <c r="S2054" t="s">
        <v>157</v>
      </c>
      <c r="T2054" t="s">
        <v>158</v>
      </c>
      <c r="U2054" t="s">
        <v>158</v>
      </c>
      <c r="V2054" t="s">
        <v>158</v>
      </c>
      <c r="W2054" t="s">
        <v>158</v>
      </c>
      <c r="X2054" t="s">
        <v>138</v>
      </c>
      <c r="Y2054" t="s">
        <v>158</v>
      </c>
      <c r="Z2054" t="s">
        <v>144</v>
      </c>
      <c r="AA2054" t="s">
        <v>1169</v>
      </c>
      <c r="AB2054" t="s">
        <v>160</v>
      </c>
      <c r="AC2054" t="s">
        <v>1170</v>
      </c>
      <c r="AD2054" t="s">
        <v>195</v>
      </c>
      <c r="AE2054" t="s">
        <v>158</v>
      </c>
      <c r="AF2054" t="s">
        <v>1167</v>
      </c>
      <c r="AG2054" t="s">
        <v>163</v>
      </c>
      <c r="AH2054" s="4">
        <v>45119</v>
      </c>
      <c r="AI2054" s="4">
        <v>45119</v>
      </c>
      <c r="AJ2054" t="s">
        <v>164</v>
      </c>
    </row>
    <row r="2055" spans="1:36">
      <c r="A2055" t="s">
        <v>7600</v>
      </c>
      <c r="B2055" t="s">
        <v>147</v>
      </c>
      <c r="C2055" s="4">
        <v>44927</v>
      </c>
      <c r="D2055" s="4">
        <v>45107</v>
      </c>
      <c r="E2055" t="s">
        <v>7601</v>
      </c>
      <c r="F2055" t="s">
        <v>149</v>
      </c>
      <c r="G2055" t="s">
        <v>48</v>
      </c>
      <c r="H2055" t="s">
        <v>6484</v>
      </c>
      <c r="I2055" t="s">
        <v>168</v>
      </c>
      <c r="J2055" t="s">
        <v>168</v>
      </c>
      <c r="K2055" t="s">
        <v>98</v>
      </c>
      <c r="L2055" t="s">
        <v>152</v>
      </c>
      <c r="M2055" t="s">
        <v>151</v>
      </c>
      <c r="N2055" t="s">
        <v>153</v>
      </c>
      <c r="O2055" t="s">
        <v>154</v>
      </c>
      <c r="P2055" t="s">
        <v>155</v>
      </c>
      <c r="Q2055" t="s">
        <v>156</v>
      </c>
      <c r="R2055" t="s">
        <v>109</v>
      </c>
      <c r="S2055" t="s">
        <v>157</v>
      </c>
      <c r="T2055" t="s">
        <v>158</v>
      </c>
      <c r="U2055" t="s">
        <v>158</v>
      </c>
      <c r="V2055" t="s">
        <v>158</v>
      </c>
      <c r="W2055" t="s">
        <v>158</v>
      </c>
      <c r="X2055" t="s">
        <v>138</v>
      </c>
      <c r="Y2055" t="s">
        <v>158</v>
      </c>
      <c r="Z2055" t="s">
        <v>145</v>
      </c>
      <c r="AA2055" t="s">
        <v>170</v>
      </c>
      <c r="AB2055" t="s">
        <v>160</v>
      </c>
      <c r="AC2055" t="s">
        <v>7602</v>
      </c>
      <c r="AD2055" t="s">
        <v>1048</v>
      </c>
      <c r="AE2055" t="s">
        <v>158</v>
      </c>
      <c r="AF2055" t="s">
        <v>149</v>
      </c>
      <c r="AG2055" t="s">
        <v>163</v>
      </c>
      <c r="AH2055" s="4">
        <v>45119</v>
      </c>
      <c r="AI2055" s="4">
        <v>45119</v>
      </c>
      <c r="AJ2055" t="s">
        <v>164</v>
      </c>
    </row>
    <row r="2056" spans="1:36">
      <c r="A2056" t="s">
        <v>7603</v>
      </c>
      <c r="B2056" t="s">
        <v>147</v>
      </c>
      <c r="C2056" s="4">
        <v>44927</v>
      </c>
      <c r="D2056" s="4">
        <v>45107</v>
      </c>
      <c r="E2056" t="s">
        <v>7604</v>
      </c>
      <c r="F2056" t="s">
        <v>149</v>
      </c>
      <c r="G2056" t="s">
        <v>67</v>
      </c>
      <c r="H2056" t="s">
        <v>7605</v>
      </c>
      <c r="I2056" t="s">
        <v>151</v>
      </c>
      <c r="J2056" t="s">
        <v>151</v>
      </c>
      <c r="K2056" t="s">
        <v>82</v>
      </c>
      <c r="L2056" t="s">
        <v>3016</v>
      </c>
      <c r="M2056" t="s">
        <v>151</v>
      </c>
      <c r="N2056" t="s">
        <v>153</v>
      </c>
      <c r="O2056" t="s">
        <v>154</v>
      </c>
      <c r="P2056" t="s">
        <v>155</v>
      </c>
      <c r="Q2056" t="s">
        <v>156</v>
      </c>
      <c r="R2056" t="s">
        <v>109</v>
      </c>
      <c r="S2056" t="s">
        <v>157</v>
      </c>
      <c r="T2056" t="s">
        <v>158</v>
      </c>
      <c r="U2056" t="s">
        <v>158</v>
      </c>
      <c r="V2056" t="s">
        <v>158</v>
      </c>
      <c r="W2056" t="s">
        <v>158</v>
      </c>
      <c r="X2056" t="s">
        <v>138</v>
      </c>
      <c r="Y2056" t="s">
        <v>158</v>
      </c>
      <c r="Z2056" t="s">
        <v>144</v>
      </c>
      <c r="AA2056" t="s">
        <v>7606</v>
      </c>
      <c r="AB2056" t="s">
        <v>160</v>
      </c>
      <c r="AC2056" t="s">
        <v>7607</v>
      </c>
      <c r="AD2056" t="s">
        <v>2396</v>
      </c>
      <c r="AE2056" t="s">
        <v>158</v>
      </c>
      <c r="AF2056" t="s">
        <v>149</v>
      </c>
      <c r="AG2056" t="s">
        <v>163</v>
      </c>
      <c r="AH2056" s="4">
        <v>45119</v>
      </c>
      <c r="AI2056" s="4">
        <v>45119</v>
      </c>
      <c r="AJ2056" t="s">
        <v>164</v>
      </c>
    </row>
    <row r="2057" spans="1:36">
      <c r="A2057" t="s">
        <v>7608</v>
      </c>
      <c r="B2057" t="s">
        <v>147</v>
      </c>
      <c r="C2057" s="4">
        <v>44927</v>
      </c>
      <c r="D2057" s="4">
        <v>45107</v>
      </c>
      <c r="E2057" t="s">
        <v>7609</v>
      </c>
      <c r="F2057" t="s">
        <v>149</v>
      </c>
      <c r="G2057" t="s">
        <v>48</v>
      </c>
      <c r="H2057" t="s">
        <v>4878</v>
      </c>
      <c r="I2057" t="s">
        <v>2061</v>
      </c>
      <c r="J2057" t="s">
        <v>2061</v>
      </c>
      <c r="K2057" t="s">
        <v>98</v>
      </c>
      <c r="L2057" t="s">
        <v>152</v>
      </c>
      <c r="M2057" t="s">
        <v>151</v>
      </c>
      <c r="N2057" t="s">
        <v>153</v>
      </c>
      <c r="O2057" t="s">
        <v>154</v>
      </c>
      <c r="P2057" t="s">
        <v>155</v>
      </c>
      <c r="Q2057" t="s">
        <v>156</v>
      </c>
      <c r="R2057" t="s">
        <v>109</v>
      </c>
      <c r="S2057" t="s">
        <v>157</v>
      </c>
      <c r="T2057" t="s">
        <v>158</v>
      </c>
      <c r="U2057" t="s">
        <v>158</v>
      </c>
      <c r="V2057" t="s">
        <v>158</v>
      </c>
      <c r="W2057" t="s">
        <v>158</v>
      </c>
      <c r="X2057" t="s">
        <v>138</v>
      </c>
      <c r="Y2057" t="s">
        <v>158</v>
      </c>
      <c r="Z2057" t="s">
        <v>144</v>
      </c>
      <c r="AA2057" t="s">
        <v>1169</v>
      </c>
      <c r="AB2057" t="s">
        <v>160</v>
      </c>
      <c r="AC2057" t="s">
        <v>5990</v>
      </c>
      <c r="AD2057" t="s">
        <v>4881</v>
      </c>
      <c r="AE2057" t="s">
        <v>158</v>
      </c>
      <c r="AF2057" t="s">
        <v>149</v>
      </c>
      <c r="AG2057" t="s">
        <v>163</v>
      </c>
      <c r="AH2057" s="4">
        <v>45119</v>
      </c>
      <c r="AI2057" s="4">
        <v>45119</v>
      </c>
      <c r="AJ2057" t="s">
        <v>164</v>
      </c>
    </row>
    <row r="2058" spans="1:36">
      <c r="A2058" t="s">
        <v>7610</v>
      </c>
      <c r="B2058" t="s">
        <v>147</v>
      </c>
      <c r="C2058" s="4">
        <v>44927</v>
      </c>
      <c r="D2058" s="4">
        <v>45107</v>
      </c>
      <c r="E2058" t="s">
        <v>274</v>
      </c>
      <c r="F2058" t="s">
        <v>149</v>
      </c>
      <c r="G2058" t="s">
        <v>67</v>
      </c>
      <c r="H2058" t="s">
        <v>275</v>
      </c>
      <c r="I2058" t="s">
        <v>151</v>
      </c>
      <c r="J2058" t="s">
        <v>151</v>
      </c>
      <c r="K2058" t="s">
        <v>98</v>
      </c>
      <c r="L2058" t="s">
        <v>152</v>
      </c>
      <c r="M2058" t="s">
        <v>151</v>
      </c>
      <c r="N2058" t="s">
        <v>153</v>
      </c>
      <c r="O2058" t="s">
        <v>154</v>
      </c>
      <c r="P2058" t="s">
        <v>155</v>
      </c>
      <c r="Q2058" t="s">
        <v>156</v>
      </c>
      <c r="R2058" t="s">
        <v>109</v>
      </c>
      <c r="S2058" t="s">
        <v>157</v>
      </c>
      <c r="T2058" t="s">
        <v>158</v>
      </c>
      <c r="U2058" t="s">
        <v>158</v>
      </c>
      <c r="V2058" t="s">
        <v>158</v>
      </c>
      <c r="W2058" t="s">
        <v>158</v>
      </c>
      <c r="X2058" t="s">
        <v>138</v>
      </c>
      <c r="Y2058" t="s">
        <v>158</v>
      </c>
      <c r="Z2058" t="s">
        <v>144</v>
      </c>
      <c r="AA2058" t="s">
        <v>207</v>
      </c>
      <c r="AB2058" t="s">
        <v>160</v>
      </c>
      <c r="AC2058" t="s">
        <v>276</v>
      </c>
      <c r="AD2058" t="s">
        <v>277</v>
      </c>
      <c r="AE2058" t="s">
        <v>158</v>
      </c>
      <c r="AF2058" t="s">
        <v>149</v>
      </c>
      <c r="AG2058" t="s">
        <v>163</v>
      </c>
      <c r="AH2058" s="4">
        <v>45119</v>
      </c>
      <c r="AI2058" s="4">
        <v>45119</v>
      </c>
      <c r="AJ2058" t="s">
        <v>164</v>
      </c>
    </row>
    <row r="2059" spans="1:36">
      <c r="A2059" t="s">
        <v>7611</v>
      </c>
      <c r="B2059" t="s">
        <v>147</v>
      </c>
      <c r="C2059" s="4">
        <v>44927</v>
      </c>
      <c r="D2059" s="4">
        <v>45107</v>
      </c>
      <c r="E2059" t="s">
        <v>7612</v>
      </c>
      <c r="F2059" t="s">
        <v>149</v>
      </c>
      <c r="G2059" t="s">
        <v>67</v>
      </c>
      <c r="H2059" t="s">
        <v>508</v>
      </c>
      <c r="I2059" t="s">
        <v>151</v>
      </c>
      <c r="J2059" t="s">
        <v>151</v>
      </c>
      <c r="K2059" t="s">
        <v>98</v>
      </c>
      <c r="L2059" t="s">
        <v>152</v>
      </c>
      <c r="M2059" t="s">
        <v>151</v>
      </c>
      <c r="N2059" t="s">
        <v>153</v>
      </c>
      <c r="O2059" t="s">
        <v>154</v>
      </c>
      <c r="P2059" t="s">
        <v>155</v>
      </c>
      <c r="Q2059" t="s">
        <v>156</v>
      </c>
      <c r="R2059" t="s">
        <v>109</v>
      </c>
      <c r="S2059" t="s">
        <v>157</v>
      </c>
      <c r="T2059" t="s">
        <v>158</v>
      </c>
      <c r="U2059" t="s">
        <v>158</v>
      </c>
      <c r="V2059" t="s">
        <v>158</v>
      </c>
      <c r="W2059" t="s">
        <v>158</v>
      </c>
      <c r="X2059" t="s">
        <v>138</v>
      </c>
      <c r="Y2059" t="s">
        <v>158</v>
      </c>
      <c r="Z2059" t="s">
        <v>144</v>
      </c>
      <c r="AA2059" t="s">
        <v>7613</v>
      </c>
      <c r="AB2059" t="s">
        <v>160</v>
      </c>
      <c r="AC2059" t="s">
        <v>7614</v>
      </c>
      <c r="AD2059" t="s">
        <v>2241</v>
      </c>
      <c r="AE2059" t="s">
        <v>158</v>
      </c>
      <c r="AF2059" t="s">
        <v>149</v>
      </c>
      <c r="AG2059" t="s">
        <v>163</v>
      </c>
      <c r="AH2059" s="4">
        <v>45119</v>
      </c>
      <c r="AI2059" s="4">
        <v>45119</v>
      </c>
      <c r="AJ2059" t="s">
        <v>164</v>
      </c>
    </row>
    <row r="2060" spans="1:36">
      <c r="A2060" t="s">
        <v>7615</v>
      </c>
      <c r="B2060" t="s">
        <v>147</v>
      </c>
      <c r="C2060" s="4">
        <v>44927</v>
      </c>
      <c r="D2060" s="4">
        <v>45107</v>
      </c>
      <c r="E2060" t="s">
        <v>7616</v>
      </c>
      <c r="F2060" t="s">
        <v>436</v>
      </c>
      <c r="G2060" t="s">
        <v>48</v>
      </c>
      <c r="H2060" t="s">
        <v>4225</v>
      </c>
      <c r="I2060" t="s">
        <v>151</v>
      </c>
      <c r="J2060" t="s">
        <v>151</v>
      </c>
      <c r="K2060" t="s">
        <v>98</v>
      </c>
      <c r="L2060" t="s">
        <v>152</v>
      </c>
      <c r="M2060" t="s">
        <v>151</v>
      </c>
      <c r="N2060" t="s">
        <v>153</v>
      </c>
      <c r="O2060" t="s">
        <v>154</v>
      </c>
      <c r="P2060" t="s">
        <v>155</v>
      </c>
      <c r="Q2060" t="s">
        <v>156</v>
      </c>
      <c r="R2060" t="s">
        <v>109</v>
      </c>
      <c r="S2060" t="s">
        <v>157</v>
      </c>
      <c r="T2060" t="s">
        <v>158</v>
      </c>
      <c r="U2060" t="s">
        <v>158</v>
      </c>
      <c r="V2060" t="s">
        <v>158</v>
      </c>
      <c r="W2060" t="s">
        <v>158</v>
      </c>
      <c r="X2060" t="s">
        <v>138</v>
      </c>
      <c r="Y2060" t="s">
        <v>158</v>
      </c>
      <c r="Z2060" t="s">
        <v>144</v>
      </c>
      <c r="AA2060" t="s">
        <v>7617</v>
      </c>
      <c r="AB2060" t="s">
        <v>160</v>
      </c>
      <c r="AC2060" t="s">
        <v>7618</v>
      </c>
      <c r="AD2060" t="s">
        <v>1048</v>
      </c>
      <c r="AE2060" t="s">
        <v>158</v>
      </c>
      <c r="AF2060" t="s">
        <v>440</v>
      </c>
      <c r="AG2060" t="s">
        <v>163</v>
      </c>
      <c r="AH2060" s="4">
        <v>45119</v>
      </c>
      <c r="AI2060" s="4">
        <v>45119</v>
      </c>
      <c r="AJ2060" t="s">
        <v>164</v>
      </c>
    </row>
    <row r="2061" spans="1:36">
      <c r="A2061" t="s">
        <v>7619</v>
      </c>
      <c r="B2061" t="s">
        <v>147</v>
      </c>
      <c r="C2061" s="4">
        <v>44927</v>
      </c>
      <c r="D2061" s="4">
        <v>45107</v>
      </c>
      <c r="E2061" t="s">
        <v>7620</v>
      </c>
      <c r="F2061" t="s">
        <v>436</v>
      </c>
      <c r="G2061" t="s">
        <v>67</v>
      </c>
      <c r="H2061" t="s">
        <v>7621</v>
      </c>
      <c r="I2061" t="s">
        <v>151</v>
      </c>
      <c r="J2061" t="s">
        <v>151</v>
      </c>
      <c r="K2061" t="s">
        <v>82</v>
      </c>
      <c r="L2061" t="s">
        <v>185</v>
      </c>
      <c r="M2061" t="s">
        <v>151</v>
      </c>
      <c r="N2061" t="s">
        <v>153</v>
      </c>
      <c r="O2061" t="s">
        <v>154</v>
      </c>
      <c r="P2061" t="s">
        <v>155</v>
      </c>
      <c r="Q2061" t="s">
        <v>156</v>
      </c>
      <c r="R2061" t="s">
        <v>109</v>
      </c>
      <c r="S2061" t="s">
        <v>157</v>
      </c>
      <c r="T2061" t="s">
        <v>158</v>
      </c>
      <c r="U2061" t="s">
        <v>158</v>
      </c>
      <c r="V2061" t="s">
        <v>158</v>
      </c>
      <c r="W2061" t="s">
        <v>158</v>
      </c>
      <c r="X2061" t="s">
        <v>138</v>
      </c>
      <c r="Y2061" t="s">
        <v>158</v>
      </c>
      <c r="Z2061" t="s">
        <v>144</v>
      </c>
      <c r="AA2061" t="s">
        <v>7622</v>
      </c>
      <c r="AB2061" t="s">
        <v>160</v>
      </c>
      <c r="AC2061" t="s">
        <v>7623</v>
      </c>
      <c r="AD2061" t="s">
        <v>7624</v>
      </c>
      <c r="AE2061" t="s">
        <v>158</v>
      </c>
      <c r="AF2061" t="s">
        <v>440</v>
      </c>
      <c r="AG2061" t="s">
        <v>163</v>
      </c>
      <c r="AH2061" s="4">
        <v>45119</v>
      </c>
      <c r="AI2061" s="4">
        <v>45119</v>
      </c>
      <c r="AJ2061" t="s">
        <v>164</v>
      </c>
    </row>
    <row r="2062" spans="1:36">
      <c r="A2062" t="s">
        <v>7625</v>
      </c>
      <c r="B2062" t="s">
        <v>147</v>
      </c>
      <c r="C2062" s="4">
        <v>44927</v>
      </c>
      <c r="D2062" s="4">
        <v>45107</v>
      </c>
      <c r="E2062" t="s">
        <v>7626</v>
      </c>
      <c r="F2062" t="s">
        <v>149</v>
      </c>
      <c r="G2062" t="s">
        <v>50</v>
      </c>
      <c r="H2062" t="s">
        <v>1027</v>
      </c>
      <c r="I2062" t="s">
        <v>258</v>
      </c>
      <c r="J2062" t="s">
        <v>258</v>
      </c>
      <c r="K2062" t="s">
        <v>82</v>
      </c>
      <c r="L2062" t="s">
        <v>185</v>
      </c>
      <c r="M2062" t="s">
        <v>151</v>
      </c>
      <c r="N2062" t="s">
        <v>153</v>
      </c>
      <c r="O2062" t="s">
        <v>154</v>
      </c>
      <c r="P2062" t="s">
        <v>155</v>
      </c>
      <c r="Q2062" t="s">
        <v>156</v>
      </c>
      <c r="R2062" t="s">
        <v>109</v>
      </c>
      <c r="S2062" t="s">
        <v>157</v>
      </c>
      <c r="T2062" t="s">
        <v>158</v>
      </c>
      <c r="U2062" t="s">
        <v>158</v>
      </c>
      <c r="V2062" t="s">
        <v>158</v>
      </c>
      <c r="W2062" t="s">
        <v>158</v>
      </c>
      <c r="X2062" t="s">
        <v>138</v>
      </c>
      <c r="Y2062" t="s">
        <v>158</v>
      </c>
      <c r="Z2062" t="s">
        <v>145</v>
      </c>
      <c r="AA2062" t="s">
        <v>178</v>
      </c>
      <c r="AB2062" t="s">
        <v>160</v>
      </c>
      <c r="AC2062" t="s">
        <v>7627</v>
      </c>
      <c r="AD2062" t="s">
        <v>289</v>
      </c>
      <c r="AE2062" t="s">
        <v>158</v>
      </c>
      <c r="AF2062" t="s">
        <v>149</v>
      </c>
      <c r="AG2062" t="s">
        <v>163</v>
      </c>
      <c r="AH2062" s="4">
        <v>45119</v>
      </c>
      <c r="AI2062" s="4">
        <v>45119</v>
      </c>
      <c r="AJ2062" t="s">
        <v>164</v>
      </c>
    </row>
    <row r="2063" spans="1:36">
      <c r="A2063" t="s">
        <v>7628</v>
      </c>
      <c r="B2063" t="s">
        <v>147</v>
      </c>
      <c r="C2063" s="4">
        <v>44927</v>
      </c>
      <c r="D2063" s="4">
        <v>45107</v>
      </c>
      <c r="E2063" t="s">
        <v>204</v>
      </c>
      <c r="F2063" t="s">
        <v>149</v>
      </c>
      <c r="G2063" t="s">
        <v>67</v>
      </c>
      <c r="H2063" t="s">
        <v>205</v>
      </c>
      <c r="I2063" t="s">
        <v>206</v>
      </c>
      <c r="J2063" t="s">
        <v>206</v>
      </c>
      <c r="K2063" t="s">
        <v>98</v>
      </c>
      <c r="L2063" t="s">
        <v>152</v>
      </c>
      <c r="M2063" t="s">
        <v>151</v>
      </c>
      <c r="N2063" t="s">
        <v>153</v>
      </c>
      <c r="O2063" t="s">
        <v>154</v>
      </c>
      <c r="P2063" t="s">
        <v>155</v>
      </c>
      <c r="Q2063" t="s">
        <v>156</v>
      </c>
      <c r="R2063" t="s">
        <v>109</v>
      </c>
      <c r="S2063" t="s">
        <v>157</v>
      </c>
      <c r="T2063" t="s">
        <v>158</v>
      </c>
      <c r="U2063" t="s">
        <v>158</v>
      </c>
      <c r="V2063" t="s">
        <v>158</v>
      </c>
      <c r="W2063" t="s">
        <v>158</v>
      </c>
      <c r="X2063" t="s">
        <v>138</v>
      </c>
      <c r="Y2063" t="s">
        <v>158</v>
      </c>
      <c r="Z2063" t="s">
        <v>144</v>
      </c>
      <c r="AA2063" t="s">
        <v>207</v>
      </c>
      <c r="AB2063" t="s">
        <v>160</v>
      </c>
      <c r="AC2063" t="s">
        <v>208</v>
      </c>
      <c r="AD2063" t="s">
        <v>209</v>
      </c>
      <c r="AE2063" t="s">
        <v>158</v>
      </c>
      <c r="AF2063" t="s">
        <v>149</v>
      </c>
      <c r="AG2063" t="s">
        <v>163</v>
      </c>
      <c r="AH2063" s="4">
        <v>45119</v>
      </c>
      <c r="AI2063" s="4">
        <v>45119</v>
      </c>
      <c r="AJ2063" t="s">
        <v>164</v>
      </c>
    </row>
    <row r="2064" spans="1:36">
      <c r="A2064" t="s">
        <v>7629</v>
      </c>
      <c r="B2064" t="s">
        <v>147</v>
      </c>
      <c r="C2064" s="4">
        <v>44927</v>
      </c>
      <c r="D2064" s="4">
        <v>45107</v>
      </c>
      <c r="E2064" t="s">
        <v>7630</v>
      </c>
      <c r="F2064" t="s">
        <v>149</v>
      </c>
      <c r="G2064" t="s">
        <v>67</v>
      </c>
      <c r="H2064" t="s">
        <v>7631</v>
      </c>
      <c r="I2064" t="s">
        <v>258</v>
      </c>
      <c r="J2064" t="s">
        <v>258</v>
      </c>
      <c r="K2064" t="s">
        <v>82</v>
      </c>
      <c r="L2064" t="s">
        <v>266</v>
      </c>
      <c r="M2064" t="s">
        <v>151</v>
      </c>
      <c r="N2064" t="s">
        <v>153</v>
      </c>
      <c r="O2064" t="s">
        <v>154</v>
      </c>
      <c r="P2064" t="s">
        <v>155</v>
      </c>
      <c r="Q2064" t="s">
        <v>156</v>
      </c>
      <c r="R2064" t="s">
        <v>109</v>
      </c>
      <c r="S2064" t="s">
        <v>157</v>
      </c>
      <c r="T2064" t="s">
        <v>158</v>
      </c>
      <c r="U2064" t="s">
        <v>158</v>
      </c>
      <c r="V2064" t="s">
        <v>158</v>
      </c>
      <c r="W2064" t="s">
        <v>158</v>
      </c>
      <c r="X2064" t="s">
        <v>138</v>
      </c>
      <c r="Y2064" t="s">
        <v>158</v>
      </c>
      <c r="Z2064" t="s">
        <v>145</v>
      </c>
      <c r="AA2064" t="s">
        <v>170</v>
      </c>
      <c r="AB2064" t="s">
        <v>160</v>
      </c>
      <c r="AC2064" t="s">
        <v>7632</v>
      </c>
      <c r="AD2064" t="s">
        <v>7633</v>
      </c>
      <c r="AE2064" t="s">
        <v>158</v>
      </c>
      <c r="AF2064" t="s">
        <v>149</v>
      </c>
      <c r="AG2064" t="s">
        <v>163</v>
      </c>
      <c r="AH2064" s="4">
        <v>45119</v>
      </c>
      <c r="AI2064" s="4">
        <v>45119</v>
      </c>
      <c r="AJ2064" t="s">
        <v>164</v>
      </c>
    </row>
    <row r="2065" spans="1:36">
      <c r="A2065" t="s">
        <v>7634</v>
      </c>
      <c r="B2065" t="s">
        <v>147</v>
      </c>
      <c r="C2065" s="4">
        <v>44927</v>
      </c>
      <c r="D2065" s="4">
        <v>45107</v>
      </c>
      <c r="E2065" t="s">
        <v>7635</v>
      </c>
      <c r="F2065" t="s">
        <v>149</v>
      </c>
      <c r="G2065" t="s">
        <v>67</v>
      </c>
      <c r="H2065" t="s">
        <v>7636</v>
      </c>
      <c r="I2065" t="s">
        <v>603</v>
      </c>
      <c r="J2065" t="s">
        <v>603</v>
      </c>
      <c r="K2065" t="s">
        <v>82</v>
      </c>
      <c r="L2065" t="s">
        <v>293</v>
      </c>
      <c r="M2065" t="s">
        <v>151</v>
      </c>
      <c r="N2065" t="s">
        <v>153</v>
      </c>
      <c r="O2065" t="s">
        <v>154</v>
      </c>
      <c r="P2065" t="s">
        <v>155</v>
      </c>
      <c r="Q2065" t="s">
        <v>156</v>
      </c>
      <c r="R2065" t="s">
        <v>109</v>
      </c>
      <c r="S2065" t="s">
        <v>157</v>
      </c>
      <c r="T2065" t="s">
        <v>158</v>
      </c>
      <c r="U2065" t="s">
        <v>158</v>
      </c>
      <c r="V2065" t="s">
        <v>158</v>
      </c>
      <c r="W2065" t="s">
        <v>158</v>
      </c>
      <c r="X2065" t="s">
        <v>138</v>
      </c>
      <c r="Y2065" t="s">
        <v>158</v>
      </c>
      <c r="Z2065" t="s">
        <v>145</v>
      </c>
      <c r="AA2065" t="s">
        <v>178</v>
      </c>
      <c r="AB2065" t="s">
        <v>160</v>
      </c>
      <c r="AC2065" t="s">
        <v>4896</v>
      </c>
      <c r="AD2065" t="s">
        <v>1811</v>
      </c>
      <c r="AE2065" t="s">
        <v>158</v>
      </c>
      <c r="AF2065" t="s">
        <v>149</v>
      </c>
      <c r="AG2065" t="s">
        <v>163</v>
      </c>
      <c r="AH2065" s="4">
        <v>45119</v>
      </c>
      <c r="AI2065" s="4">
        <v>45119</v>
      </c>
      <c r="AJ2065" t="s">
        <v>164</v>
      </c>
    </row>
    <row r="2066" spans="1:36">
      <c r="A2066" t="s">
        <v>7637</v>
      </c>
      <c r="B2066" t="s">
        <v>147</v>
      </c>
      <c r="C2066" s="4">
        <v>44927</v>
      </c>
      <c r="D2066" s="4">
        <v>45107</v>
      </c>
      <c r="E2066" t="s">
        <v>926</v>
      </c>
      <c r="F2066" t="s">
        <v>149</v>
      </c>
      <c r="G2066" t="s">
        <v>65</v>
      </c>
      <c r="H2066" t="s">
        <v>1034</v>
      </c>
      <c r="I2066" t="s">
        <v>151</v>
      </c>
      <c r="J2066" t="s">
        <v>151</v>
      </c>
      <c r="K2066" t="s">
        <v>98</v>
      </c>
      <c r="L2066" t="s">
        <v>152</v>
      </c>
      <c r="M2066" t="s">
        <v>151</v>
      </c>
      <c r="N2066" t="s">
        <v>153</v>
      </c>
      <c r="O2066" t="s">
        <v>154</v>
      </c>
      <c r="P2066" t="s">
        <v>155</v>
      </c>
      <c r="Q2066" t="s">
        <v>156</v>
      </c>
      <c r="R2066" t="s">
        <v>109</v>
      </c>
      <c r="S2066" t="s">
        <v>157</v>
      </c>
      <c r="T2066" t="s">
        <v>158</v>
      </c>
      <c r="U2066" t="s">
        <v>158</v>
      </c>
      <c r="V2066" t="s">
        <v>158</v>
      </c>
      <c r="W2066" t="s">
        <v>158</v>
      </c>
      <c r="X2066" t="s">
        <v>138</v>
      </c>
      <c r="Y2066" t="s">
        <v>158</v>
      </c>
      <c r="Z2066" t="s">
        <v>144</v>
      </c>
      <c r="AA2066" t="s">
        <v>207</v>
      </c>
      <c r="AB2066" t="s">
        <v>160</v>
      </c>
      <c r="AC2066" t="s">
        <v>3074</v>
      </c>
      <c r="AD2066" t="s">
        <v>929</v>
      </c>
      <c r="AE2066" t="s">
        <v>158</v>
      </c>
      <c r="AF2066" t="s">
        <v>149</v>
      </c>
      <c r="AG2066" t="s">
        <v>163</v>
      </c>
      <c r="AH2066" s="4">
        <v>45119</v>
      </c>
      <c r="AI2066" s="4">
        <v>45119</v>
      </c>
      <c r="AJ2066" t="s">
        <v>164</v>
      </c>
    </row>
    <row r="2067" spans="1:36">
      <c r="A2067" t="s">
        <v>7638</v>
      </c>
      <c r="B2067" t="s">
        <v>147</v>
      </c>
      <c r="C2067" s="4">
        <v>44927</v>
      </c>
      <c r="D2067" s="4">
        <v>45107</v>
      </c>
      <c r="E2067" t="s">
        <v>346</v>
      </c>
      <c r="F2067" t="s">
        <v>149</v>
      </c>
      <c r="G2067" t="s">
        <v>67</v>
      </c>
      <c r="H2067" t="s">
        <v>1042</v>
      </c>
      <c r="I2067" t="s">
        <v>151</v>
      </c>
      <c r="J2067" t="s">
        <v>151</v>
      </c>
      <c r="K2067" t="s">
        <v>98</v>
      </c>
      <c r="L2067" t="s">
        <v>152</v>
      </c>
      <c r="M2067" t="s">
        <v>151</v>
      </c>
      <c r="N2067" t="s">
        <v>153</v>
      </c>
      <c r="O2067" t="s">
        <v>154</v>
      </c>
      <c r="P2067" t="s">
        <v>155</v>
      </c>
      <c r="Q2067" t="s">
        <v>156</v>
      </c>
      <c r="R2067" t="s">
        <v>109</v>
      </c>
      <c r="S2067" t="s">
        <v>157</v>
      </c>
      <c r="T2067" t="s">
        <v>158</v>
      </c>
      <c r="U2067" t="s">
        <v>158</v>
      </c>
      <c r="V2067" t="s">
        <v>158</v>
      </c>
      <c r="W2067" t="s">
        <v>158</v>
      </c>
      <c r="X2067" t="s">
        <v>138</v>
      </c>
      <c r="Y2067" t="s">
        <v>158</v>
      </c>
      <c r="Z2067" t="s">
        <v>144</v>
      </c>
      <c r="AA2067" t="s">
        <v>207</v>
      </c>
      <c r="AB2067" t="s">
        <v>160</v>
      </c>
      <c r="AC2067" t="s">
        <v>950</v>
      </c>
      <c r="AD2067" t="s">
        <v>349</v>
      </c>
      <c r="AE2067" t="s">
        <v>158</v>
      </c>
      <c r="AF2067" t="s">
        <v>149</v>
      </c>
      <c r="AG2067" t="s">
        <v>163</v>
      </c>
      <c r="AH2067" s="4">
        <v>45119</v>
      </c>
      <c r="AI2067" s="4">
        <v>45119</v>
      </c>
      <c r="AJ2067" t="s">
        <v>164</v>
      </c>
    </row>
    <row r="2068" spans="1:36">
      <c r="A2068" t="s">
        <v>7639</v>
      </c>
      <c r="B2068" t="s">
        <v>147</v>
      </c>
      <c r="C2068" s="4">
        <v>44927</v>
      </c>
      <c r="D2068" s="4">
        <v>45107</v>
      </c>
      <c r="E2068" t="s">
        <v>346</v>
      </c>
      <c r="F2068" t="s">
        <v>149</v>
      </c>
      <c r="G2068" t="s">
        <v>67</v>
      </c>
      <c r="H2068" t="s">
        <v>1042</v>
      </c>
      <c r="I2068" t="s">
        <v>151</v>
      </c>
      <c r="J2068" t="s">
        <v>151</v>
      </c>
      <c r="K2068" t="s">
        <v>98</v>
      </c>
      <c r="L2068" t="s">
        <v>152</v>
      </c>
      <c r="M2068" t="s">
        <v>151</v>
      </c>
      <c r="N2068" t="s">
        <v>153</v>
      </c>
      <c r="O2068" t="s">
        <v>154</v>
      </c>
      <c r="P2068" t="s">
        <v>155</v>
      </c>
      <c r="Q2068" t="s">
        <v>156</v>
      </c>
      <c r="R2068" t="s">
        <v>109</v>
      </c>
      <c r="S2068" t="s">
        <v>157</v>
      </c>
      <c r="T2068" t="s">
        <v>158</v>
      </c>
      <c r="U2068" t="s">
        <v>158</v>
      </c>
      <c r="V2068" t="s">
        <v>158</v>
      </c>
      <c r="W2068" t="s">
        <v>158</v>
      </c>
      <c r="X2068" t="s">
        <v>138</v>
      </c>
      <c r="Y2068" t="s">
        <v>158</v>
      </c>
      <c r="Z2068" t="s">
        <v>144</v>
      </c>
      <c r="AA2068" t="s">
        <v>207</v>
      </c>
      <c r="AB2068" t="s">
        <v>160</v>
      </c>
      <c r="AC2068" t="s">
        <v>2485</v>
      </c>
      <c r="AD2068" t="s">
        <v>2502</v>
      </c>
      <c r="AE2068" t="s">
        <v>158</v>
      </c>
      <c r="AF2068" t="s">
        <v>149</v>
      </c>
      <c r="AG2068" t="s">
        <v>163</v>
      </c>
      <c r="AH2068" s="4">
        <v>45119</v>
      </c>
      <c r="AI2068" s="4">
        <v>45119</v>
      </c>
      <c r="AJ2068" t="s">
        <v>164</v>
      </c>
    </row>
    <row r="2069" spans="1:36">
      <c r="A2069" t="s">
        <v>7640</v>
      </c>
      <c r="B2069" t="s">
        <v>147</v>
      </c>
      <c r="C2069" s="4">
        <v>44927</v>
      </c>
      <c r="D2069" s="4">
        <v>45107</v>
      </c>
      <c r="E2069" t="s">
        <v>204</v>
      </c>
      <c r="F2069" t="s">
        <v>149</v>
      </c>
      <c r="G2069" t="s">
        <v>67</v>
      </c>
      <c r="H2069" t="s">
        <v>275</v>
      </c>
      <c r="I2069" t="s">
        <v>206</v>
      </c>
      <c r="J2069" t="s">
        <v>206</v>
      </c>
      <c r="K2069" t="s">
        <v>98</v>
      </c>
      <c r="L2069" t="s">
        <v>152</v>
      </c>
      <c r="M2069" t="s">
        <v>151</v>
      </c>
      <c r="N2069" t="s">
        <v>153</v>
      </c>
      <c r="O2069" t="s">
        <v>154</v>
      </c>
      <c r="P2069" t="s">
        <v>155</v>
      </c>
      <c r="Q2069" t="s">
        <v>156</v>
      </c>
      <c r="R2069" t="s">
        <v>109</v>
      </c>
      <c r="S2069" t="s">
        <v>157</v>
      </c>
      <c r="T2069" t="s">
        <v>158</v>
      </c>
      <c r="U2069" t="s">
        <v>158</v>
      </c>
      <c r="V2069" t="s">
        <v>158</v>
      </c>
      <c r="W2069" t="s">
        <v>158</v>
      </c>
      <c r="X2069" t="s">
        <v>138</v>
      </c>
      <c r="Y2069" t="s">
        <v>158</v>
      </c>
      <c r="Z2069" t="s">
        <v>144</v>
      </c>
      <c r="AA2069" t="s">
        <v>207</v>
      </c>
      <c r="AB2069" t="s">
        <v>160</v>
      </c>
      <c r="AC2069" t="s">
        <v>208</v>
      </c>
      <c r="AD2069" t="s">
        <v>209</v>
      </c>
      <c r="AE2069" t="s">
        <v>158</v>
      </c>
      <c r="AF2069" t="s">
        <v>149</v>
      </c>
      <c r="AG2069" t="s">
        <v>163</v>
      </c>
      <c r="AH2069" s="4">
        <v>45119</v>
      </c>
      <c r="AI2069" s="4">
        <v>45119</v>
      </c>
      <c r="AJ2069" t="s">
        <v>164</v>
      </c>
    </row>
    <row r="2070" spans="1:36">
      <c r="A2070" t="s">
        <v>7641</v>
      </c>
      <c r="B2070" t="s">
        <v>147</v>
      </c>
      <c r="C2070" s="4">
        <v>44927</v>
      </c>
      <c r="D2070" s="4">
        <v>45107</v>
      </c>
      <c r="E2070" t="s">
        <v>7642</v>
      </c>
      <c r="F2070" t="s">
        <v>149</v>
      </c>
      <c r="G2070" t="s">
        <v>48</v>
      </c>
      <c r="H2070" t="s">
        <v>3002</v>
      </c>
      <c r="I2070" t="s">
        <v>151</v>
      </c>
      <c r="J2070" t="s">
        <v>151</v>
      </c>
      <c r="K2070" t="s">
        <v>98</v>
      </c>
      <c r="L2070" t="s">
        <v>152</v>
      </c>
      <c r="M2070" t="s">
        <v>151</v>
      </c>
      <c r="N2070" t="s">
        <v>153</v>
      </c>
      <c r="O2070" t="s">
        <v>154</v>
      </c>
      <c r="P2070" t="s">
        <v>155</v>
      </c>
      <c r="Q2070" t="s">
        <v>156</v>
      </c>
      <c r="R2070" t="s">
        <v>109</v>
      </c>
      <c r="S2070" t="s">
        <v>157</v>
      </c>
      <c r="T2070" t="s">
        <v>158</v>
      </c>
      <c r="U2070" t="s">
        <v>158</v>
      </c>
      <c r="V2070" t="s">
        <v>158</v>
      </c>
      <c r="W2070" t="s">
        <v>158</v>
      </c>
      <c r="X2070" t="s">
        <v>138</v>
      </c>
      <c r="Y2070" t="s">
        <v>158</v>
      </c>
      <c r="Z2070" t="s">
        <v>144</v>
      </c>
      <c r="AA2070" t="s">
        <v>7643</v>
      </c>
      <c r="AB2070" t="s">
        <v>160</v>
      </c>
      <c r="AC2070" t="s">
        <v>3004</v>
      </c>
      <c r="AD2070" t="s">
        <v>1774</v>
      </c>
      <c r="AE2070" t="s">
        <v>158</v>
      </c>
      <c r="AF2070" t="s">
        <v>149</v>
      </c>
      <c r="AG2070" t="s">
        <v>163</v>
      </c>
      <c r="AH2070" s="4">
        <v>45119</v>
      </c>
      <c r="AI2070" s="4">
        <v>45119</v>
      </c>
      <c r="AJ2070" t="s">
        <v>164</v>
      </c>
    </row>
    <row r="2071" spans="1:36">
      <c r="A2071" t="s">
        <v>7644</v>
      </c>
      <c r="B2071" t="s">
        <v>147</v>
      </c>
      <c r="C2071" s="4">
        <v>44927</v>
      </c>
      <c r="D2071" s="4">
        <v>45107</v>
      </c>
      <c r="E2071" t="s">
        <v>7645</v>
      </c>
      <c r="F2071" t="s">
        <v>149</v>
      </c>
      <c r="G2071" t="s">
        <v>48</v>
      </c>
      <c r="H2071" t="s">
        <v>7646</v>
      </c>
      <c r="I2071" t="s">
        <v>458</v>
      </c>
      <c r="J2071" t="s">
        <v>458</v>
      </c>
      <c r="K2071" t="s">
        <v>82</v>
      </c>
      <c r="L2071" t="s">
        <v>312</v>
      </c>
      <c r="M2071" t="s">
        <v>151</v>
      </c>
      <c r="N2071" t="s">
        <v>153</v>
      </c>
      <c r="O2071" t="s">
        <v>154</v>
      </c>
      <c r="P2071" t="s">
        <v>155</v>
      </c>
      <c r="Q2071" t="s">
        <v>156</v>
      </c>
      <c r="R2071" t="s">
        <v>109</v>
      </c>
      <c r="S2071" t="s">
        <v>157</v>
      </c>
      <c r="T2071" t="s">
        <v>158</v>
      </c>
      <c r="U2071" t="s">
        <v>158</v>
      </c>
      <c r="V2071" t="s">
        <v>158</v>
      </c>
      <c r="W2071" t="s">
        <v>158</v>
      </c>
      <c r="X2071" t="s">
        <v>138</v>
      </c>
      <c r="Y2071" t="s">
        <v>158</v>
      </c>
      <c r="Z2071" t="s">
        <v>145</v>
      </c>
      <c r="AA2071" t="s">
        <v>170</v>
      </c>
      <c r="AB2071" t="s">
        <v>160</v>
      </c>
      <c r="AC2071" t="s">
        <v>7647</v>
      </c>
      <c r="AD2071" t="s">
        <v>361</v>
      </c>
      <c r="AE2071" t="s">
        <v>158</v>
      </c>
      <c r="AF2071" t="s">
        <v>149</v>
      </c>
      <c r="AG2071" t="s">
        <v>163</v>
      </c>
      <c r="AH2071" s="4">
        <v>45119</v>
      </c>
      <c r="AI2071" s="4">
        <v>45119</v>
      </c>
      <c r="AJ2071" t="s">
        <v>164</v>
      </c>
    </row>
    <row r="2072" spans="1:36">
      <c r="A2072" t="s">
        <v>7648</v>
      </c>
      <c r="B2072" t="s">
        <v>147</v>
      </c>
      <c r="C2072" s="4">
        <v>44927</v>
      </c>
      <c r="D2072" s="4">
        <v>45107</v>
      </c>
      <c r="E2072" t="s">
        <v>7649</v>
      </c>
      <c r="F2072" t="s">
        <v>183</v>
      </c>
      <c r="G2072" t="s">
        <v>67</v>
      </c>
      <c r="H2072" t="s">
        <v>7650</v>
      </c>
      <c r="I2072" t="s">
        <v>151</v>
      </c>
      <c r="J2072" t="s">
        <v>151</v>
      </c>
      <c r="K2072" t="s">
        <v>98</v>
      </c>
      <c r="L2072" t="s">
        <v>152</v>
      </c>
      <c r="M2072" t="s">
        <v>151</v>
      </c>
      <c r="N2072" t="s">
        <v>153</v>
      </c>
      <c r="O2072" t="s">
        <v>154</v>
      </c>
      <c r="P2072" t="s">
        <v>155</v>
      </c>
      <c r="Q2072" t="s">
        <v>156</v>
      </c>
      <c r="R2072" t="s">
        <v>109</v>
      </c>
      <c r="S2072" t="s">
        <v>157</v>
      </c>
      <c r="T2072" t="s">
        <v>158</v>
      </c>
      <c r="U2072" t="s">
        <v>158</v>
      </c>
      <c r="V2072" t="s">
        <v>158</v>
      </c>
      <c r="W2072" t="s">
        <v>158</v>
      </c>
      <c r="X2072" t="s">
        <v>138</v>
      </c>
      <c r="Y2072" t="s">
        <v>158</v>
      </c>
      <c r="Z2072" t="s">
        <v>144</v>
      </c>
      <c r="AA2072" t="s">
        <v>7651</v>
      </c>
      <c r="AB2072" t="s">
        <v>160</v>
      </c>
      <c r="AC2072" t="s">
        <v>7652</v>
      </c>
      <c r="AD2072" t="s">
        <v>224</v>
      </c>
      <c r="AE2072" t="s">
        <v>158</v>
      </c>
      <c r="AF2072" t="s">
        <v>183</v>
      </c>
      <c r="AG2072" t="s">
        <v>163</v>
      </c>
      <c r="AH2072" s="4">
        <v>45119</v>
      </c>
      <c r="AI2072" s="4">
        <v>45119</v>
      </c>
      <c r="AJ2072" t="s">
        <v>164</v>
      </c>
    </row>
    <row r="2073" spans="1:36">
      <c r="A2073" t="s">
        <v>7653</v>
      </c>
      <c r="B2073" t="s">
        <v>147</v>
      </c>
      <c r="C2073" s="4">
        <v>44927</v>
      </c>
      <c r="D2073" s="4">
        <v>45107</v>
      </c>
      <c r="E2073" t="s">
        <v>7654</v>
      </c>
      <c r="F2073" t="s">
        <v>183</v>
      </c>
      <c r="G2073" t="s">
        <v>67</v>
      </c>
      <c r="H2073" t="s">
        <v>4953</v>
      </c>
      <c r="I2073" t="s">
        <v>151</v>
      </c>
      <c r="J2073" t="s">
        <v>151</v>
      </c>
      <c r="K2073" t="s">
        <v>98</v>
      </c>
      <c r="L2073" t="s">
        <v>152</v>
      </c>
      <c r="M2073" t="s">
        <v>151</v>
      </c>
      <c r="N2073" t="s">
        <v>153</v>
      </c>
      <c r="O2073" t="s">
        <v>154</v>
      </c>
      <c r="P2073" t="s">
        <v>155</v>
      </c>
      <c r="Q2073" t="s">
        <v>156</v>
      </c>
      <c r="R2073" t="s">
        <v>109</v>
      </c>
      <c r="S2073" t="s">
        <v>157</v>
      </c>
      <c r="T2073" t="s">
        <v>158</v>
      </c>
      <c r="U2073" t="s">
        <v>158</v>
      </c>
      <c r="V2073" t="s">
        <v>158</v>
      </c>
      <c r="W2073" t="s">
        <v>158</v>
      </c>
      <c r="X2073" t="s">
        <v>138</v>
      </c>
      <c r="Y2073" t="s">
        <v>158</v>
      </c>
      <c r="Z2073" t="s">
        <v>144</v>
      </c>
      <c r="AA2073" t="s">
        <v>7655</v>
      </c>
      <c r="AB2073" t="s">
        <v>160</v>
      </c>
      <c r="AC2073" t="s">
        <v>7656</v>
      </c>
      <c r="AD2073" t="s">
        <v>4956</v>
      </c>
      <c r="AE2073" t="s">
        <v>158</v>
      </c>
      <c r="AF2073" t="s">
        <v>183</v>
      </c>
      <c r="AG2073" t="s">
        <v>163</v>
      </c>
      <c r="AH2073" s="4">
        <v>45119</v>
      </c>
      <c r="AI2073" s="4">
        <v>45119</v>
      </c>
      <c r="AJ2073" t="s">
        <v>164</v>
      </c>
    </row>
    <row r="2074" spans="1:36">
      <c r="A2074" t="s">
        <v>7657</v>
      </c>
      <c r="B2074" t="s">
        <v>147</v>
      </c>
      <c r="C2074" s="4">
        <v>44927</v>
      </c>
      <c r="D2074" s="4">
        <v>45107</v>
      </c>
      <c r="E2074" t="s">
        <v>7658</v>
      </c>
      <c r="F2074" t="s">
        <v>183</v>
      </c>
      <c r="G2074" t="s">
        <v>67</v>
      </c>
      <c r="H2074" t="s">
        <v>1548</v>
      </c>
      <c r="I2074" t="s">
        <v>151</v>
      </c>
      <c r="J2074" t="s">
        <v>151</v>
      </c>
      <c r="K2074" t="s">
        <v>98</v>
      </c>
      <c r="L2074" t="s">
        <v>152</v>
      </c>
      <c r="M2074" t="s">
        <v>151</v>
      </c>
      <c r="N2074" t="s">
        <v>153</v>
      </c>
      <c r="O2074" t="s">
        <v>154</v>
      </c>
      <c r="P2074" t="s">
        <v>155</v>
      </c>
      <c r="Q2074" t="s">
        <v>156</v>
      </c>
      <c r="R2074" t="s">
        <v>109</v>
      </c>
      <c r="S2074" t="s">
        <v>157</v>
      </c>
      <c r="T2074" t="s">
        <v>158</v>
      </c>
      <c r="U2074" t="s">
        <v>158</v>
      </c>
      <c r="V2074" t="s">
        <v>158</v>
      </c>
      <c r="W2074" t="s">
        <v>158</v>
      </c>
      <c r="X2074" t="s">
        <v>138</v>
      </c>
      <c r="Y2074" t="s">
        <v>158</v>
      </c>
      <c r="Z2074" t="s">
        <v>144</v>
      </c>
      <c r="AA2074" t="s">
        <v>7659</v>
      </c>
      <c r="AB2074" t="s">
        <v>160</v>
      </c>
      <c r="AC2074" t="s">
        <v>7660</v>
      </c>
      <c r="AD2074" t="s">
        <v>224</v>
      </c>
      <c r="AE2074" t="s">
        <v>158</v>
      </c>
      <c r="AF2074" t="s">
        <v>183</v>
      </c>
      <c r="AG2074" t="s">
        <v>163</v>
      </c>
      <c r="AH2074" s="4">
        <v>45119</v>
      </c>
      <c r="AI2074" s="4">
        <v>45119</v>
      </c>
      <c r="AJ2074" t="s">
        <v>164</v>
      </c>
    </row>
    <row r="2075" spans="1:36">
      <c r="A2075" t="s">
        <v>7661</v>
      </c>
      <c r="B2075" t="s">
        <v>147</v>
      </c>
      <c r="C2075" s="4">
        <v>44927</v>
      </c>
      <c r="D2075" s="4">
        <v>45107</v>
      </c>
      <c r="E2075" t="s">
        <v>7662</v>
      </c>
      <c r="F2075" t="s">
        <v>149</v>
      </c>
      <c r="G2075" t="s">
        <v>67</v>
      </c>
      <c r="H2075" t="s">
        <v>7663</v>
      </c>
      <c r="I2075" t="s">
        <v>7664</v>
      </c>
      <c r="J2075" t="s">
        <v>7664</v>
      </c>
      <c r="K2075" t="s">
        <v>98</v>
      </c>
      <c r="L2075" t="s">
        <v>192</v>
      </c>
      <c r="M2075" t="s">
        <v>151</v>
      </c>
      <c r="N2075" t="s">
        <v>153</v>
      </c>
      <c r="O2075" t="s">
        <v>154</v>
      </c>
      <c r="P2075" t="s">
        <v>155</v>
      </c>
      <c r="Q2075" t="s">
        <v>156</v>
      </c>
      <c r="R2075" t="s">
        <v>109</v>
      </c>
      <c r="S2075" t="s">
        <v>157</v>
      </c>
      <c r="T2075" t="s">
        <v>158</v>
      </c>
      <c r="U2075" t="s">
        <v>158</v>
      </c>
      <c r="V2075" t="s">
        <v>158</v>
      </c>
      <c r="W2075" t="s">
        <v>158</v>
      </c>
      <c r="X2075" t="s">
        <v>138</v>
      </c>
      <c r="Y2075" t="s">
        <v>158</v>
      </c>
      <c r="Z2075" t="s">
        <v>144</v>
      </c>
      <c r="AA2075" t="s">
        <v>7665</v>
      </c>
      <c r="AB2075" t="s">
        <v>160</v>
      </c>
      <c r="AC2075" t="s">
        <v>5596</v>
      </c>
      <c r="AD2075" t="s">
        <v>195</v>
      </c>
      <c r="AE2075" t="s">
        <v>158</v>
      </c>
      <c r="AF2075" t="s">
        <v>149</v>
      </c>
      <c r="AG2075" t="s">
        <v>163</v>
      </c>
      <c r="AH2075" s="4">
        <v>45119</v>
      </c>
      <c r="AI2075" s="4">
        <v>45119</v>
      </c>
      <c r="AJ2075" t="s">
        <v>164</v>
      </c>
    </row>
    <row r="2076" spans="1:36">
      <c r="A2076" t="s">
        <v>7666</v>
      </c>
      <c r="B2076" t="s">
        <v>147</v>
      </c>
      <c r="C2076" s="4">
        <v>44927</v>
      </c>
      <c r="D2076" s="4">
        <v>45107</v>
      </c>
      <c r="E2076" t="s">
        <v>7667</v>
      </c>
      <c r="F2076" t="s">
        <v>149</v>
      </c>
      <c r="G2076" t="s">
        <v>65</v>
      </c>
      <c r="H2076" t="s">
        <v>7668</v>
      </c>
      <c r="I2076" t="s">
        <v>199</v>
      </c>
      <c r="J2076" t="s">
        <v>199</v>
      </c>
      <c r="K2076" t="s">
        <v>98</v>
      </c>
      <c r="L2076" t="s">
        <v>192</v>
      </c>
      <c r="M2076" t="s">
        <v>151</v>
      </c>
      <c r="N2076" t="s">
        <v>153</v>
      </c>
      <c r="O2076" t="s">
        <v>154</v>
      </c>
      <c r="P2076" t="s">
        <v>155</v>
      </c>
      <c r="Q2076" t="s">
        <v>156</v>
      </c>
      <c r="R2076" t="s">
        <v>109</v>
      </c>
      <c r="S2076" t="s">
        <v>157</v>
      </c>
      <c r="T2076" t="s">
        <v>158</v>
      </c>
      <c r="U2076" t="s">
        <v>158</v>
      </c>
      <c r="V2076" t="s">
        <v>158</v>
      </c>
      <c r="W2076" t="s">
        <v>158</v>
      </c>
      <c r="X2076" t="s">
        <v>138</v>
      </c>
      <c r="Y2076" t="s">
        <v>158</v>
      </c>
      <c r="Z2076" t="s">
        <v>144</v>
      </c>
      <c r="AA2076" t="s">
        <v>7669</v>
      </c>
      <c r="AB2076" t="s">
        <v>160</v>
      </c>
      <c r="AC2076" t="s">
        <v>7670</v>
      </c>
      <c r="AD2076" t="s">
        <v>195</v>
      </c>
      <c r="AE2076" t="s">
        <v>158</v>
      </c>
      <c r="AF2076" t="s">
        <v>149</v>
      </c>
      <c r="AG2076" t="s">
        <v>163</v>
      </c>
      <c r="AH2076" s="4">
        <v>45119</v>
      </c>
      <c r="AI2076" s="4">
        <v>45119</v>
      </c>
      <c r="AJ2076" t="s">
        <v>164</v>
      </c>
    </row>
    <row r="2077" spans="1:36">
      <c r="A2077" t="s">
        <v>7671</v>
      </c>
      <c r="B2077" t="s">
        <v>147</v>
      </c>
      <c r="C2077" s="4">
        <v>44927</v>
      </c>
      <c r="D2077" s="4">
        <v>45107</v>
      </c>
      <c r="E2077" t="s">
        <v>926</v>
      </c>
      <c r="F2077" t="s">
        <v>149</v>
      </c>
      <c r="G2077" t="s">
        <v>65</v>
      </c>
      <c r="H2077" t="s">
        <v>927</v>
      </c>
      <c r="I2077" t="s">
        <v>151</v>
      </c>
      <c r="J2077" t="s">
        <v>151</v>
      </c>
      <c r="K2077" t="s">
        <v>98</v>
      </c>
      <c r="L2077" t="s">
        <v>152</v>
      </c>
      <c r="M2077" t="s">
        <v>151</v>
      </c>
      <c r="N2077" t="s">
        <v>153</v>
      </c>
      <c r="O2077" t="s">
        <v>154</v>
      </c>
      <c r="P2077" t="s">
        <v>155</v>
      </c>
      <c r="Q2077" t="s">
        <v>156</v>
      </c>
      <c r="R2077" t="s">
        <v>109</v>
      </c>
      <c r="S2077" t="s">
        <v>157</v>
      </c>
      <c r="T2077" t="s">
        <v>158</v>
      </c>
      <c r="U2077" t="s">
        <v>158</v>
      </c>
      <c r="V2077" t="s">
        <v>158</v>
      </c>
      <c r="W2077" t="s">
        <v>158</v>
      </c>
      <c r="X2077" t="s">
        <v>138</v>
      </c>
      <c r="Y2077" t="s">
        <v>158</v>
      </c>
      <c r="Z2077" t="s">
        <v>144</v>
      </c>
      <c r="AA2077" t="s">
        <v>207</v>
      </c>
      <c r="AB2077" t="s">
        <v>160</v>
      </c>
      <c r="AC2077" t="s">
        <v>3074</v>
      </c>
      <c r="AD2077" t="s">
        <v>5545</v>
      </c>
      <c r="AE2077" t="s">
        <v>158</v>
      </c>
      <c r="AF2077" t="s">
        <v>149</v>
      </c>
      <c r="AG2077" t="s">
        <v>163</v>
      </c>
      <c r="AH2077" s="4">
        <v>45119</v>
      </c>
      <c r="AI2077" s="4">
        <v>45119</v>
      </c>
      <c r="AJ2077" t="s">
        <v>164</v>
      </c>
    </row>
    <row r="2078" spans="1:36">
      <c r="A2078" t="s">
        <v>7672</v>
      </c>
      <c r="B2078" t="s">
        <v>147</v>
      </c>
      <c r="C2078" s="4">
        <v>44927</v>
      </c>
      <c r="D2078" s="4">
        <v>45107</v>
      </c>
      <c r="E2078" t="s">
        <v>204</v>
      </c>
      <c r="F2078" t="s">
        <v>149</v>
      </c>
      <c r="G2078" t="s">
        <v>67</v>
      </c>
      <c r="H2078" t="s">
        <v>205</v>
      </c>
      <c r="I2078" t="s">
        <v>206</v>
      </c>
      <c r="J2078" t="s">
        <v>206</v>
      </c>
      <c r="K2078" t="s">
        <v>98</v>
      </c>
      <c r="L2078" t="s">
        <v>152</v>
      </c>
      <c r="M2078" t="s">
        <v>151</v>
      </c>
      <c r="N2078" t="s">
        <v>153</v>
      </c>
      <c r="O2078" t="s">
        <v>154</v>
      </c>
      <c r="P2078" t="s">
        <v>155</v>
      </c>
      <c r="Q2078" t="s">
        <v>156</v>
      </c>
      <c r="R2078" t="s">
        <v>109</v>
      </c>
      <c r="S2078" t="s">
        <v>157</v>
      </c>
      <c r="T2078" t="s">
        <v>158</v>
      </c>
      <c r="U2078" t="s">
        <v>158</v>
      </c>
      <c r="V2078" t="s">
        <v>158</v>
      </c>
      <c r="W2078" t="s">
        <v>158</v>
      </c>
      <c r="X2078" t="s">
        <v>138</v>
      </c>
      <c r="Y2078" t="s">
        <v>158</v>
      </c>
      <c r="Z2078" t="s">
        <v>144</v>
      </c>
      <c r="AA2078" t="s">
        <v>207</v>
      </c>
      <c r="AB2078" t="s">
        <v>160</v>
      </c>
      <c r="AC2078" t="s">
        <v>5875</v>
      </c>
      <c r="AD2078" t="s">
        <v>209</v>
      </c>
      <c r="AE2078" t="s">
        <v>158</v>
      </c>
      <c r="AF2078" t="s">
        <v>149</v>
      </c>
      <c r="AG2078" t="s">
        <v>163</v>
      </c>
      <c r="AH2078" s="4">
        <v>45119</v>
      </c>
      <c r="AI2078" s="4">
        <v>45119</v>
      </c>
      <c r="AJ2078" t="s">
        <v>164</v>
      </c>
    </row>
    <row r="2079" spans="1:36">
      <c r="A2079" t="s">
        <v>7673</v>
      </c>
      <c r="B2079" t="s">
        <v>147</v>
      </c>
      <c r="C2079" s="4">
        <v>44927</v>
      </c>
      <c r="D2079" s="4">
        <v>45107</v>
      </c>
      <c r="E2079" t="s">
        <v>274</v>
      </c>
      <c r="F2079" t="s">
        <v>149</v>
      </c>
      <c r="G2079" t="s">
        <v>67</v>
      </c>
      <c r="H2079" t="s">
        <v>205</v>
      </c>
      <c r="I2079" t="s">
        <v>151</v>
      </c>
      <c r="J2079" t="s">
        <v>151</v>
      </c>
      <c r="K2079" t="s">
        <v>98</v>
      </c>
      <c r="L2079" t="s">
        <v>152</v>
      </c>
      <c r="M2079" t="s">
        <v>151</v>
      </c>
      <c r="N2079" t="s">
        <v>153</v>
      </c>
      <c r="O2079" t="s">
        <v>154</v>
      </c>
      <c r="P2079" t="s">
        <v>155</v>
      </c>
      <c r="Q2079" t="s">
        <v>156</v>
      </c>
      <c r="R2079" t="s">
        <v>109</v>
      </c>
      <c r="S2079" t="s">
        <v>157</v>
      </c>
      <c r="T2079" t="s">
        <v>158</v>
      </c>
      <c r="U2079" t="s">
        <v>158</v>
      </c>
      <c r="V2079" t="s">
        <v>158</v>
      </c>
      <c r="W2079" t="s">
        <v>158</v>
      </c>
      <c r="X2079" t="s">
        <v>138</v>
      </c>
      <c r="Y2079" t="s">
        <v>158</v>
      </c>
      <c r="Z2079" t="s">
        <v>144</v>
      </c>
      <c r="AA2079" t="s">
        <v>207</v>
      </c>
      <c r="AB2079" t="s">
        <v>160</v>
      </c>
      <c r="AC2079" t="s">
        <v>276</v>
      </c>
      <c r="AD2079" t="s">
        <v>277</v>
      </c>
      <c r="AE2079" t="s">
        <v>158</v>
      </c>
      <c r="AF2079" t="s">
        <v>149</v>
      </c>
      <c r="AG2079" t="s">
        <v>163</v>
      </c>
      <c r="AH2079" s="4">
        <v>45119</v>
      </c>
      <c r="AI2079" s="4">
        <v>45119</v>
      </c>
      <c r="AJ2079" t="s">
        <v>164</v>
      </c>
    </row>
    <row r="2080" spans="1:36">
      <c r="A2080" t="s">
        <v>7674</v>
      </c>
      <c r="B2080" t="s">
        <v>147</v>
      </c>
      <c r="C2080" s="4">
        <v>44927</v>
      </c>
      <c r="D2080" s="4">
        <v>45107</v>
      </c>
      <c r="E2080" t="s">
        <v>1742</v>
      </c>
      <c r="F2080" t="s">
        <v>149</v>
      </c>
      <c r="G2080" t="s">
        <v>48</v>
      </c>
      <c r="H2080" t="s">
        <v>7675</v>
      </c>
      <c r="I2080" t="s">
        <v>458</v>
      </c>
      <c r="J2080" t="s">
        <v>458</v>
      </c>
      <c r="K2080" t="s">
        <v>100</v>
      </c>
      <c r="L2080" t="s">
        <v>259</v>
      </c>
      <c r="M2080" t="s">
        <v>151</v>
      </c>
      <c r="N2080" t="s">
        <v>153</v>
      </c>
      <c r="O2080" t="s">
        <v>154</v>
      </c>
      <c r="P2080" t="s">
        <v>155</v>
      </c>
      <c r="Q2080" t="s">
        <v>156</v>
      </c>
      <c r="R2080" t="s">
        <v>109</v>
      </c>
      <c r="S2080" t="s">
        <v>157</v>
      </c>
      <c r="T2080" t="s">
        <v>158</v>
      </c>
      <c r="U2080" t="s">
        <v>158</v>
      </c>
      <c r="V2080" t="s">
        <v>158</v>
      </c>
      <c r="W2080" t="s">
        <v>158</v>
      </c>
      <c r="X2080" t="s">
        <v>138</v>
      </c>
      <c r="Y2080" t="s">
        <v>158</v>
      </c>
      <c r="Z2080" t="s">
        <v>144</v>
      </c>
      <c r="AA2080" t="s">
        <v>260</v>
      </c>
      <c r="AB2080" t="s">
        <v>160</v>
      </c>
      <c r="AC2080" t="s">
        <v>1667</v>
      </c>
      <c r="AD2080" t="s">
        <v>1744</v>
      </c>
      <c r="AE2080" t="s">
        <v>158</v>
      </c>
      <c r="AF2080" t="s">
        <v>149</v>
      </c>
      <c r="AG2080" t="s">
        <v>163</v>
      </c>
      <c r="AH2080" s="4">
        <v>45119</v>
      </c>
      <c r="AI2080" s="4">
        <v>45119</v>
      </c>
      <c r="AJ2080" t="s">
        <v>164</v>
      </c>
    </row>
    <row r="2081" spans="1:36">
      <c r="A2081" t="s">
        <v>7676</v>
      </c>
      <c r="B2081" t="s">
        <v>147</v>
      </c>
      <c r="C2081" s="4">
        <v>44927</v>
      </c>
      <c r="D2081" s="4">
        <v>45107</v>
      </c>
      <c r="E2081" t="s">
        <v>1742</v>
      </c>
      <c r="F2081" t="s">
        <v>149</v>
      </c>
      <c r="G2081" t="s">
        <v>65</v>
      </c>
      <c r="H2081" t="s">
        <v>1743</v>
      </c>
      <c r="I2081" t="s">
        <v>458</v>
      </c>
      <c r="J2081" t="s">
        <v>458</v>
      </c>
      <c r="K2081" t="s">
        <v>100</v>
      </c>
      <c r="L2081" t="s">
        <v>259</v>
      </c>
      <c r="M2081" t="s">
        <v>151</v>
      </c>
      <c r="N2081" t="s">
        <v>153</v>
      </c>
      <c r="O2081" t="s">
        <v>154</v>
      </c>
      <c r="P2081" t="s">
        <v>155</v>
      </c>
      <c r="Q2081" t="s">
        <v>156</v>
      </c>
      <c r="R2081" t="s">
        <v>109</v>
      </c>
      <c r="S2081" t="s">
        <v>157</v>
      </c>
      <c r="T2081" t="s">
        <v>158</v>
      </c>
      <c r="U2081" t="s">
        <v>158</v>
      </c>
      <c r="V2081" t="s">
        <v>158</v>
      </c>
      <c r="W2081" t="s">
        <v>158</v>
      </c>
      <c r="X2081" t="s">
        <v>138</v>
      </c>
      <c r="Y2081" t="s">
        <v>158</v>
      </c>
      <c r="Z2081" t="s">
        <v>144</v>
      </c>
      <c r="AA2081" t="s">
        <v>260</v>
      </c>
      <c r="AB2081" t="s">
        <v>160</v>
      </c>
      <c r="AC2081" t="s">
        <v>1667</v>
      </c>
      <c r="AD2081" t="s">
        <v>1744</v>
      </c>
      <c r="AE2081" t="s">
        <v>158</v>
      </c>
      <c r="AF2081" t="s">
        <v>149</v>
      </c>
      <c r="AG2081" t="s">
        <v>163</v>
      </c>
      <c r="AH2081" s="4">
        <v>45119</v>
      </c>
      <c r="AI2081" s="4">
        <v>45119</v>
      </c>
      <c r="AJ2081" t="s">
        <v>164</v>
      </c>
    </row>
    <row r="2082" spans="1:36">
      <c r="A2082" t="s">
        <v>7677</v>
      </c>
      <c r="B2082" t="s">
        <v>147</v>
      </c>
      <c r="C2082" s="4">
        <v>44927</v>
      </c>
      <c r="D2082" s="4">
        <v>45107</v>
      </c>
      <c r="E2082" t="s">
        <v>7678</v>
      </c>
      <c r="F2082" t="s">
        <v>149</v>
      </c>
      <c r="G2082" t="s">
        <v>48</v>
      </c>
      <c r="H2082" t="s">
        <v>6069</v>
      </c>
      <c r="I2082" t="s">
        <v>151</v>
      </c>
      <c r="J2082" t="s">
        <v>151</v>
      </c>
      <c r="K2082" t="s">
        <v>98</v>
      </c>
      <c r="L2082" t="s">
        <v>152</v>
      </c>
      <c r="M2082" t="s">
        <v>151</v>
      </c>
      <c r="N2082" t="s">
        <v>153</v>
      </c>
      <c r="O2082" t="s">
        <v>154</v>
      </c>
      <c r="P2082" t="s">
        <v>155</v>
      </c>
      <c r="Q2082" t="s">
        <v>156</v>
      </c>
      <c r="R2082" t="s">
        <v>109</v>
      </c>
      <c r="S2082" t="s">
        <v>157</v>
      </c>
      <c r="T2082" t="s">
        <v>158</v>
      </c>
      <c r="U2082" t="s">
        <v>158</v>
      </c>
      <c r="V2082" t="s">
        <v>158</v>
      </c>
      <c r="W2082" t="s">
        <v>158</v>
      </c>
      <c r="X2082" t="s">
        <v>138</v>
      </c>
      <c r="Y2082" t="s">
        <v>158</v>
      </c>
      <c r="Z2082" t="s">
        <v>144</v>
      </c>
      <c r="AA2082" t="s">
        <v>7679</v>
      </c>
      <c r="AB2082" t="s">
        <v>160</v>
      </c>
      <c r="AC2082" t="s">
        <v>1853</v>
      </c>
      <c r="AD2082" t="s">
        <v>1048</v>
      </c>
      <c r="AE2082" t="s">
        <v>158</v>
      </c>
      <c r="AF2082" t="s">
        <v>149</v>
      </c>
      <c r="AG2082" t="s">
        <v>163</v>
      </c>
      <c r="AH2082" s="4">
        <v>45119</v>
      </c>
      <c r="AI2082" s="4">
        <v>45119</v>
      </c>
      <c r="AJ2082" t="s">
        <v>164</v>
      </c>
    </row>
    <row r="2083" spans="1:36">
      <c r="A2083" t="s">
        <v>7680</v>
      </c>
      <c r="B2083" t="s">
        <v>147</v>
      </c>
      <c r="C2083" s="4">
        <v>44927</v>
      </c>
      <c r="D2083" s="4">
        <v>45107</v>
      </c>
      <c r="E2083" t="s">
        <v>7681</v>
      </c>
      <c r="F2083" t="s">
        <v>149</v>
      </c>
      <c r="G2083" t="s">
        <v>48</v>
      </c>
      <c r="H2083" t="s">
        <v>7682</v>
      </c>
      <c r="I2083" t="s">
        <v>176</v>
      </c>
      <c r="J2083" t="s">
        <v>176</v>
      </c>
      <c r="K2083" t="s">
        <v>82</v>
      </c>
      <c r="L2083" t="s">
        <v>266</v>
      </c>
      <c r="M2083" t="s">
        <v>151</v>
      </c>
      <c r="N2083" t="s">
        <v>153</v>
      </c>
      <c r="O2083" t="s">
        <v>154</v>
      </c>
      <c r="P2083" t="s">
        <v>155</v>
      </c>
      <c r="Q2083" t="s">
        <v>156</v>
      </c>
      <c r="R2083" t="s">
        <v>109</v>
      </c>
      <c r="S2083" t="s">
        <v>157</v>
      </c>
      <c r="T2083" t="s">
        <v>158</v>
      </c>
      <c r="U2083" t="s">
        <v>158</v>
      </c>
      <c r="V2083" t="s">
        <v>158</v>
      </c>
      <c r="W2083" t="s">
        <v>158</v>
      </c>
      <c r="X2083" t="s">
        <v>138</v>
      </c>
      <c r="Y2083" t="s">
        <v>158</v>
      </c>
      <c r="Z2083" t="s">
        <v>145</v>
      </c>
      <c r="AA2083" t="s">
        <v>170</v>
      </c>
      <c r="AB2083" t="s">
        <v>160</v>
      </c>
      <c r="AC2083" t="s">
        <v>1024</v>
      </c>
      <c r="AD2083" t="s">
        <v>1077</v>
      </c>
      <c r="AE2083" t="s">
        <v>158</v>
      </c>
      <c r="AF2083" t="s">
        <v>149</v>
      </c>
      <c r="AG2083" t="s">
        <v>163</v>
      </c>
      <c r="AH2083" s="4">
        <v>45119</v>
      </c>
      <c r="AI2083" s="4">
        <v>45119</v>
      </c>
      <c r="AJ2083" t="s">
        <v>164</v>
      </c>
    </row>
    <row r="2084" spans="1:36">
      <c r="A2084" t="s">
        <v>7683</v>
      </c>
      <c r="B2084" t="s">
        <v>147</v>
      </c>
      <c r="C2084" s="4">
        <v>44927</v>
      </c>
      <c r="D2084" s="4">
        <v>45107</v>
      </c>
      <c r="E2084" t="s">
        <v>7684</v>
      </c>
      <c r="F2084" t="s">
        <v>149</v>
      </c>
      <c r="G2084" t="s">
        <v>67</v>
      </c>
      <c r="H2084" t="s">
        <v>980</v>
      </c>
      <c r="I2084" t="s">
        <v>1356</v>
      </c>
      <c r="J2084" t="s">
        <v>1356</v>
      </c>
      <c r="K2084" t="s">
        <v>98</v>
      </c>
      <c r="L2084" t="s">
        <v>192</v>
      </c>
      <c r="M2084" t="s">
        <v>151</v>
      </c>
      <c r="N2084" t="s">
        <v>153</v>
      </c>
      <c r="O2084" t="s">
        <v>154</v>
      </c>
      <c r="P2084" t="s">
        <v>155</v>
      </c>
      <c r="Q2084" t="s">
        <v>156</v>
      </c>
      <c r="R2084" t="s">
        <v>109</v>
      </c>
      <c r="S2084" t="s">
        <v>157</v>
      </c>
      <c r="T2084" t="s">
        <v>158</v>
      </c>
      <c r="U2084" t="s">
        <v>158</v>
      </c>
      <c r="V2084" t="s">
        <v>158</v>
      </c>
      <c r="W2084" t="s">
        <v>158</v>
      </c>
      <c r="X2084" t="s">
        <v>138</v>
      </c>
      <c r="Y2084" t="s">
        <v>158</v>
      </c>
      <c r="Z2084" t="s">
        <v>144</v>
      </c>
      <c r="AA2084" t="s">
        <v>7685</v>
      </c>
      <c r="AB2084" t="s">
        <v>160</v>
      </c>
      <c r="AC2084" t="s">
        <v>7686</v>
      </c>
      <c r="AD2084" t="s">
        <v>224</v>
      </c>
      <c r="AE2084" t="s">
        <v>158</v>
      </c>
      <c r="AF2084" t="s">
        <v>149</v>
      </c>
      <c r="AG2084" t="s">
        <v>163</v>
      </c>
      <c r="AH2084" s="4">
        <v>45119</v>
      </c>
      <c r="AI2084" s="4">
        <v>45119</v>
      </c>
      <c r="AJ2084" t="s">
        <v>164</v>
      </c>
    </row>
    <row r="2085" spans="1:36">
      <c r="A2085" t="s">
        <v>7687</v>
      </c>
      <c r="B2085" t="s">
        <v>147</v>
      </c>
      <c r="C2085" s="4">
        <v>44927</v>
      </c>
      <c r="D2085" s="4">
        <v>45107</v>
      </c>
      <c r="E2085" t="s">
        <v>7688</v>
      </c>
      <c r="F2085" t="s">
        <v>149</v>
      </c>
      <c r="G2085" t="s">
        <v>48</v>
      </c>
      <c r="H2085" t="s">
        <v>4353</v>
      </c>
      <c r="I2085" t="s">
        <v>416</v>
      </c>
      <c r="J2085" t="s">
        <v>416</v>
      </c>
      <c r="K2085" t="s">
        <v>82</v>
      </c>
      <c r="L2085" t="s">
        <v>409</v>
      </c>
      <c r="M2085" t="s">
        <v>151</v>
      </c>
      <c r="N2085" t="s">
        <v>153</v>
      </c>
      <c r="O2085" t="s">
        <v>154</v>
      </c>
      <c r="P2085" t="s">
        <v>155</v>
      </c>
      <c r="Q2085" t="s">
        <v>156</v>
      </c>
      <c r="R2085" t="s">
        <v>109</v>
      </c>
      <c r="S2085" t="s">
        <v>157</v>
      </c>
      <c r="T2085" t="s">
        <v>158</v>
      </c>
      <c r="U2085" t="s">
        <v>158</v>
      </c>
      <c r="V2085" t="s">
        <v>158</v>
      </c>
      <c r="W2085" t="s">
        <v>158</v>
      </c>
      <c r="X2085" t="s">
        <v>138</v>
      </c>
      <c r="Y2085" t="s">
        <v>158</v>
      </c>
      <c r="Z2085" t="s">
        <v>144</v>
      </c>
      <c r="AA2085" t="s">
        <v>410</v>
      </c>
      <c r="AB2085" t="s">
        <v>160</v>
      </c>
      <c r="AC2085" t="s">
        <v>7689</v>
      </c>
      <c r="AD2085" t="s">
        <v>412</v>
      </c>
      <c r="AE2085" t="s">
        <v>158</v>
      </c>
      <c r="AF2085" t="s">
        <v>149</v>
      </c>
      <c r="AG2085" t="s">
        <v>163</v>
      </c>
      <c r="AH2085" s="4">
        <v>45119</v>
      </c>
      <c r="AI2085" s="4">
        <v>45119</v>
      </c>
      <c r="AJ2085" t="s">
        <v>164</v>
      </c>
    </row>
    <row r="2086" spans="1:36">
      <c r="A2086" t="s">
        <v>7690</v>
      </c>
      <c r="B2086" t="s">
        <v>147</v>
      </c>
      <c r="C2086" s="4">
        <v>44927</v>
      </c>
      <c r="D2086" s="4">
        <v>45107</v>
      </c>
      <c r="E2086" t="s">
        <v>7691</v>
      </c>
      <c r="F2086" t="s">
        <v>149</v>
      </c>
      <c r="G2086" t="s">
        <v>67</v>
      </c>
      <c r="H2086" t="s">
        <v>7692</v>
      </c>
      <c r="I2086" t="s">
        <v>2964</v>
      </c>
      <c r="J2086" t="s">
        <v>2964</v>
      </c>
      <c r="K2086" t="s">
        <v>82</v>
      </c>
      <c r="L2086" t="s">
        <v>266</v>
      </c>
      <c r="M2086" t="s">
        <v>151</v>
      </c>
      <c r="N2086" t="s">
        <v>153</v>
      </c>
      <c r="O2086" t="s">
        <v>154</v>
      </c>
      <c r="P2086" t="s">
        <v>155</v>
      </c>
      <c r="Q2086" t="s">
        <v>156</v>
      </c>
      <c r="R2086" t="s">
        <v>109</v>
      </c>
      <c r="S2086" t="s">
        <v>157</v>
      </c>
      <c r="T2086" t="s">
        <v>158</v>
      </c>
      <c r="U2086" t="s">
        <v>158</v>
      </c>
      <c r="V2086" t="s">
        <v>158</v>
      </c>
      <c r="W2086" t="s">
        <v>158</v>
      </c>
      <c r="X2086" t="s">
        <v>138</v>
      </c>
      <c r="Y2086" t="s">
        <v>158</v>
      </c>
      <c r="Z2086" t="s">
        <v>145</v>
      </c>
      <c r="AA2086" t="s">
        <v>170</v>
      </c>
      <c r="AB2086" t="s">
        <v>160</v>
      </c>
      <c r="AC2086" t="s">
        <v>3065</v>
      </c>
      <c r="AD2086" t="s">
        <v>1077</v>
      </c>
      <c r="AE2086" t="s">
        <v>158</v>
      </c>
      <c r="AF2086" t="s">
        <v>149</v>
      </c>
      <c r="AG2086" t="s">
        <v>163</v>
      </c>
      <c r="AH2086" s="4">
        <v>45119</v>
      </c>
      <c r="AI2086" s="4">
        <v>45119</v>
      </c>
      <c r="AJ2086" t="s">
        <v>164</v>
      </c>
    </row>
    <row r="2087" spans="1:36">
      <c r="A2087" t="s">
        <v>7693</v>
      </c>
      <c r="B2087" t="s">
        <v>147</v>
      </c>
      <c r="C2087" s="4">
        <v>44927</v>
      </c>
      <c r="D2087" s="4">
        <v>45107</v>
      </c>
      <c r="E2087" t="s">
        <v>7694</v>
      </c>
      <c r="F2087" t="s">
        <v>149</v>
      </c>
      <c r="G2087" t="s">
        <v>48</v>
      </c>
      <c r="H2087" t="s">
        <v>7695</v>
      </c>
      <c r="I2087" t="s">
        <v>176</v>
      </c>
      <c r="J2087" t="s">
        <v>176</v>
      </c>
      <c r="K2087" t="s">
        <v>82</v>
      </c>
      <c r="L2087" t="s">
        <v>431</v>
      </c>
      <c r="M2087" t="s">
        <v>151</v>
      </c>
      <c r="N2087" t="s">
        <v>153</v>
      </c>
      <c r="O2087" t="s">
        <v>154</v>
      </c>
      <c r="P2087" t="s">
        <v>155</v>
      </c>
      <c r="Q2087" t="s">
        <v>156</v>
      </c>
      <c r="R2087" t="s">
        <v>109</v>
      </c>
      <c r="S2087" t="s">
        <v>157</v>
      </c>
      <c r="T2087" t="s">
        <v>158</v>
      </c>
      <c r="U2087" t="s">
        <v>158</v>
      </c>
      <c r="V2087" t="s">
        <v>158</v>
      </c>
      <c r="W2087" t="s">
        <v>158</v>
      </c>
      <c r="X2087" t="s">
        <v>138</v>
      </c>
      <c r="Y2087" t="s">
        <v>158</v>
      </c>
      <c r="Z2087" t="s">
        <v>145</v>
      </c>
      <c r="AA2087" t="s">
        <v>178</v>
      </c>
      <c r="AB2087" t="s">
        <v>160</v>
      </c>
      <c r="AC2087" t="s">
        <v>7696</v>
      </c>
      <c r="AD2087" t="s">
        <v>1811</v>
      </c>
      <c r="AE2087" t="s">
        <v>158</v>
      </c>
      <c r="AF2087" t="s">
        <v>149</v>
      </c>
      <c r="AG2087" t="s">
        <v>163</v>
      </c>
      <c r="AH2087" s="4">
        <v>45119</v>
      </c>
      <c r="AI2087" s="4">
        <v>45119</v>
      </c>
      <c r="AJ2087" t="s">
        <v>164</v>
      </c>
    </row>
    <row r="2088" spans="1:36">
      <c r="A2088" t="s">
        <v>7697</v>
      </c>
      <c r="B2088" t="s">
        <v>147</v>
      </c>
      <c r="C2088" s="4">
        <v>44927</v>
      </c>
      <c r="D2088" s="4">
        <v>45107</v>
      </c>
      <c r="E2088" t="s">
        <v>485</v>
      </c>
      <c r="F2088" t="s">
        <v>149</v>
      </c>
      <c r="G2088" t="s">
        <v>48</v>
      </c>
      <c r="H2088" t="s">
        <v>486</v>
      </c>
      <c r="I2088" t="s">
        <v>151</v>
      </c>
      <c r="J2088" t="s">
        <v>151</v>
      </c>
      <c r="K2088" t="s">
        <v>98</v>
      </c>
      <c r="L2088" t="s">
        <v>192</v>
      </c>
      <c r="M2088" t="s">
        <v>151</v>
      </c>
      <c r="N2088" t="s">
        <v>153</v>
      </c>
      <c r="O2088" t="s">
        <v>154</v>
      </c>
      <c r="P2088" t="s">
        <v>155</v>
      </c>
      <c r="Q2088" t="s">
        <v>156</v>
      </c>
      <c r="R2088" t="s">
        <v>109</v>
      </c>
      <c r="S2088" t="s">
        <v>157</v>
      </c>
      <c r="T2088" t="s">
        <v>158</v>
      </c>
      <c r="U2088" t="s">
        <v>158</v>
      </c>
      <c r="V2088" t="s">
        <v>158</v>
      </c>
      <c r="W2088" t="s">
        <v>158</v>
      </c>
      <c r="X2088" t="s">
        <v>138</v>
      </c>
      <c r="Y2088" t="s">
        <v>158</v>
      </c>
      <c r="Z2088" t="s">
        <v>144</v>
      </c>
      <c r="AA2088" t="s">
        <v>207</v>
      </c>
      <c r="AB2088" t="s">
        <v>160</v>
      </c>
      <c r="AC2088" t="s">
        <v>2214</v>
      </c>
      <c r="AD2088" t="s">
        <v>488</v>
      </c>
      <c r="AE2088" t="s">
        <v>158</v>
      </c>
      <c r="AF2088" t="s">
        <v>149</v>
      </c>
      <c r="AG2088" t="s">
        <v>163</v>
      </c>
      <c r="AH2088" s="4">
        <v>45119</v>
      </c>
      <c r="AI2088" s="4">
        <v>45119</v>
      </c>
      <c r="AJ2088" t="s">
        <v>164</v>
      </c>
    </row>
    <row r="2089" spans="1:36">
      <c r="A2089" t="s">
        <v>7698</v>
      </c>
      <c r="B2089" t="s">
        <v>147</v>
      </c>
      <c r="C2089" s="4">
        <v>44927</v>
      </c>
      <c r="D2089" s="4">
        <v>45107</v>
      </c>
      <c r="E2089" t="s">
        <v>7699</v>
      </c>
      <c r="F2089" t="s">
        <v>149</v>
      </c>
      <c r="G2089" t="s">
        <v>67</v>
      </c>
      <c r="H2089" t="s">
        <v>4534</v>
      </c>
      <c r="I2089" t="s">
        <v>151</v>
      </c>
      <c r="J2089" t="s">
        <v>151</v>
      </c>
      <c r="K2089" t="s">
        <v>98</v>
      </c>
      <c r="L2089" t="s">
        <v>152</v>
      </c>
      <c r="M2089" t="s">
        <v>151</v>
      </c>
      <c r="N2089" t="s">
        <v>153</v>
      </c>
      <c r="O2089" t="s">
        <v>154</v>
      </c>
      <c r="P2089" t="s">
        <v>155</v>
      </c>
      <c r="Q2089" t="s">
        <v>156</v>
      </c>
      <c r="R2089" t="s">
        <v>109</v>
      </c>
      <c r="S2089" t="s">
        <v>157</v>
      </c>
      <c r="T2089" t="s">
        <v>158</v>
      </c>
      <c r="U2089" t="s">
        <v>158</v>
      </c>
      <c r="V2089" t="s">
        <v>158</v>
      </c>
      <c r="W2089" t="s">
        <v>158</v>
      </c>
      <c r="X2089" t="s">
        <v>138</v>
      </c>
      <c r="Y2089" t="s">
        <v>158</v>
      </c>
      <c r="Z2089" t="s">
        <v>145</v>
      </c>
      <c r="AA2089" t="s">
        <v>7700</v>
      </c>
      <c r="AB2089" t="s">
        <v>160</v>
      </c>
      <c r="AC2089" t="s">
        <v>7701</v>
      </c>
      <c r="AD2089" t="s">
        <v>7702</v>
      </c>
      <c r="AE2089" t="s">
        <v>158</v>
      </c>
      <c r="AF2089" t="s">
        <v>149</v>
      </c>
      <c r="AG2089" t="s">
        <v>163</v>
      </c>
      <c r="AH2089" s="4">
        <v>45119</v>
      </c>
      <c r="AI2089" s="4">
        <v>45119</v>
      </c>
      <c r="AJ2089" t="s">
        <v>164</v>
      </c>
    </row>
    <row r="2090" spans="1:36">
      <c r="A2090" t="s">
        <v>7703</v>
      </c>
      <c r="B2090" t="s">
        <v>147</v>
      </c>
      <c r="C2090" s="4">
        <v>44927</v>
      </c>
      <c r="D2090" s="4">
        <v>45107</v>
      </c>
      <c r="E2090" t="s">
        <v>7704</v>
      </c>
      <c r="F2090" t="s">
        <v>149</v>
      </c>
      <c r="G2090" t="s">
        <v>48</v>
      </c>
      <c r="H2090" t="s">
        <v>7705</v>
      </c>
      <c r="I2090" t="s">
        <v>258</v>
      </c>
      <c r="J2090" t="s">
        <v>258</v>
      </c>
      <c r="K2090" t="s">
        <v>82</v>
      </c>
      <c r="L2090" t="s">
        <v>409</v>
      </c>
      <c r="M2090" t="s">
        <v>151</v>
      </c>
      <c r="N2090" t="s">
        <v>153</v>
      </c>
      <c r="O2090" t="s">
        <v>154</v>
      </c>
      <c r="P2090" t="s">
        <v>155</v>
      </c>
      <c r="Q2090" t="s">
        <v>156</v>
      </c>
      <c r="R2090" t="s">
        <v>109</v>
      </c>
      <c r="S2090" t="s">
        <v>157</v>
      </c>
      <c r="T2090" t="s">
        <v>158</v>
      </c>
      <c r="U2090" t="s">
        <v>158</v>
      </c>
      <c r="V2090" t="s">
        <v>158</v>
      </c>
      <c r="W2090" t="s">
        <v>158</v>
      </c>
      <c r="X2090" t="s">
        <v>138</v>
      </c>
      <c r="Y2090" t="s">
        <v>158</v>
      </c>
      <c r="Z2090" t="s">
        <v>144</v>
      </c>
      <c r="AA2090" t="s">
        <v>410</v>
      </c>
      <c r="AB2090" t="s">
        <v>160</v>
      </c>
      <c r="AC2090" t="s">
        <v>7706</v>
      </c>
      <c r="AD2090" t="s">
        <v>412</v>
      </c>
      <c r="AE2090" t="s">
        <v>158</v>
      </c>
      <c r="AF2090" t="s">
        <v>149</v>
      </c>
      <c r="AG2090" t="s">
        <v>163</v>
      </c>
      <c r="AH2090" s="4">
        <v>45119</v>
      </c>
      <c r="AI2090" s="4">
        <v>45119</v>
      </c>
      <c r="AJ2090" t="s">
        <v>164</v>
      </c>
    </row>
    <row r="2091" spans="1:36">
      <c r="A2091" t="s">
        <v>7707</v>
      </c>
      <c r="B2091" t="s">
        <v>147</v>
      </c>
      <c r="C2091" s="4">
        <v>44927</v>
      </c>
      <c r="D2091" s="4">
        <v>45107</v>
      </c>
      <c r="E2091" t="s">
        <v>7708</v>
      </c>
      <c r="F2091" t="s">
        <v>149</v>
      </c>
      <c r="G2091" t="s">
        <v>48</v>
      </c>
      <c r="H2091" t="s">
        <v>3726</v>
      </c>
      <c r="I2091" t="s">
        <v>430</v>
      </c>
      <c r="J2091" t="s">
        <v>430</v>
      </c>
      <c r="K2091" t="s">
        <v>82</v>
      </c>
      <c r="L2091" t="s">
        <v>312</v>
      </c>
      <c r="M2091" t="s">
        <v>151</v>
      </c>
      <c r="N2091" t="s">
        <v>153</v>
      </c>
      <c r="O2091" t="s">
        <v>154</v>
      </c>
      <c r="P2091" t="s">
        <v>155</v>
      </c>
      <c r="Q2091" t="s">
        <v>156</v>
      </c>
      <c r="R2091" t="s">
        <v>109</v>
      </c>
      <c r="S2091" t="s">
        <v>157</v>
      </c>
      <c r="T2091" t="s">
        <v>158</v>
      </c>
      <c r="U2091" t="s">
        <v>158</v>
      </c>
      <c r="V2091" t="s">
        <v>158</v>
      </c>
      <c r="W2091" t="s">
        <v>158</v>
      </c>
      <c r="X2091" t="s">
        <v>138</v>
      </c>
      <c r="Y2091" t="s">
        <v>158</v>
      </c>
      <c r="Z2091" t="s">
        <v>144</v>
      </c>
      <c r="AA2091" t="s">
        <v>7709</v>
      </c>
      <c r="AB2091" t="s">
        <v>160</v>
      </c>
      <c r="AC2091" t="s">
        <v>7710</v>
      </c>
      <c r="AD2091" t="s">
        <v>361</v>
      </c>
      <c r="AE2091" t="s">
        <v>158</v>
      </c>
      <c r="AF2091" t="s">
        <v>149</v>
      </c>
      <c r="AG2091" t="s">
        <v>163</v>
      </c>
      <c r="AH2091" s="4">
        <v>45119</v>
      </c>
      <c r="AI2091" s="4">
        <v>45119</v>
      </c>
      <c r="AJ2091" t="s">
        <v>164</v>
      </c>
    </row>
    <row r="2092" spans="1:36">
      <c r="A2092" t="s">
        <v>7711</v>
      </c>
      <c r="B2092" t="s">
        <v>147</v>
      </c>
      <c r="C2092" s="4">
        <v>44927</v>
      </c>
      <c r="D2092" s="4">
        <v>45107</v>
      </c>
      <c r="E2092" t="s">
        <v>7712</v>
      </c>
      <c r="F2092" t="s">
        <v>149</v>
      </c>
      <c r="G2092" t="s">
        <v>48</v>
      </c>
      <c r="H2092" t="s">
        <v>7713</v>
      </c>
      <c r="I2092" t="s">
        <v>151</v>
      </c>
      <c r="J2092" t="s">
        <v>151</v>
      </c>
      <c r="K2092" t="s">
        <v>98</v>
      </c>
      <c r="L2092" t="s">
        <v>152</v>
      </c>
      <c r="M2092" t="s">
        <v>151</v>
      </c>
      <c r="N2092" t="s">
        <v>153</v>
      </c>
      <c r="O2092" t="s">
        <v>154</v>
      </c>
      <c r="P2092" t="s">
        <v>155</v>
      </c>
      <c r="Q2092" t="s">
        <v>156</v>
      </c>
      <c r="R2092" t="s">
        <v>109</v>
      </c>
      <c r="S2092" t="s">
        <v>157</v>
      </c>
      <c r="T2092" t="s">
        <v>158</v>
      </c>
      <c r="U2092" t="s">
        <v>158</v>
      </c>
      <c r="V2092" t="s">
        <v>158</v>
      </c>
      <c r="W2092" t="s">
        <v>158</v>
      </c>
      <c r="X2092" t="s">
        <v>138</v>
      </c>
      <c r="Y2092" t="s">
        <v>158</v>
      </c>
      <c r="Z2092" t="s">
        <v>144</v>
      </c>
      <c r="AA2092" t="s">
        <v>7714</v>
      </c>
      <c r="AB2092" t="s">
        <v>160</v>
      </c>
      <c r="AC2092" t="s">
        <v>7715</v>
      </c>
      <c r="AD2092" t="s">
        <v>2495</v>
      </c>
      <c r="AE2092" t="s">
        <v>158</v>
      </c>
      <c r="AF2092" t="s">
        <v>149</v>
      </c>
      <c r="AG2092" t="s">
        <v>163</v>
      </c>
      <c r="AH2092" s="4">
        <v>45119</v>
      </c>
      <c r="AI2092" s="4">
        <v>45119</v>
      </c>
      <c r="AJ2092" t="s">
        <v>164</v>
      </c>
    </row>
    <row r="2093" spans="1:36">
      <c r="A2093" t="s">
        <v>7716</v>
      </c>
      <c r="B2093" t="s">
        <v>147</v>
      </c>
      <c r="C2093" s="4">
        <v>44927</v>
      </c>
      <c r="D2093" s="4">
        <v>45107</v>
      </c>
      <c r="E2093" t="s">
        <v>7717</v>
      </c>
      <c r="F2093" t="s">
        <v>149</v>
      </c>
      <c r="G2093" t="s">
        <v>48</v>
      </c>
      <c r="H2093" t="s">
        <v>7718</v>
      </c>
      <c r="I2093" t="s">
        <v>151</v>
      </c>
      <c r="J2093" t="s">
        <v>151</v>
      </c>
      <c r="K2093" t="s">
        <v>82</v>
      </c>
      <c r="L2093" t="s">
        <v>562</v>
      </c>
      <c r="M2093" t="s">
        <v>151</v>
      </c>
      <c r="N2093" t="s">
        <v>153</v>
      </c>
      <c r="O2093" t="s">
        <v>154</v>
      </c>
      <c r="P2093" t="s">
        <v>155</v>
      </c>
      <c r="Q2093" t="s">
        <v>156</v>
      </c>
      <c r="R2093" t="s">
        <v>109</v>
      </c>
      <c r="S2093" t="s">
        <v>157</v>
      </c>
      <c r="T2093" t="s">
        <v>158</v>
      </c>
      <c r="U2093" t="s">
        <v>158</v>
      </c>
      <c r="V2093" t="s">
        <v>158</v>
      </c>
      <c r="W2093" t="s">
        <v>158</v>
      </c>
      <c r="X2093" t="s">
        <v>138</v>
      </c>
      <c r="Y2093" t="s">
        <v>158</v>
      </c>
      <c r="Z2093" t="s">
        <v>145</v>
      </c>
      <c r="AA2093" t="s">
        <v>178</v>
      </c>
      <c r="AB2093" t="s">
        <v>160</v>
      </c>
      <c r="AC2093" t="s">
        <v>7719</v>
      </c>
      <c r="AD2093" t="s">
        <v>961</v>
      </c>
      <c r="AE2093" t="s">
        <v>158</v>
      </c>
      <c r="AF2093" t="s">
        <v>149</v>
      </c>
      <c r="AG2093" t="s">
        <v>163</v>
      </c>
      <c r="AH2093" s="4">
        <v>45119</v>
      </c>
      <c r="AI2093" s="4">
        <v>45119</v>
      </c>
      <c r="AJ2093" t="s">
        <v>164</v>
      </c>
    </row>
    <row r="2094" spans="1:36">
      <c r="A2094" t="s">
        <v>7720</v>
      </c>
      <c r="B2094" t="s">
        <v>147</v>
      </c>
      <c r="C2094" s="4">
        <v>44927</v>
      </c>
      <c r="D2094" s="4">
        <v>45107</v>
      </c>
      <c r="E2094" t="s">
        <v>7721</v>
      </c>
      <c r="F2094" t="s">
        <v>149</v>
      </c>
      <c r="G2094" t="s">
        <v>67</v>
      </c>
      <c r="H2094" t="s">
        <v>6104</v>
      </c>
      <c r="I2094" t="s">
        <v>6105</v>
      </c>
      <c r="J2094" t="s">
        <v>6105</v>
      </c>
      <c r="K2094" t="s">
        <v>55</v>
      </c>
      <c r="L2094" t="s">
        <v>1137</v>
      </c>
      <c r="M2094" t="s">
        <v>151</v>
      </c>
      <c r="N2094" t="s">
        <v>153</v>
      </c>
      <c r="O2094" t="s">
        <v>154</v>
      </c>
      <c r="P2094" t="s">
        <v>155</v>
      </c>
      <c r="Q2094" t="s">
        <v>156</v>
      </c>
      <c r="R2094" t="s">
        <v>109</v>
      </c>
      <c r="S2094" t="s">
        <v>157</v>
      </c>
      <c r="T2094" t="s">
        <v>158</v>
      </c>
      <c r="U2094" t="s">
        <v>158</v>
      </c>
      <c r="V2094" t="s">
        <v>158</v>
      </c>
      <c r="W2094" t="s">
        <v>158</v>
      </c>
      <c r="X2094" t="s">
        <v>138</v>
      </c>
      <c r="Y2094" t="s">
        <v>158</v>
      </c>
      <c r="Z2094" t="s">
        <v>144</v>
      </c>
      <c r="AA2094" t="s">
        <v>7722</v>
      </c>
      <c r="AB2094" t="s">
        <v>160</v>
      </c>
      <c r="AC2094" t="s">
        <v>4112</v>
      </c>
      <c r="AD2094" t="s">
        <v>224</v>
      </c>
      <c r="AE2094" t="s">
        <v>158</v>
      </c>
      <c r="AF2094" t="s">
        <v>149</v>
      </c>
      <c r="AG2094" t="s">
        <v>163</v>
      </c>
      <c r="AH2094" s="4">
        <v>45119</v>
      </c>
      <c r="AI2094" s="4">
        <v>45119</v>
      </c>
      <c r="AJ2094" t="s">
        <v>164</v>
      </c>
    </row>
    <row r="2095" spans="1:36">
      <c r="A2095" t="s">
        <v>7723</v>
      </c>
      <c r="B2095" t="s">
        <v>147</v>
      </c>
      <c r="C2095" s="4">
        <v>44927</v>
      </c>
      <c r="D2095" s="4">
        <v>45107</v>
      </c>
      <c r="E2095" t="s">
        <v>7724</v>
      </c>
      <c r="F2095" t="s">
        <v>436</v>
      </c>
      <c r="G2095" t="s">
        <v>48</v>
      </c>
      <c r="H2095" t="s">
        <v>7725</v>
      </c>
      <c r="I2095" t="s">
        <v>168</v>
      </c>
      <c r="J2095" t="s">
        <v>168</v>
      </c>
      <c r="K2095" t="s">
        <v>98</v>
      </c>
      <c r="L2095" t="s">
        <v>152</v>
      </c>
      <c r="M2095" t="s">
        <v>151</v>
      </c>
      <c r="N2095" t="s">
        <v>153</v>
      </c>
      <c r="O2095" t="s">
        <v>154</v>
      </c>
      <c r="P2095" t="s">
        <v>155</v>
      </c>
      <c r="Q2095" t="s">
        <v>156</v>
      </c>
      <c r="R2095" t="s">
        <v>109</v>
      </c>
      <c r="S2095" t="s">
        <v>157</v>
      </c>
      <c r="T2095" t="s">
        <v>158</v>
      </c>
      <c r="U2095" t="s">
        <v>158</v>
      </c>
      <c r="V2095" t="s">
        <v>158</v>
      </c>
      <c r="W2095" t="s">
        <v>158</v>
      </c>
      <c r="X2095" t="s">
        <v>138</v>
      </c>
      <c r="Y2095" t="s">
        <v>158</v>
      </c>
      <c r="Z2095" t="s">
        <v>144</v>
      </c>
      <c r="AA2095" t="s">
        <v>1635</v>
      </c>
      <c r="AB2095" t="s">
        <v>160</v>
      </c>
      <c r="AC2095" t="s">
        <v>7726</v>
      </c>
      <c r="AD2095" t="s">
        <v>1774</v>
      </c>
      <c r="AE2095" t="s">
        <v>158</v>
      </c>
      <c r="AF2095" t="s">
        <v>436</v>
      </c>
      <c r="AG2095" t="s">
        <v>163</v>
      </c>
      <c r="AH2095" s="4">
        <v>45119</v>
      </c>
      <c r="AI2095" s="4">
        <v>45119</v>
      </c>
      <c r="AJ2095" t="s">
        <v>164</v>
      </c>
    </row>
    <row r="2096" spans="1:36">
      <c r="A2096" t="s">
        <v>7727</v>
      </c>
      <c r="B2096" t="s">
        <v>147</v>
      </c>
      <c r="C2096" s="4">
        <v>44927</v>
      </c>
      <c r="D2096" s="4">
        <v>45107</v>
      </c>
      <c r="E2096" t="s">
        <v>7728</v>
      </c>
      <c r="F2096" t="s">
        <v>436</v>
      </c>
      <c r="G2096" t="s">
        <v>67</v>
      </c>
      <c r="H2096" t="s">
        <v>7729</v>
      </c>
      <c r="I2096" t="s">
        <v>168</v>
      </c>
      <c r="J2096" t="s">
        <v>168</v>
      </c>
      <c r="K2096" t="s">
        <v>98</v>
      </c>
      <c r="L2096" t="s">
        <v>152</v>
      </c>
      <c r="M2096" t="s">
        <v>151</v>
      </c>
      <c r="N2096" t="s">
        <v>153</v>
      </c>
      <c r="O2096" t="s">
        <v>154</v>
      </c>
      <c r="P2096" t="s">
        <v>155</v>
      </c>
      <c r="Q2096" t="s">
        <v>156</v>
      </c>
      <c r="R2096" t="s">
        <v>109</v>
      </c>
      <c r="S2096" t="s">
        <v>157</v>
      </c>
      <c r="T2096" t="s">
        <v>158</v>
      </c>
      <c r="U2096" t="s">
        <v>158</v>
      </c>
      <c r="V2096" t="s">
        <v>158</v>
      </c>
      <c r="W2096" t="s">
        <v>158</v>
      </c>
      <c r="X2096" t="s">
        <v>138</v>
      </c>
      <c r="Y2096" t="s">
        <v>158</v>
      </c>
      <c r="Z2096" t="s">
        <v>144</v>
      </c>
      <c r="AA2096" t="s">
        <v>7730</v>
      </c>
      <c r="AB2096" t="s">
        <v>160</v>
      </c>
      <c r="AC2096" t="s">
        <v>7731</v>
      </c>
      <c r="AD2096" t="s">
        <v>284</v>
      </c>
      <c r="AE2096" t="s">
        <v>158</v>
      </c>
      <c r="AF2096" t="s">
        <v>440</v>
      </c>
      <c r="AG2096" t="s">
        <v>163</v>
      </c>
      <c r="AH2096" s="4">
        <v>45119</v>
      </c>
      <c r="AI2096" s="4">
        <v>45119</v>
      </c>
      <c r="AJ2096" t="s">
        <v>164</v>
      </c>
    </row>
    <row r="2097" spans="1:36">
      <c r="A2097" t="s">
        <v>7732</v>
      </c>
      <c r="B2097" t="s">
        <v>147</v>
      </c>
      <c r="C2097" s="4">
        <v>44927</v>
      </c>
      <c r="D2097" s="4">
        <v>45107</v>
      </c>
      <c r="E2097" t="s">
        <v>346</v>
      </c>
      <c r="F2097" t="s">
        <v>149</v>
      </c>
      <c r="G2097" t="s">
        <v>67</v>
      </c>
      <c r="H2097" t="s">
        <v>1042</v>
      </c>
      <c r="I2097" t="s">
        <v>151</v>
      </c>
      <c r="J2097" t="s">
        <v>151</v>
      </c>
      <c r="K2097" t="s">
        <v>98</v>
      </c>
      <c r="L2097" t="s">
        <v>152</v>
      </c>
      <c r="M2097" t="s">
        <v>151</v>
      </c>
      <c r="N2097" t="s">
        <v>153</v>
      </c>
      <c r="O2097" t="s">
        <v>154</v>
      </c>
      <c r="P2097" t="s">
        <v>155</v>
      </c>
      <c r="Q2097" t="s">
        <v>156</v>
      </c>
      <c r="R2097" t="s">
        <v>109</v>
      </c>
      <c r="S2097" t="s">
        <v>157</v>
      </c>
      <c r="T2097" t="s">
        <v>158</v>
      </c>
      <c r="U2097" t="s">
        <v>158</v>
      </c>
      <c r="V2097" t="s">
        <v>158</v>
      </c>
      <c r="W2097" t="s">
        <v>158</v>
      </c>
      <c r="X2097" t="s">
        <v>138</v>
      </c>
      <c r="Y2097" t="s">
        <v>158</v>
      </c>
      <c r="Z2097" t="s">
        <v>144</v>
      </c>
      <c r="AA2097" t="s">
        <v>207</v>
      </c>
      <c r="AB2097" t="s">
        <v>160</v>
      </c>
      <c r="AC2097" t="s">
        <v>950</v>
      </c>
      <c r="AD2097" t="s">
        <v>349</v>
      </c>
      <c r="AE2097" t="s">
        <v>158</v>
      </c>
      <c r="AF2097" t="s">
        <v>149</v>
      </c>
      <c r="AG2097" t="s">
        <v>163</v>
      </c>
      <c r="AH2097" s="4">
        <v>45119</v>
      </c>
      <c r="AI2097" s="4">
        <v>45119</v>
      </c>
      <c r="AJ2097" t="s">
        <v>164</v>
      </c>
    </row>
    <row r="2098" spans="1:36">
      <c r="A2098" t="s">
        <v>7733</v>
      </c>
      <c r="B2098" t="s">
        <v>147</v>
      </c>
      <c r="C2098" s="4">
        <v>44927</v>
      </c>
      <c r="D2098" s="4">
        <v>45107</v>
      </c>
      <c r="E2098" t="s">
        <v>274</v>
      </c>
      <c r="F2098" t="s">
        <v>149</v>
      </c>
      <c r="G2098" t="s">
        <v>67</v>
      </c>
      <c r="H2098" t="s">
        <v>275</v>
      </c>
      <c r="I2098" t="s">
        <v>151</v>
      </c>
      <c r="J2098" t="s">
        <v>151</v>
      </c>
      <c r="K2098" t="s">
        <v>98</v>
      </c>
      <c r="L2098" t="s">
        <v>152</v>
      </c>
      <c r="M2098" t="s">
        <v>151</v>
      </c>
      <c r="N2098" t="s">
        <v>153</v>
      </c>
      <c r="O2098" t="s">
        <v>154</v>
      </c>
      <c r="P2098" t="s">
        <v>155</v>
      </c>
      <c r="Q2098" t="s">
        <v>156</v>
      </c>
      <c r="R2098" t="s">
        <v>109</v>
      </c>
      <c r="S2098" t="s">
        <v>157</v>
      </c>
      <c r="T2098" t="s">
        <v>158</v>
      </c>
      <c r="U2098" t="s">
        <v>158</v>
      </c>
      <c r="V2098" t="s">
        <v>158</v>
      </c>
      <c r="W2098" t="s">
        <v>158</v>
      </c>
      <c r="X2098" t="s">
        <v>138</v>
      </c>
      <c r="Y2098" t="s">
        <v>158</v>
      </c>
      <c r="Z2098" t="s">
        <v>144</v>
      </c>
      <c r="AA2098" t="s">
        <v>207</v>
      </c>
      <c r="AB2098" t="s">
        <v>160</v>
      </c>
      <c r="AC2098" t="s">
        <v>276</v>
      </c>
      <c r="AD2098" t="s">
        <v>277</v>
      </c>
      <c r="AE2098" t="s">
        <v>158</v>
      </c>
      <c r="AF2098" t="s">
        <v>149</v>
      </c>
      <c r="AG2098" t="s">
        <v>163</v>
      </c>
      <c r="AH2098" s="4">
        <v>45119</v>
      </c>
      <c r="AI2098" s="4">
        <v>45119</v>
      </c>
      <c r="AJ2098" t="s">
        <v>164</v>
      </c>
    </row>
    <row r="2099" spans="1:36">
      <c r="A2099" t="s">
        <v>7734</v>
      </c>
      <c r="B2099" t="s">
        <v>147</v>
      </c>
      <c r="C2099" s="4">
        <v>44927</v>
      </c>
      <c r="D2099" s="4">
        <v>45107</v>
      </c>
      <c r="E2099" t="s">
        <v>7735</v>
      </c>
      <c r="F2099" t="s">
        <v>149</v>
      </c>
      <c r="G2099" t="s">
        <v>48</v>
      </c>
      <c r="H2099" t="s">
        <v>7736</v>
      </c>
      <c r="I2099" t="s">
        <v>195</v>
      </c>
      <c r="J2099" t="s">
        <v>195</v>
      </c>
      <c r="K2099" t="s">
        <v>82</v>
      </c>
      <c r="L2099" t="s">
        <v>562</v>
      </c>
      <c r="M2099" t="s">
        <v>151</v>
      </c>
      <c r="N2099" t="s">
        <v>153</v>
      </c>
      <c r="O2099" t="s">
        <v>154</v>
      </c>
      <c r="P2099" t="s">
        <v>155</v>
      </c>
      <c r="Q2099" t="s">
        <v>156</v>
      </c>
      <c r="R2099" t="s">
        <v>109</v>
      </c>
      <c r="S2099" t="s">
        <v>157</v>
      </c>
      <c r="T2099" t="s">
        <v>158</v>
      </c>
      <c r="U2099" t="s">
        <v>158</v>
      </c>
      <c r="V2099" t="s">
        <v>158</v>
      </c>
      <c r="W2099" t="s">
        <v>158</v>
      </c>
      <c r="X2099" t="s">
        <v>138</v>
      </c>
      <c r="Y2099" t="s">
        <v>158</v>
      </c>
      <c r="Z2099" t="s">
        <v>145</v>
      </c>
      <c r="AA2099" t="s">
        <v>170</v>
      </c>
      <c r="AB2099" t="s">
        <v>160</v>
      </c>
      <c r="AC2099" t="s">
        <v>7737</v>
      </c>
      <c r="AD2099" t="s">
        <v>2495</v>
      </c>
      <c r="AE2099" t="s">
        <v>158</v>
      </c>
      <c r="AF2099" t="s">
        <v>149</v>
      </c>
      <c r="AG2099" t="s">
        <v>163</v>
      </c>
      <c r="AH2099" s="4">
        <v>45119</v>
      </c>
      <c r="AI2099" s="4">
        <v>45119</v>
      </c>
      <c r="AJ2099" t="s">
        <v>164</v>
      </c>
    </row>
    <row r="2100" spans="1:36">
      <c r="A2100" t="s">
        <v>7738</v>
      </c>
      <c r="B2100" t="s">
        <v>147</v>
      </c>
      <c r="C2100" s="4">
        <v>44927</v>
      </c>
      <c r="D2100" s="4">
        <v>45107</v>
      </c>
      <c r="E2100" t="s">
        <v>7739</v>
      </c>
      <c r="F2100" t="s">
        <v>149</v>
      </c>
      <c r="G2100" t="s">
        <v>67</v>
      </c>
      <c r="H2100" t="s">
        <v>7740</v>
      </c>
      <c r="I2100" t="s">
        <v>258</v>
      </c>
      <c r="J2100" t="s">
        <v>258</v>
      </c>
      <c r="K2100" t="s">
        <v>82</v>
      </c>
      <c r="L2100" t="s">
        <v>562</v>
      </c>
      <c r="M2100" t="s">
        <v>151</v>
      </c>
      <c r="N2100" t="s">
        <v>153</v>
      </c>
      <c r="O2100" t="s">
        <v>154</v>
      </c>
      <c r="P2100" t="s">
        <v>155</v>
      </c>
      <c r="Q2100" t="s">
        <v>156</v>
      </c>
      <c r="R2100" t="s">
        <v>109</v>
      </c>
      <c r="S2100" t="s">
        <v>157</v>
      </c>
      <c r="T2100" t="s">
        <v>158</v>
      </c>
      <c r="U2100" t="s">
        <v>158</v>
      </c>
      <c r="V2100" t="s">
        <v>158</v>
      </c>
      <c r="W2100" t="s">
        <v>158</v>
      </c>
      <c r="X2100" t="s">
        <v>138</v>
      </c>
      <c r="Y2100" t="s">
        <v>158</v>
      </c>
      <c r="Z2100" t="s">
        <v>144</v>
      </c>
      <c r="AA2100" t="s">
        <v>7741</v>
      </c>
      <c r="AB2100" t="s">
        <v>160</v>
      </c>
      <c r="AC2100" t="s">
        <v>7742</v>
      </c>
      <c r="AD2100" t="s">
        <v>1886</v>
      </c>
      <c r="AE2100" t="s">
        <v>158</v>
      </c>
      <c r="AF2100" t="s">
        <v>149</v>
      </c>
      <c r="AG2100" t="s">
        <v>163</v>
      </c>
      <c r="AH2100" s="4">
        <v>45119</v>
      </c>
      <c r="AI2100" s="4">
        <v>45119</v>
      </c>
      <c r="AJ2100" t="s">
        <v>164</v>
      </c>
    </row>
    <row r="2101" spans="1:36">
      <c r="A2101" t="s">
        <v>7743</v>
      </c>
      <c r="B2101" t="s">
        <v>147</v>
      </c>
      <c r="C2101" s="4">
        <v>44927</v>
      </c>
      <c r="D2101" s="4">
        <v>45107</v>
      </c>
      <c r="E2101" t="s">
        <v>485</v>
      </c>
      <c r="F2101" t="s">
        <v>149</v>
      </c>
      <c r="G2101" t="s">
        <v>48</v>
      </c>
      <c r="H2101" t="s">
        <v>486</v>
      </c>
      <c r="I2101" t="s">
        <v>151</v>
      </c>
      <c r="J2101" t="s">
        <v>151</v>
      </c>
      <c r="K2101" t="s">
        <v>98</v>
      </c>
      <c r="L2101" t="s">
        <v>192</v>
      </c>
      <c r="M2101" t="s">
        <v>151</v>
      </c>
      <c r="N2101" t="s">
        <v>153</v>
      </c>
      <c r="O2101" t="s">
        <v>154</v>
      </c>
      <c r="P2101" t="s">
        <v>155</v>
      </c>
      <c r="Q2101" t="s">
        <v>156</v>
      </c>
      <c r="R2101" t="s">
        <v>109</v>
      </c>
      <c r="S2101" t="s">
        <v>157</v>
      </c>
      <c r="T2101" t="s">
        <v>158</v>
      </c>
      <c r="U2101" t="s">
        <v>158</v>
      </c>
      <c r="V2101" t="s">
        <v>158</v>
      </c>
      <c r="W2101" t="s">
        <v>158</v>
      </c>
      <c r="X2101" t="s">
        <v>138</v>
      </c>
      <c r="Y2101" t="s">
        <v>158</v>
      </c>
      <c r="Z2101" t="s">
        <v>144</v>
      </c>
      <c r="AA2101" t="s">
        <v>207</v>
      </c>
      <c r="AB2101" t="s">
        <v>160</v>
      </c>
      <c r="AC2101" t="s">
        <v>2214</v>
      </c>
      <c r="AD2101" t="s">
        <v>488</v>
      </c>
      <c r="AE2101" t="s">
        <v>158</v>
      </c>
      <c r="AF2101" t="s">
        <v>149</v>
      </c>
      <c r="AG2101" t="s">
        <v>163</v>
      </c>
      <c r="AH2101" s="4">
        <v>45119</v>
      </c>
      <c r="AI2101" s="4">
        <v>45119</v>
      </c>
      <c r="AJ2101" t="s">
        <v>164</v>
      </c>
    </row>
    <row r="2102" spans="1:36">
      <c r="A2102" t="s">
        <v>7744</v>
      </c>
      <c r="B2102" t="s">
        <v>147</v>
      </c>
      <c r="C2102" s="4">
        <v>44927</v>
      </c>
      <c r="D2102" s="4">
        <v>45107</v>
      </c>
      <c r="E2102" t="s">
        <v>926</v>
      </c>
      <c r="F2102" t="s">
        <v>149</v>
      </c>
      <c r="G2102" t="s">
        <v>65</v>
      </c>
      <c r="H2102" t="s">
        <v>1034</v>
      </c>
      <c r="I2102" t="s">
        <v>151</v>
      </c>
      <c r="J2102" t="s">
        <v>151</v>
      </c>
      <c r="K2102" t="s">
        <v>98</v>
      </c>
      <c r="L2102" t="s">
        <v>152</v>
      </c>
      <c r="M2102" t="s">
        <v>151</v>
      </c>
      <c r="N2102" t="s">
        <v>153</v>
      </c>
      <c r="O2102" t="s">
        <v>154</v>
      </c>
      <c r="P2102" t="s">
        <v>155</v>
      </c>
      <c r="Q2102" t="s">
        <v>156</v>
      </c>
      <c r="R2102" t="s">
        <v>109</v>
      </c>
      <c r="S2102" t="s">
        <v>157</v>
      </c>
      <c r="T2102" t="s">
        <v>158</v>
      </c>
      <c r="U2102" t="s">
        <v>158</v>
      </c>
      <c r="V2102" t="s">
        <v>158</v>
      </c>
      <c r="W2102" t="s">
        <v>158</v>
      </c>
      <c r="X2102" t="s">
        <v>138</v>
      </c>
      <c r="Y2102" t="s">
        <v>158</v>
      </c>
      <c r="Z2102" t="s">
        <v>144</v>
      </c>
      <c r="AA2102" t="s">
        <v>207</v>
      </c>
      <c r="AB2102" t="s">
        <v>160</v>
      </c>
      <c r="AC2102" t="s">
        <v>7745</v>
      </c>
      <c r="AD2102" t="s">
        <v>929</v>
      </c>
      <c r="AE2102" t="s">
        <v>158</v>
      </c>
      <c r="AF2102" t="s">
        <v>149</v>
      </c>
      <c r="AG2102" t="s">
        <v>163</v>
      </c>
      <c r="AH2102" s="4">
        <v>45119</v>
      </c>
      <c r="AI2102" s="4">
        <v>45119</v>
      </c>
      <c r="AJ2102" t="s">
        <v>164</v>
      </c>
    </row>
    <row r="2103" spans="1:36">
      <c r="A2103" t="s">
        <v>7746</v>
      </c>
      <c r="B2103" t="s">
        <v>147</v>
      </c>
      <c r="C2103" s="4">
        <v>44927</v>
      </c>
      <c r="D2103" s="4">
        <v>45107</v>
      </c>
      <c r="E2103" t="s">
        <v>7747</v>
      </c>
      <c r="F2103" t="s">
        <v>149</v>
      </c>
      <c r="G2103" t="s">
        <v>48</v>
      </c>
      <c r="H2103" t="s">
        <v>7748</v>
      </c>
      <c r="I2103" t="s">
        <v>206</v>
      </c>
      <c r="J2103" t="s">
        <v>206</v>
      </c>
      <c r="K2103" t="s">
        <v>82</v>
      </c>
      <c r="L2103" t="s">
        <v>2482</v>
      </c>
      <c r="M2103" t="s">
        <v>151</v>
      </c>
      <c r="N2103" t="s">
        <v>153</v>
      </c>
      <c r="O2103" t="s">
        <v>154</v>
      </c>
      <c r="P2103" t="s">
        <v>155</v>
      </c>
      <c r="Q2103" t="s">
        <v>156</v>
      </c>
      <c r="R2103" t="s">
        <v>109</v>
      </c>
      <c r="S2103" t="s">
        <v>157</v>
      </c>
      <c r="T2103" t="s">
        <v>158</v>
      </c>
      <c r="U2103" t="s">
        <v>158</v>
      </c>
      <c r="V2103" t="s">
        <v>158</v>
      </c>
      <c r="W2103" t="s">
        <v>158</v>
      </c>
      <c r="X2103" t="s">
        <v>138</v>
      </c>
      <c r="Y2103" t="s">
        <v>158</v>
      </c>
      <c r="Z2103" t="s">
        <v>145</v>
      </c>
      <c r="AA2103" t="s">
        <v>170</v>
      </c>
      <c r="AB2103" t="s">
        <v>160</v>
      </c>
      <c r="AC2103" t="s">
        <v>7749</v>
      </c>
      <c r="AD2103" t="s">
        <v>202</v>
      </c>
      <c r="AE2103" t="s">
        <v>158</v>
      </c>
      <c r="AF2103" t="s">
        <v>149</v>
      </c>
      <c r="AG2103" t="s">
        <v>163</v>
      </c>
      <c r="AH2103" s="4">
        <v>45119</v>
      </c>
      <c r="AI2103" s="4">
        <v>45119</v>
      </c>
      <c r="AJ2103" t="s">
        <v>164</v>
      </c>
    </row>
    <row r="2104" spans="1:36">
      <c r="A2104" t="s">
        <v>7750</v>
      </c>
      <c r="B2104" t="s">
        <v>147</v>
      </c>
      <c r="C2104" s="4">
        <v>44927</v>
      </c>
      <c r="D2104" s="4">
        <v>45107</v>
      </c>
      <c r="E2104" t="s">
        <v>7751</v>
      </c>
      <c r="F2104" t="s">
        <v>149</v>
      </c>
      <c r="G2104" t="s">
        <v>67</v>
      </c>
      <c r="H2104" t="s">
        <v>3931</v>
      </c>
      <c r="I2104" t="s">
        <v>2391</v>
      </c>
      <c r="J2104" t="s">
        <v>2391</v>
      </c>
      <c r="K2104" t="s">
        <v>82</v>
      </c>
      <c r="L2104" t="s">
        <v>656</v>
      </c>
      <c r="M2104" t="s">
        <v>151</v>
      </c>
      <c r="N2104" t="s">
        <v>153</v>
      </c>
      <c r="O2104" t="s">
        <v>154</v>
      </c>
      <c r="P2104" t="s">
        <v>155</v>
      </c>
      <c r="Q2104" t="s">
        <v>156</v>
      </c>
      <c r="R2104" t="s">
        <v>109</v>
      </c>
      <c r="S2104" t="s">
        <v>157</v>
      </c>
      <c r="T2104" t="s">
        <v>158</v>
      </c>
      <c r="U2104" t="s">
        <v>158</v>
      </c>
      <c r="V2104" t="s">
        <v>158</v>
      </c>
      <c r="W2104" t="s">
        <v>158</v>
      </c>
      <c r="X2104" t="s">
        <v>138</v>
      </c>
      <c r="Y2104" t="s">
        <v>158</v>
      </c>
      <c r="Z2104" t="s">
        <v>145</v>
      </c>
      <c r="AA2104" t="s">
        <v>178</v>
      </c>
      <c r="AB2104" t="s">
        <v>160</v>
      </c>
      <c r="AC2104" t="s">
        <v>7752</v>
      </c>
      <c r="AD2104" t="s">
        <v>1899</v>
      </c>
      <c r="AE2104" t="s">
        <v>158</v>
      </c>
      <c r="AF2104" t="s">
        <v>149</v>
      </c>
      <c r="AG2104" t="s">
        <v>163</v>
      </c>
      <c r="AH2104" s="4">
        <v>45119</v>
      </c>
      <c r="AI2104" s="4">
        <v>45119</v>
      </c>
      <c r="AJ2104" t="s">
        <v>164</v>
      </c>
    </row>
    <row r="2105" spans="1:36">
      <c r="A2105" t="s">
        <v>7753</v>
      </c>
      <c r="B2105" t="s">
        <v>147</v>
      </c>
      <c r="C2105" s="4">
        <v>44927</v>
      </c>
      <c r="D2105" s="4">
        <v>45107</v>
      </c>
      <c r="E2105" t="s">
        <v>7754</v>
      </c>
      <c r="F2105" t="s">
        <v>149</v>
      </c>
      <c r="G2105" t="s">
        <v>48</v>
      </c>
      <c r="H2105" t="s">
        <v>7755</v>
      </c>
      <c r="I2105" t="s">
        <v>195</v>
      </c>
      <c r="J2105" t="s">
        <v>195</v>
      </c>
      <c r="K2105" t="s">
        <v>82</v>
      </c>
      <c r="L2105" t="s">
        <v>656</v>
      </c>
      <c r="M2105" t="s">
        <v>151</v>
      </c>
      <c r="N2105" t="s">
        <v>153</v>
      </c>
      <c r="O2105" t="s">
        <v>154</v>
      </c>
      <c r="P2105" t="s">
        <v>155</v>
      </c>
      <c r="Q2105" t="s">
        <v>156</v>
      </c>
      <c r="R2105" t="s">
        <v>109</v>
      </c>
      <c r="S2105" t="s">
        <v>157</v>
      </c>
      <c r="T2105" t="s">
        <v>158</v>
      </c>
      <c r="U2105" t="s">
        <v>158</v>
      </c>
      <c r="V2105" t="s">
        <v>158</v>
      </c>
      <c r="W2105" t="s">
        <v>158</v>
      </c>
      <c r="X2105" t="s">
        <v>138</v>
      </c>
      <c r="Y2105" t="s">
        <v>158</v>
      </c>
      <c r="Z2105" t="s">
        <v>145</v>
      </c>
      <c r="AA2105" t="s">
        <v>170</v>
      </c>
      <c r="AB2105" t="s">
        <v>160</v>
      </c>
      <c r="AC2105" t="s">
        <v>7756</v>
      </c>
      <c r="AD2105" t="s">
        <v>690</v>
      </c>
      <c r="AE2105" t="s">
        <v>158</v>
      </c>
      <c r="AF2105" t="s">
        <v>149</v>
      </c>
      <c r="AG2105" t="s">
        <v>163</v>
      </c>
      <c r="AH2105" s="4">
        <v>45119</v>
      </c>
      <c r="AI2105" s="4">
        <v>45119</v>
      </c>
      <c r="AJ2105" t="s">
        <v>164</v>
      </c>
    </row>
    <row r="2106" spans="1:36">
      <c r="A2106" t="s">
        <v>7757</v>
      </c>
      <c r="B2106" t="s">
        <v>147</v>
      </c>
      <c r="C2106" s="4">
        <v>44927</v>
      </c>
      <c r="D2106" s="4">
        <v>45107</v>
      </c>
      <c r="E2106" t="s">
        <v>7758</v>
      </c>
      <c r="F2106" t="s">
        <v>149</v>
      </c>
      <c r="G2106" t="s">
        <v>67</v>
      </c>
      <c r="H2106" t="s">
        <v>7759</v>
      </c>
      <c r="I2106" t="s">
        <v>151</v>
      </c>
      <c r="J2106" t="s">
        <v>151</v>
      </c>
      <c r="K2106" t="s">
        <v>82</v>
      </c>
      <c r="L2106" t="s">
        <v>643</v>
      </c>
      <c r="M2106" t="s">
        <v>151</v>
      </c>
      <c r="N2106" t="s">
        <v>153</v>
      </c>
      <c r="O2106" t="s">
        <v>154</v>
      </c>
      <c r="P2106" t="s">
        <v>155</v>
      </c>
      <c r="Q2106" t="s">
        <v>156</v>
      </c>
      <c r="R2106" t="s">
        <v>109</v>
      </c>
      <c r="S2106" t="s">
        <v>157</v>
      </c>
      <c r="T2106" t="s">
        <v>158</v>
      </c>
      <c r="U2106" t="s">
        <v>158</v>
      </c>
      <c r="V2106" t="s">
        <v>158</v>
      </c>
      <c r="W2106" t="s">
        <v>158</v>
      </c>
      <c r="X2106" t="s">
        <v>138</v>
      </c>
      <c r="Y2106" t="s">
        <v>158</v>
      </c>
      <c r="Z2106" t="s">
        <v>145</v>
      </c>
      <c r="AA2106" t="s">
        <v>178</v>
      </c>
      <c r="AB2106" t="s">
        <v>160</v>
      </c>
      <c r="AC2106" t="s">
        <v>7760</v>
      </c>
      <c r="AD2106" t="s">
        <v>645</v>
      </c>
      <c r="AE2106" t="s">
        <v>158</v>
      </c>
      <c r="AF2106" t="s">
        <v>149</v>
      </c>
      <c r="AG2106" t="s">
        <v>163</v>
      </c>
      <c r="AH2106" s="4">
        <v>45119</v>
      </c>
      <c r="AI2106" s="4">
        <v>45119</v>
      </c>
      <c r="AJ2106" t="s">
        <v>164</v>
      </c>
    </row>
    <row r="2107" spans="1:36">
      <c r="A2107" t="s">
        <v>7761</v>
      </c>
      <c r="B2107" t="s">
        <v>147</v>
      </c>
      <c r="C2107" s="4">
        <v>44927</v>
      </c>
      <c r="D2107" s="4">
        <v>45107</v>
      </c>
      <c r="E2107" t="s">
        <v>7762</v>
      </c>
      <c r="F2107" t="s">
        <v>149</v>
      </c>
      <c r="G2107" t="s">
        <v>48</v>
      </c>
      <c r="H2107" t="s">
        <v>7763</v>
      </c>
      <c r="I2107" t="s">
        <v>168</v>
      </c>
      <c r="J2107" t="s">
        <v>168</v>
      </c>
      <c r="K2107" t="s">
        <v>82</v>
      </c>
      <c r="L2107" t="s">
        <v>629</v>
      </c>
      <c r="M2107" t="s">
        <v>151</v>
      </c>
      <c r="N2107" t="s">
        <v>153</v>
      </c>
      <c r="O2107" t="s">
        <v>154</v>
      </c>
      <c r="P2107" t="s">
        <v>155</v>
      </c>
      <c r="Q2107" t="s">
        <v>156</v>
      </c>
      <c r="R2107" t="s">
        <v>109</v>
      </c>
      <c r="S2107" t="s">
        <v>157</v>
      </c>
      <c r="T2107" t="s">
        <v>158</v>
      </c>
      <c r="U2107" t="s">
        <v>158</v>
      </c>
      <c r="V2107" t="s">
        <v>158</v>
      </c>
      <c r="W2107" t="s">
        <v>158</v>
      </c>
      <c r="X2107" t="s">
        <v>138</v>
      </c>
      <c r="Y2107" t="s">
        <v>158</v>
      </c>
      <c r="Z2107" t="s">
        <v>145</v>
      </c>
      <c r="AA2107" t="s">
        <v>178</v>
      </c>
      <c r="AB2107" t="s">
        <v>160</v>
      </c>
      <c r="AC2107" t="s">
        <v>7764</v>
      </c>
      <c r="AD2107" t="s">
        <v>750</v>
      </c>
      <c r="AE2107" t="s">
        <v>158</v>
      </c>
      <c r="AF2107" t="s">
        <v>149</v>
      </c>
      <c r="AG2107" t="s">
        <v>163</v>
      </c>
      <c r="AH2107" s="4">
        <v>45119</v>
      </c>
      <c r="AI2107" s="4">
        <v>45119</v>
      </c>
      <c r="AJ2107" t="s">
        <v>164</v>
      </c>
    </row>
    <row r="2108" spans="1:36">
      <c r="A2108" t="s">
        <v>7765</v>
      </c>
      <c r="B2108" t="s">
        <v>147</v>
      </c>
      <c r="C2108" s="4">
        <v>44927</v>
      </c>
      <c r="D2108" s="4">
        <v>45107</v>
      </c>
      <c r="E2108" t="s">
        <v>7766</v>
      </c>
      <c r="F2108" t="s">
        <v>149</v>
      </c>
      <c r="G2108" t="s">
        <v>67</v>
      </c>
      <c r="H2108" t="s">
        <v>728</v>
      </c>
      <c r="I2108" t="s">
        <v>151</v>
      </c>
      <c r="J2108" t="s">
        <v>151</v>
      </c>
      <c r="K2108" t="s">
        <v>82</v>
      </c>
      <c r="L2108" t="s">
        <v>556</v>
      </c>
      <c r="M2108" t="s">
        <v>151</v>
      </c>
      <c r="N2108" t="s">
        <v>153</v>
      </c>
      <c r="O2108" t="s">
        <v>154</v>
      </c>
      <c r="P2108" t="s">
        <v>155</v>
      </c>
      <c r="Q2108" t="s">
        <v>156</v>
      </c>
      <c r="R2108" t="s">
        <v>109</v>
      </c>
      <c r="S2108" t="s">
        <v>157</v>
      </c>
      <c r="T2108" t="s">
        <v>158</v>
      </c>
      <c r="U2108" t="s">
        <v>158</v>
      </c>
      <c r="V2108" t="s">
        <v>158</v>
      </c>
      <c r="W2108" t="s">
        <v>158</v>
      </c>
      <c r="X2108" t="s">
        <v>138</v>
      </c>
      <c r="Y2108" t="s">
        <v>158</v>
      </c>
      <c r="Z2108" t="s">
        <v>145</v>
      </c>
      <c r="AA2108" t="s">
        <v>178</v>
      </c>
      <c r="AB2108" t="s">
        <v>160</v>
      </c>
      <c r="AC2108" t="s">
        <v>7767</v>
      </c>
      <c r="AD2108" t="s">
        <v>558</v>
      </c>
      <c r="AE2108" t="s">
        <v>158</v>
      </c>
      <c r="AF2108" t="s">
        <v>149</v>
      </c>
      <c r="AG2108" t="s">
        <v>163</v>
      </c>
      <c r="AH2108" s="4">
        <v>45119</v>
      </c>
      <c r="AI2108" s="4">
        <v>45119</v>
      </c>
      <c r="AJ2108" t="s">
        <v>164</v>
      </c>
    </row>
    <row r="2109" spans="1:36">
      <c r="A2109" t="s">
        <v>7768</v>
      </c>
      <c r="B2109" t="s">
        <v>147</v>
      </c>
      <c r="C2109" s="4">
        <v>44927</v>
      </c>
      <c r="D2109" s="4">
        <v>45107</v>
      </c>
      <c r="E2109" t="s">
        <v>7769</v>
      </c>
      <c r="F2109" t="s">
        <v>149</v>
      </c>
      <c r="G2109" t="s">
        <v>67</v>
      </c>
      <c r="H2109" t="s">
        <v>2638</v>
      </c>
      <c r="I2109" t="s">
        <v>416</v>
      </c>
      <c r="J2109" t="s">
        <v>416</v>
      </c>
      <c r="K2109" t="s">
        <v>82</v>
      </c>
      <c r="L2109" t="s">
        <v>556</v>
      </c>
      <c r="M2109" t="s">
        <v>151</v>
      </c>
      <c r="N2109" t="s">
        <v>153</v>
      </c>
      <c r="O2109" t="s">
        <v>154</v>
      </c>
      <c r="P2109" t="s">
        <v>155</v>
      </c>
      <c r="Q2109" t="s">
        <v>156</v>
      </c>
      <c r="R2109" t="s">
        <v>109</v>
      </c>
      <c r="S2109" t="s">
        <v>157</v>
      </c>
      <c r="T2109" t="s">
        <v>158</v>
      </c>
      <c r="U2109" t="s">
        <v>158</v>
      </c>
      <c r="V2109" t="s">
        <v>158</v>
      </c>
      <c r="W2109" t="s">
        <v>158</v>
      </c>
      <c r="X2109" t="s">
        <v>138</v>
      </c>
      <c r="Y2109" t="s">
        <v>158</v>
      </c>
      <c r="Z2109" t="s">
        <v>143</v>
      </c>
      <c r="AA2109" t="s">
        <v>333</v>
      </c>
      <c r="AB2109" t="s">
        <v>160</v>
      </c>
      <c r="AC2109" t="s">
        <v>7770</v>
      </c>
      <c r="AD2109" t="s">
        <v>767</v>
      </c>
      <c r="AE2109" t="s">
        <v>158</v>
      </c>
      <c r="AF2109" t="s">
        <v>149</v>
      </c>
      <c r="AG2109" t="s">
        <v>163</v>
      </c>
      <c r="AH2109" s="4">
        <v>45119</v>
      </c>
      <c r="AI2109" s="4">
        <v>45119</v>
      </c>
      <c r="AJ2109" t="s">
        <v>164</v>
      </c>
    </row>
    <row r="2110" spans="1:36">
      <c r="A2110" t="s">
        <v>7771</v>
      </c>
      <c r="B2110" t="s">
        <v>147</v>
      </c>
      <c r="C2110" s="4">
        <v>44927</v>
      </c>
      <c r="D2110" s="4">
        <v>45107</v>
      </c>
      <c r="E2110" t="s">
        <v>7772</v>
      </c>
      <c r="F2110" t="s">
        <v>149</v>
      </c>
      <c r="G2110" t="s">
        <v>48</v>
      </c>
      <c r="H2110" t="s">
        <v>7773</v>
      </c>
      <c r="I2110" t="s">
        <v>154</v>
      </c>
      <c r="J2110" t="s">
        <v>154</v>
      </c>
      <c r="K2110" t="s">
        <v>82</v>
      </c>
      <c r="L2110" t="s">
        <v>656</v>
      </c>
      <c r="M2110" t="s">
        <v>151</v>
      </c>
      <c r="N2110" t="s">
        <v>153</v>
      </c>
      <c r="O2110" t="s">
        <v>154</v>
      </c>
      <c r="P2110" t="s">
        <v>155</v>
      </c>
      <c r="Q2110" t="s">
        <v>156</v>
      </c>
      <c r="R2110" t="s">
        <v>109</v>
      </c>
      <c r="S2110" t="s">
        <v>157</v>
      </c>
      <c r="T2110" t="s">
        <v>158</v>
      </c>
      <c r="U2110" t="s">
        <v>158</v>
      </c>
      <c r="V2110" t="s">
        <v>158</v>
      </c>
      <c r="W2110" t="s">
        <v>158</v>
      </c>
      <c r="X2110" t="s">
        <v>138</v>
      </c>
      <c r="Y2110" t="s">
        <v>158</v>
      </c>
      <c r="Z2110" t="s">
        <v>145</v>
      </c>
      <c r="AA2110" t="s">
        <v>178</v>
      </c>
      <c r="AB2110" t="s">
        <v>160</v>
      </c>
      <c r="AC2110" t="s">
        <v>5081</v>
      </c>
      <c r="AD2110" t="s">
        <v>658</v>
      </c>
      <c r="AE2110" t="s">
        <v>158</v>
      </c>
      <c r="AF2110" t="s">
        <v>149</v>
      </c>
      <c r="AG2110" t="s">
        <v>163</v>
      </c>
      <c r="AH2110" s="4">
        <v>45119</v>
      </c>
      <c r="AI2110" s="4">
        <v>45119</v>
      </c>
      <c r="AJ2110" t="s">
        <v>164</v>
      </c>
    </row>
    <row r="2111" spans="1:36">
      <c r="A2111" t="s">
        <v>7774</v>
      </c>
      <c r="B2111" t="s">
        <v>147</v>
      </c>
      <c r="C2111" s="4">
        <v>44927</v>
      </c>
      <c r="D2111" s="4">
        <v>45107</v>
      </c>
      <c r="E2111" t="s">
        <v>7775</v>
      </c>
      <c r="F2111" t="s">
        <v>149</v>
      </c>
      <c r="G2111" t="s">
        <v>48</v>
      </c>
      <c r="H2111" t="s">
        <v>7776</v>
      </c>
      <c r="I2111" t="s">
        <v>151</v>
      </c>
      <c r="J2111" t="s">
        <v>151</v>
      </c>
      <c r="K2111" t="s">
        <v>82</v>
      </c>
      <c r="L2111" t="s">
        <v>152</v>
      </c>
      <c r="M2111" t="s">
        <v>151</v>
      </c>
      <c r="N2111" t="s">
        <v>153</v>
      </c>
      <c r="O2111" t="s">
        <v>154</v>
      </c>
      <c r="P2111" t="s">
        <v>155</v>
      </c>
      <c r="Q2111" t="s">
        <v>156</v>
      </c>
      <c r="R2111" t="s">
        <v>109</v>
      </c>
      <c r="S2111" t="s">
        <v>157</v>
      </c>
      <c r="T2111" t="s">
        <v>158</v>
      </c>
      <c r="U2111" t="s">
        <v>158</v>
      </c>
      <c r="V2111" t="s">
        <v>158</v>
      </c>
      <c r="W2111" t="s">
        <v>158</v>
      </c>
      <c r="X2111" t="s">
        <v>138</v>
      </c>
      <c r="Y2111" t="s">
        <v>158</v>
      </c>
      <c r="Z2111" t="s">
        <v>144</v>
      </c>
      <c r="AA2111" t="s">
        <v>2829</v>
      </c>
      <c r="AB2111" t="s">
        <v>160</v>
      </c>
      <c r="AC2111" t="s">
        <v>439</v>
      </c>
      <c r="AD2111" t="s">
        <v>224</v>
      </c>
      <c r="AE2111" t="s">
        <v>158</v>
      </c>
      <c r="AF2111" t="s">
        <v>149</v>
      </c>
      <c r="AG2111" t="s">
        <v>163</v>
      </c>
      <c r="AH2111" s="4">
        <v>45119</v>
      </c>
      <c r="AI2111" s="4">
        <v>45119</v>
      </c>
      <c r="AJ2111" t="s">
        <v>164</v>
      </c>
    </row>
    <row r="2112" spans="1:36">
      <c r="A2112" t="s">
        <v>7777</v>
      </c>
      <c r="B2112" t="s">
        <v>147</v>
      </c>
      <c r="C2112" s="4">
        <v>44927</v>
      </c>
      <c r="D2112" s="4">
        <v>45107</v>
      </c>
      <c r="E2112" t="s">
        <v>7778</v>
      </c>
      <c r="F2112" t="s">
        <v>149</v>
      </c>
      <c r="G2112" t="s">
        <v>67</v>
      </c>
      <c r="H2112" t="s">
        <v>7779</v>
      </c>
      <c r="I2112" t="s">
        <v>151</v>
      </c>
      <c r="J2112" t="s">
        <v>151</v>
      </c>
      <c r="K2112" t="s">
        <v>82</v>
      </c>
      <c r="L2112" t="s">
        <v>668</v>
      </c>
      <c r="M2112" t="s">
        <v>151</v>
      </c>
      <c r="N2112" t="s">
        <v>153</v>
      </c>
      <c r="O2112" t="s">
        <v>154</v>
      </c>
      <c r="P2112" t="s">
        <v>155</v>
      </c>
      <c r="Q2112" t="s">
        <v>156</v>
      </c>
      <c r="R2112" t="s">
        <v>109</v>
      </c>
      <c r="S2112" t="s">
        <v>157</v>
      </c>
      <c r="T2112" t="s">
        <v>158</v>
      </c>
      <c r="U2112" t="s">
        <v>158</v>
      </c>
      <c r="V2112" t="s">
        <v>158</v>
      </c>
      <c r="W2112" t="s">
        <v>158</v>
      </c>
      <c r="X2112" t="s">
        <v>138</v>
      </c>
      <c r="Y2112" t="s">
        <v>158</v>
      </c>
      <c r="Z2112" t="s">
        <v>144</v>
      </c>
      <c r="AA2112" t="s">
        <v>912</v>
      </c>
      <c r="AB2112" t="s">
        <v>160</v>
      </c>
      <c r="AC2112" t="s">
        <v>7780</v>
      </c>
      <c r="AD2112" t="s">
        <v>2576</v>
      </c>
      <c r="AE2112" t="s">
        <v>158</v>
      </c>
      <c r="AF2112" t="s">
        <v>149</v>
      </c>
      <c r="AG2112" t="s">
        <v>163</v>
      </c>
      <c r="AH2112" s="4">
        <v>45119</v>
      </c>
      <c r="AI2112" s="4">
        <v>45119</v>
      </c>
      <c r="AJ2112" t="s">
        <v>164</v>
      </c>
    </row>
    <row r="2113" spans="1:36">
      <c r="A2113" t="s">
        <v>7781</v>
      </c>
      <c r="B2113" t="s">
        <v>147</v>
      </c>
      <c r="C2113" s="4">
        <v>44927</v>
      </c>
      <c r="D2113" s="4">
        <v>45107</v>
      </c>
      <c r="E2113" t="s">
        <v>7782</v>
      </c>
      <c r="F2113" t="s">
        <v>149</v>
      </c>
      <c r="G2113" t="s">
        <v>48</v>
      </c>
      <c r="H2113" t="s">
        <v>7783</v>
      </c>
      <c r="I2113" t="s">
        <v>151</v>
      </c>
      <c r="J2113" t="s">
        <v>151</v>
      </c>
      <c r="K2113" t="s">
        <v>82</v>
      </c>
      <c r="L2113" t="s">
        <v>656</v>
      </c>
      <c r="M2113" t="s">
        <v>151</v>
      </c>
      <c r="N2113" t="s">
        <v>153</v>
      </c>
      <c r="O2113" t="s">
        <v>154</v>
      </c>
      <c r="P2113" t="s">
        <v>155</v>
      </c>
      <c r="Q2113" t="s">
        <v>156</v>
      </c>
      <c r="R2113" t="s">
        <v>109</v>
      </c>
      <c r="S2113" t="s">
        <v>157</v>
      </c>
      <c r="T2113" t="s">
        <v>158</v>
      </c>
      <c r="U2113" t="s">
        <v>158</v>
      </c>
      <c r="V2113" t="s">
        <v>158</v>
      </c>
      <c r="W2113" t="s">
        <v>158</v>
      </c>
      <c r="X2113" t="s">
        <v>138</v>
      </c>
      <c r="Y2113" t="s">
        <v>158</v>
      </c>
      <c r="Z2113" t="s">
        <v>145</v>
      </c>
      <c r="AA2113" t="s">
        <v>178</v>
      </c>
      <c r="AB2113" t="s">
        <v>160</v>
      </c>
      <c r="AC2113" t="s">
        <v>7784</v>
      </c>
      <c r="AD2113" t="s">
        <v>658</v>
      </c>
      <c r="AE2113" t="s">
        <v>158</v>
      </c>
      <c r="AF2113" t="s">
        <v>149</v>
      </c>
      <c r="AG2113" t="s">
        <v>163</v>
      </c>
      <c r="AH2113" s="4">
        <v>45119</v>
      </c>
      <c r="AI2113" s="4">
        <v>45119</v>
      </c>
      <c r="AJ2113" t="s">
        <v>164</v>
      </c>
    </row>
    <row r="2114" spans="1:36">
      <c r="A2114" t="s">
        <v>7785</v>
      </c>
      <c r="B2114" t="s">
        <v>147</v>
      </c>
      <c r="C2114" s="4">
        <v>44927</v>
      </c>
      <c r="D2114" s="4">
        <v>45107</v>
      </c>
      <c r="E2114" t="s">
        <v>7786</v>
      </c>
      <c r="F2114" t="s">
        <v>149</v>
      </c>
      <c r="G2114" t="s">
        <v>48</v>
      </c>
      <c r="H2114" t="s">
        <v>531</v>
      </c>
      <c r="I2114" t="s">
        <v>416</v>
      </c>
      <c r="J2114" t="s">
        <v>416</v>
      </c>
      <c r="K2114" t="s">
        <v>82</v>
      </c>
      <c r="L2114" t="s">
        <v>598</v>
      </c>
      <c r="M2114" t="s">
        <v>151</v>
      </c>
      <c r="N2114" t="s">
        <v>153</v>
      </c>
      <c r="O2114" t="s">
        <v>154</v>
      </c>
      <c r="P2114" t="s">
        <v>155</v>
      </c>
      <c r="Q2114" t="s">
        <v>156</v>
      </c>
      <c r="R2114" t="s">
        <v>109</v>
      </c>
      <c r="S2114" t="s">
        <v>157</v>
      </c>
      <c r="T2114" t="s">
        <v>158</v>
      </c>
      <c r="U2114" t="s">
        <v>158</v>
      </c>
      <c r="V2114" t="s">
        <v>158</v>
      </c>
      <c r="W2114" t="s">
        <v>158</v>
      </c>
      <c r="X2114" t="s">
        <v>138</v>
      </c>
      <c r="Y2114" t="s">
        <v>158</v>
      </c>
      <c r="Z2114" t="s">
        <v>144</v>
      </c>
      <c r="AA2114" t="s">
        <v>533</v>
      </c>
      <c r="AB2114" t="s">
        <v>160</v>
      </c>
      <c r="AC2114" t="s">
        <v>599</v>
      </c>
      <c r="AD2114" t="s">
        <v>535</v>
      </c>
      <c r="AE2114" t="s">
        <v>158</v>
      </c>
      <c r="AF2114" t="s">
        <v>149</v>
      </c>
      <c r="AG2114" t="s">
        <v>163</v>
      </c>
      <c r="AH2114" s="4">
        <v>45119</v>
      </c>
      <c r="AI2114" s="4">
        <v>45119</v>
      </c>
      <c r="AJ2114" t="s">
        <v>164</v>
      </c>
    </row>
    <row r="2115" spans="1:36">
      <c r="A2115" t="s">
        <v>7787</v>
      </c>
      <c r="B2115" t="s">
        <v>147</v>
      </c>
      <c r="C2115" s="4">
        <v>44927</v>
      </c>
      <c r="D2115" s="4">
        <v>45107</v>
      </c>
      <c r="E2115" t="s">
        <v>7788</v>
      </c>
      <c r="F2115" t="s">
        <v>149</v>
      </c>
      <c r="G2115" t="s">
        <v>48</v>
      </c>
      <c r="H2115" t="s">
        <v>7789</v>
      </c>
      <c r="I2115" t="s">
        <v>168</v>
      </c>
      <c r="J2115" t="s">
        <v>168</v>
      </c>
      <c r="K2115" t="s">
        <v>82</v>
      </c>
      <c r="L2115" t="s">
        <v>532</v>
      </c>
      <c r="M2115" t="s">
        <v>151</v>
      </c>
      <c r="N2115" t="s">
        <v>153</v>
      </c>
      <c r="O2115" t="s">
        <v>154</v>
      </c>
      <c r="P2115" t="s">
        <v>155</v>
      </c>
      <c r="Q2115" t="s">
        <v>156</v>
      </c>
      <c r="R2115" t="s">
        <v>109</v>
      </c>
      <c r="S2115" t="s">
        <v>157</v>
      </c>
      <c r="T2115" t="s">
        <v>158</v>
      </c>
      <c r="U2115" t="s">
        <v>158</v>
      </c>
      <c r="V2115" t="s">
        <v>158</v>
      </c>
      <c r="W2115" t="s">
        <v>158</v>
      </c>
      <c r="X2115" t="s">
        <v>138</v>
      </c>
      <c r="Y2115" t="s">
        <v>158</v>
      </c>
      <c r="Z2115" t="s">
        <v>144</v>
      </c>
      <c r="AA2115" t="s">
        <v>533</v>
      </c>
      <c r="AB2115" t="s">
        <v>160</v>
      </c>
      <c r="AC2115" t="s">
        <v>7790</v>
      </c>
      <c r="AD2115" t="s">
        <v>546</v>
      </c>
      <c r="AE2115" t="s">
        <v>158</v>
      </c>
      <c r="AF2115" t="s">
        <v>149</v>
      </c>
      <c r="AG2115" t="s">
        <v>163</v>
      </c>
      <c r="AH2115" s="4">
        <v>45119</v>
      </c>
      <c r="AI2115" s="4">
        <v>45119</v>
      </c>
      <c r="AJ2115" t="s">
        <v>164</v>
      </c>
    </row>
    <row r="2116" spans="1:36">
      <c r="A2116" t="s">
        <v>7791</v>
      </c>
      <c r="B2116" t="s">
        <v>147</v>
      </c>
      <c r="C2116" s="4">
        <v>44927</v>
      </c>
      <c r="D2116" s="4">
        <v>45107</v>
      </c>
      <c r="E2116" t="s">
        <v>7792</v>
      </c>
      <c r="F2116" t="s">
        <v>149</v>
      </c>
      <c r="G2116" t="s">
        <v>67</v>
      </c>
      <c r="H2116" t="s">
        <v>2661</v>
      </c>
      <c r="I2116" t="s">
        <v>151</v>
      </c>
      <c r="J2116" t="s">
        <v>151</v>
      </c>
      <c r="K2116" t="s">
        <v>82</v>
      </c>
      <c r="L2116" t="s">
        <v>629</v>
      </c>
      <c r="M2116" t="s">
        <v>151</v>
      </c>
      <c r="N2116" t="s">
        <v>153</v>
      </c>
      <c r="O2116" t="s">
        <v>154</v>
      </c>
      <c r="P2116" t="s">
        <v>155</v>
      </c>
      <c r="Q2116" t="s">
        <v>156</v>
      </c>
      <c r="R2116" t="s">
        <v>109</v>
      </c>
      <c r="S2116" t="s">
        <v>157</v>
      </c>
      <c r="T2116" t="s">
        <v>158</v>
      </c>
      <c r="U2116" t="s">
        <v>158</v>
      </c>
      <c r="V2116" t="s">
        <v>158</v>
      </c>
      <c r="W2116" t="s">
        <v>158</v>
      </c>
      <c r="X2116" t="s">
        <v>138</v>
      </c>
      <c r="Y2116" t="s">
        <v>158</v>
      </c>
      <c r="Z2116" t="s">
        <v>145</v>
      </c>
      <c r="AA2116" t="s">
        <v>178</v>
      </c>
      <c r="AB2116" t="s">
        <v>160</v>
      </c>
      <c r="AC2116" t="s">
        <v>7793</v>
      </c>
      <c r="AD2116" t="s">
        <v>750</v>
      </c>
      <c r="AE2116" t="s">
        <v>158</v>
      </c>
      <c r="AF2116" t="s">
        <v>149</v>
      </c>
      <c r="AG2116" t="s">
        <v>163</v>
      </c>
      <c r="AH2116" s="4">
        <v>45119</v>
      </c>
      <c r="AI2116" s="4">
        <v>45119</v>
      </c>
      <c r="AJ2116" t="s">
        <v>164</v>
      </c>
    </row>
    <row r="2117" spans="1:36">
      <c r="A2117" t="s">
        <v>7794</v>
      </c>
      <c r="B2117" t="s">
        <v>147</v>
      </c>
      <c r="C2117" s="4">
        <v>44927</v>
      </c>
      <c r="D2117" s="4">
        <v>45107</v>
      </c>
      <c r="E2117" t="s">
        <v>7795</v>
      </c>
      <c r="F2117" t="s">
        <v>149</v>
      </c>
      <c r="G2117" t="s">
        <v>67</v>
      </c>
      <c r="H2117" t="s">
        <v>7796</v>
      </c>
      <c r="I2117" t="s">
        <v>151</v>
      </c>
      <c r="J2117" t="s">
        <v>151</v>
      </c>
      <c r="K2117" t="s">
        <v>82</v>
      </c>
      <c r="L2117" t="s">
        <v>629</v>
      </c>
      <c r="M2117" t="s">
        <v>151</v>
      </c>
      <c r="N2117" t="s">
        <v>153</v>
      </c>
      <c r="O2117" t="s">
        <v>154</v>
      </c>
      <c r="P2117" t="s">
        <v>155</v>
      </c>
      <c r="Q2117" t="s">
        <v>156</v>
      </c>
      <c r="R2117" t="s">
        <v>109</v>
      </c>
      <c r="S2117" t="s">
        <v>157</v>
      </c>
      <c r="T2117" t="s">
        <v>158</v>
      </c>
      <c r="U2117" t="s">
        <v>158</v>
      </c>
      <c r="V2117" t="s">
        <v>158</v>
      </c>
      <c r="W2117" t="s">
        <v>158</v>
      </c>
      <c r="X2117" t="s">
        <v>138</v>
      </c>
      <c r="Y2117" t="s">
        <v>158</v>
      </c>
      <c r="Z2117" t="s">
        <v>143</v>
      </c>
      <c r="AA2117" t="s">
        <v>333</v>
      </c>
      <c r="AB2117" t="s">
        <v>160</v>
      </c>
      <c r="AC2117" t="s">
        <v>7797</v>
      </c>
      <c r="AD2117" t="s">
        <v>1380</v>
      </c>
      <c r="AE2117" t="s">
        <v>158</v>
      </c>
      <c r="AF2117" t="s">
        <v>149</v>
      </c>
      <c r="AG2117" t="s">
        <v>163</v>
      </c>
      <c r="AH2117" s="4">
        <v>45119</v>
      </c>
      <c r="AI2117" s="4">
        <v>45119</v>
      </c>
      <c r="AJ2117" t="s">
        <v>164</v>
      </c>
    </row>
    <row r="2118" spans="1:36">
      <c r="A2118" t="s">
        <v>7798</v>
      </c>
      <c r="B2118" t="s">
        <v>147</v>
      </c>
      <c r="C2118" s="4">
        <v>44927</v>
      </c>
      <c r="D2118" s="4">
        <v>45107</v>
      </c>
      <c r="E2118" t="s">
        <v>7799</v>
      </c>
      <c r="F2118" t="s">
        <v>149</v>
      </c>
      <c r="G2118" t="s">
        <v>48</v>
      </c>
      <c r="H2118" t="s">
        <v>5108</v>
      </c>
      <c r="I2118" t="s">
        <v>430</v>
      </c>
      <c r="J2118" t="s">
        <v>430</v>
      </c>
      <c r="K2118" t="s">
        <v>82</v>
      </c>
      <c r="L2118" t="s">
        <v>668</v>
      </c>
      <c r="M2118" t="s">
        <v>151</v>
      </c>
      <c r="N2118" t="s">
        <v>153</v>
      </c>
      <c r="O2118" t="s">
        <v>154</v>
      </c>
      <c r="P2118" t="s">
        <v>155</v>
      </c>
      <c r="Q2118" t="s">
        <v>156</v>
      </c>
      <c r="R2118" t="s">
        <v>109</v>
      </c>
      <c r="S2118" t="s">
        <v>157</v>
      </c>
      <c r="T2118" t="s">
        <v>158</v>
      </c>
      <c r="U2118" t="s">
        <v>158</v>
      </c>
      <c r="V2118" t="s">
        <v>158</v>
      </c>
      <c r="W2118" t="s">
        <v>158</v>
      </c>
      <c r="X2118" t="s">
        <v>138</v>
      </c>
      <c r="Y2118" t="s">
        <v>158</v>
      </c>
      <c r="Z2118" t="s">
        <v>143</v>
      </c>
      <c r="AA2118" t="s">
        <v>333</v>
      </c>
      <c r="AB2118" t="s">
        <v>160</v>
      </c>
      <c r="AC2118" t="s">
        <v>7800</v>
      </c>
      <c r="AD2118" t="s">
        <v>670</v>
      </c>
      <c r="AE2118" t="s">
        <v>158</v>
      </c>
      <c r="AF2118" t="s">
        <v>149</v>
      </c>
      <c r="AG2118" t="s">
        <v>163</v>
      </c>
      <c r="AH2118" s="4">
        <v>45119</v>
      </c>
      <c r="AI2118" s="4">
        <v>45119</v>
      </c>
      <c r="AJ2118" t="s">
        <v>164</v>
      </c>
    </row>
    <row r="2119" spans="1:36">
      <c r="A2119" t="s">
        <v>7801</v>
      </c>
      <c r="B2119" t="s">
        <v>147</v>
      </c>
      <c r="C2119" s="4">
        <v>44927</v>
      </c>
      <c r="D2119" s="4">
        <v>45107</v>
      </c>
      <c r="E2119" t="s">
        <v>7802</v>
      </c>
      <c r="F2119" t="s">
        <v>149</v>
      </c>
      <c r="G2119" t="s">
        <v>48</v>
      </c>
      <c r="H2119" t="s">
        <v>7803</v>
      </c>
      <c r="I2119" t="s">
        <v>7804</v>
      </c>
      <c r="J2119" t="s">
        <v>7804</v>
      </c>
      <c r="K2119" t="s">
        <v>82</v>
      </c>
      <c r="L2119" t="s">
        <v>574</v>
      </c>
      <c r="M2119" t="s">
        <v>151</v>
      </c>
      <c r="N2119" t="s">
        <v>153</v>
      </c>
      <c r="O2119" t="s">
        <v>154</v>
      </c>
      <c r="P2119" t="s">
        <v>155</v>
      </c>
      <c r="Q2119" t="s">
        <v>156</v>
      </c>
      <c r="R2119" t="s">
        <v>109</v>
      </c>
      <c r="S2119" t="s">
        <v>157</v>
      </c>
      <c r="T2119" t="s">
        <v>158</v>
      </c>
      <c r="U2119" t="s">
        <v>158</v>
      </c>
      <c r="V2119" t="s">
        <v>158</v>
      </c>
      <c r="W2119" t="s">
        <v>158</v>
      </c>
      <c r="X2119" t="s">
        <v>138</v>
      </c>
      <c r="Y2119" t="s">
        <v>158</v>
      </c>
      <c r="Z2119" t="s">
        <v>145</v>
      </c>
      <c r="AA2119" t="s">
        <v>178</v>
      </c>
      <c r="AB2119" t="s">
        <v>160</v>
      </c>
      <c r="AC2119" t="s">
        <v>7805</v>
      </c>
      <c r="AD2119" t="s">
        <v>576</v>
      </c>
      <c r="AE2119" t="s">
        <v>158</v>
      </c>
      <c r="AF2119" t="s">
        <v>149</v>
      </c>
      <c r="AG2119" t="s">
        <v>163</v>
      </c>
      <c r="AH2119" s="4">
        <v>45119</v>
      </c>
      <c r="AI2119" s="4">
        <v>45119</v>
      </c>
      <c r="AJ2119" t="s">
        <v>164</v>
      </c>
    </row>
    <row r="2120" spans="1:36">
      <c r="A2120" t="s">
        <v>7806</v>
      </c>
      <c r="B2120" t="s">
        <v>147</v>
      </c>
      <c r="C2120" s="4">
        <v>44927</v>
      </c>
      <c r="D2120" s="4">
        <v>45107</v>
      </c>
      <c r="E2120" t="s">
        <v>3253</v>
      </c>
      <c r="F2120" t="s">
        <v>149</v>
      </c>
      <c r="G2120" t="s">
        <v>48</v>
      </c>
      <c r="H2120" t="s">
        <v>7807</v>
      </c>
      <c r="I2120" t="s">
        <v>151</v>
      </c>
      <c r="J2120" t="s">
        <v>151</v>
      </c>
      <c r="K2120" t="s">
        <v>82</v>
      </c>
      <c r="L2120" t="s">
        <v>4474</v>
      </c>
      <c r="M2120" t="s">
        <v>151</v>
      </c>
      <c r="N2120" t="s">
        <v>153</v>
      </c>
      <c r="O2120" t="s">
        <v>154</v>
      </c>
      <c r="P2120" t="s">
        <v>155</v>
      </c>
      <c r="Q2120" t="s">
        <v>156</v>
      </c>
      <c r="R2120" t="s">
        <v>109</v>
      </c>
      <c r="S2120" t="s">
        <v>157</v>
      </c>
      <c r="T2120" t="s">
        <v>158</v>
      </c>
      <c r="U2120" t="s">
        <v>158</v>
      </c>
      <c r="V2120" t="s">
        <v>158</v>
      </c>
      <c r="W2120" t="s">
        <v>158</v>
      </c>
      <c r="X2120" t="s">
        <v>138</v>
      </c>
      <c r="Y2120" t="s">
        <v>158</v>
      </c>
      <c r="Z2120" t="s">
        <v>145</v>
      </c>
      <c r="AA2120" t="s">
        <v>178</v>
      </c>
      <c r="AB2120" t="s">
        <v>160</v>
      </c>
      <c r="AC2120" t="s">
        <v>7808</v>
      </c>
      <c r="AD2120" t="s">
        <v>3256</v>
      </c>
      <c r="AE2120" t="s">
        <v>158</v>
      </c>
      <c r="AF2120" t="s">
        <v>149</v>
      </c>
      <c r="AG2120" t="s">
        <v>163</v>
      </c>
      <c r="AH2120" s="4">
        <v>45119</v>
      </c>
      <c r="AI2120" s="4">
        <v>45119</v>
      </c>
      <c r="AJ2120" t="s">
        <v>164</v>
      </c>
    </row>
    <row r="2121" spans="1:36">
      <c r="A2121" t="s">
        <v>7809</v>
      </c>
      <c r="B2121" t="s">
        <v>147</v>
      </c>
      <c r="C2121" s="4">
        <v>44927</v>
      </c>
      <c r="D2121" s="4">
        <v>45107</v>
      </c>
      <c r="E2121" t="s">
        <v>7810</v>
      </c>
      <c r="F2121" t="s">
        <v>149</v>
      </c>
      <c r="G2121" t="s">
        <v>67</v>
      </c>
      <c r="H2121" t="s">
        <v>525</v>
      </c>
      <c r="I2121" t="s">
        <v>158</v>
      </c>
      <c r="J2121" t="s">
        <v>158</v>
      </c>
      <c r="K2121" t="s">
        <v>98</v>
      </c>
      <c r="L2121" t="s">
        <v>152</v>
      </c>
      <c r="M2121" t="s">
        <v>151</v>
      </c>
      <c r="N2121" t="s">
        <v>153</v>
      </c>
      <c r="O2121" t="s">
        <v>154</v>
      </c>
      <c r="P2121" t="s">
        <v>155</v>
      </c>
      <c r="Q2121" t="s">
        <v>156</v>
      </c>
      <c r="R2121" t="s">
        <v>109</v>
      </c>
      <c r="S2121" t="s">
        <v>157</v>
      </c>
      <c r="T2121" t="s">
        <v>158</v>
      </c>
      <c r="U2121" t="s">
        <v>158</v>
      </c>
      <c r="V2121" t="s">
        <v>158</v>
      </c>
      <c r="W2121" t="s">
        <v>158</v>
      </c>
      <c r="X2121" t="s">
        <v>138</v>
      </c>
      <c r="Y2121" t="s">
        <v>141</v>
      </c>
      <c r="Z2121" t="s">
        <v>144</v>
      </c>
      <c r="AA2121" t="s">
        <v>7810</v>
      </c>
      <c r="AB2121" t="s">
        <v>160</v>
      </c>
      <c r="AC2121" t="s">
        <v>526</v>
      </c>
      <c r="AD2121" t="s">
        <v>527</v>
      </c>
      <c r="AE2121" t="s">
        <v>158</v>
      </c>
      <c r="AF2121" t="s">
        <v>149</v>
      </c>
      <c r="AG2121" t="s">
        <v>163</v>
      </c>
      <c r="AH2121" s="4">
        <v>45119</v>
      </c>
      <c r="AI2121" s="4">
        <v>45119</v>
      </c>
      <c r="AJ2121" t="s">
        <v>528</v>
      </c>
    </row>
    <row r="2122" spans="1:36">
      <c r="A2122" t="s">
        <v>7811</v>
      </c>
      <c r="B2122" t="s">
        <v>147</v>
      </c>
      <c r="C2122" s="4">
        <v>44927</v>
      </c>
      <c r="D2122" s="4">
        <v>45107</v>
      </c>
      <c r="E2122" t="s">
        <v>7812</v>
      </c>
      <c r="F2122" t="s">
        <v>149</v>
      </c>
      <c r="G2122" t="s">
        <v>48</v>
      </c>
      <c r="H2122" t="s">
        <v>7813</v>
      </c>
      <c r="I2122" t="s">
        <v>258</v>
      </c>
      <c r="J2122" t="s">
        <v>258</v>
      </c>
      <c r="K2122" t="s">
        <v>82</v>
      </c>
      <c r="L2122" t="s">
        <v>598</v>
      </c>
      <c r="M2122" t="s">
        <v>151</v>
      </c>
      <c r="N2122" t="s">
        <v>153</v>
      </c>
      <c r="O2122" t="s">
        <v>154</v>
      </c>
      <c r="P2122" t="s">
        <v>155</v>
      </c>
      <c r="Q2122" t="s">
        <v>156</v>
      </c>
      <c r="R2122" t="s">
        <v>109</v>
      </c>
      <c r="S2122" t="s">
        <v>157</v>
      </c>
      <c r="T2122" t="s">
        <v>158</v>
      </c>
      <c r="U2122" t="s">
        <v>158</v>
      </c>
      <c r="V2122" t="s">
        <v>158</v>
      </c>
      <c r="W2122" t="s">
        <v>158</v>
      </c>
      <c r="X2122" t="s">
        <v>138</v>
      </c>
      <c r="Y2122" t="s">
        <v>158</v>
      </c>
      <c r="Z2122" t="s">
        <v>144</v>
      </c>
      <c r="AA2122" t="s">
        <v>533</v>
      </c>
      <c r="AB2122" t="s">
        <v>160</v>
      </c>
      <c r="AC2122" t="s">
        <v>7814</v>
      </c>
      <c r="AD2122" t="s">
        <v>546</v>
      </c>
      <c r="AE2122" t="s">
        <v>158</v>
      </c>
      <c r="AF2122" t="s">
        <v>149</v>
      </c>
      <c r="AG2122" t="s">
        <v>163</v>
      </c>
      <c r="AH2122" s="4">
        <v>45119</v>
      </c>
      <c r="AI2122" s="4">
        <v>45119</v>
      </c>
      <c r="AJ2122" t="s">
        <v>164</v>
      </c>
    </row>
    <row r="2123" spans="1:36">
      <c r="A2123" t="s">
        <v>7815</v>
      </c>
      <c r="B2123" t="s">
        <v>147</v>
      </c>
      <c r="C2123" s="4">
        <v>44927</v>
      </c>
      <c r="D2123" s="4">
        <v>45107</v>
      </c>
      <c r="E2123" t="s">
        <v>3253</v>
      </c>
      <c r="F2123" t="s">
        <v>149</v>
      </c>
      <c r="G2123" t="s">
        <v>48</v>
      </c>
      <c r="H2123" t="s">
        <v>3254</v>
      </c>
      <c r="I2123" t="s">
        <v>151</v>
      </c>
      <c r="J2123" t="s">
        <v>151</v>
      </c>
      <c r="K2123" t="s">
        <v>82</v>
      </c>
      <c r="L2123" t="s">
        <v>612</v>
      </c>
      <c r="M2123" t="s">
        <v>151</v>
      </c>
      <c r="N2123" t="s">
        <v>153</v>
      </c>
      <c r="O2123" t="s">
        <v>154</v>
      </c>
      <c r="P2123" t="s">
        <v>155</v>
      </c>
      <c r="Q2123" t="s">
        <v>156</v>
      </c>
      <c r="R2123" t="s">
        <v>109</v>
      </c>
      <c r="S2123" t="s">
        <v>157</v>
      </c>
      <c r="T2123" t="s">
        <v>158</v>
      </c>
      <c r="U2123" t="s">
        <v>158</v>
      </c>
      <c r="V2123" t="s">
        <v>158</v>
      </c>
      <c r="W2123" t="s">
        <v>158</v>
      </c>
      <c r="X2123" t="s">
        <v>138</v>
      </c>
      <c r="Y2123" t="s">
        <v>158</v>
      </c>
      <c r="Z2123" t="s">
        <v>145</v>
      </c>
      <c r="AA2123" t="s">
        <v>178</v>
      </c>
      <c r="AB2123" t="s">
        <v>160</v>
      </c>
      <c r="AC2123" t="s">
        <v>7808</v>
      </c>
      <c r="AD2123" t="s">
        <v>3256</v>
      </c>
      <c r="AE2123" t="s">
        <v>158</v>
      </c>
      <c r="AF2123" t="s">
        <v>149</v>
      </c>
      <c r="AG2123" t="s">
        <v>163</v>
      </c>
      <c r="AH2123" s="4">
        <v>45119</v>
      </c>
      <c r="AI2123" s="4">
        <v>45119</v>
      </c>
      <c r="AJ2123" t="s">
        <v>164</v>
      </c>
    </row>
    <row r="2124" spans="1:36">
      <c r="A2124" t="s">
        <v>7816</v>
      </c>
      <c r="B2124" t="s">
        <v>147</v>
      </c>
      <c r="C2124" s="4">
        <v>44927</v>
      </c>
      <c r="D2124" s="4">
        <v>45107</v>
      </c>
      <c r="E2124" t="s">
        <v>7817</v>
      </c>
      <c r="F2124" t="s">
        <v>149</v>
      </c>
      <c r="G2124" t="s">
        <v>67</v>
      </c>
      <c r="H2124" t="s">
        <v>7818</v>
      </c>
      <c r="I2124" t="s">
        <v>168</v>
      </c>
      <c r="J2124" t="s">
        <v>168</v>
      </c>
      <c r="K2124" t="s">
        <v>82</v>
      </c>
      <c r="L2124" t="s">
        <v>584</v>
      </c>
      <c r="M2124" t="s">
        <v>151</v>
      </c>
      <c r="N2124" t="s">
        <v>153</v>
      </c>
      <c r="O2124" t="s">
        <v>154</v>
      </c>
      <c r="P2124" t="s">
        <v>155</v>
      </c>
      <c r="Q2124" t="s">
        <v>156</v>
      </c>
      <c r="R2124" t="s">
        <v>109</v>
      </c>
      <c r="S2124" t="s">
        <v>157</v>
      </c>
      <c r="T2124" t="s">
        <v>158</v>
      </c>
      <c r="U2124" t="s">
        <v>158</v>
      </c>
      <c r="V2124" t="s">
        <v>158</v>
      </c>
      <c r="W2124" t="s">
        <v>158</v>
      </c>
      <c r="X2124" t="s">
        <v>138</v>
      </c>
      <c r="Y2124" t="s">
        <v>158</v>
      </c>
      <c r="Z2124" t="s">
        <v>144</v>
      </c>
      <c r="AA2124" t="s">
        <v>313</v>
      </c>
      <c r="AB2124" t="s">
        <v>160</v>
      </c>
      <c r="AC2124" t="s">
        <v>7819</v>
      </c>
      <c r="AD2124" t="s">
        <v>680</v>
      </c>
      <c r="AE2124" t="s">
        <v>158</v>
      </c>
      <c r="AF2124" t="s">
        <v>149</v>
      </c>
      <c r="AG2124" t="s">
        <v>163</v>
      </c>
      <c r="AH2124" s="4">
        <v>45119</v>
      </c>
      <c r="AI2124" s="4">
        <v>45119</v>
      </c>
      <c r="AJ2124" t="s">
        <v>164</v>
      </c>
    </row>
    <row r="2125" spans="1:36">
      <c r="A2125" t="s">
        <v>7820</v>
      </c>
      <c r="B2125" t="s">
        <v>147</v>
      </c>
      <c r="C2125" s="4">
        <v>44927</v>
      </c>
      <c r="D2125" s="4">
        <v>45107</v>
      </c>
      <c r="E2125" t="s">
        <v>7821</v>
      </c>
      <c r="F2125" t="s">
        <v>149</v>
      </c>
      <c r="G2125" t="s">
        <v>67</v>
      </c>
      <c r="H2125" t="s">
        <v>7822</v>
      </c>
      <c r="I2125" t="s">
        <v>154</v>
      </c>
      <c r="J2125" t="s">
        <v>154</v>
      </c>
      <c r="K2125" t="s">
        <v>82</v>
      </c>
      <c r="L2125" t="s">
        <v>1921</v>
      </c>
      <c r="M2125" t="s">
        <v>151</v>
      </c>
      <c r="N2125" t="s">
        <v>153</v>
      </c>
      <c r="O2125" t="s">
        <v>154</v>
      </c>
      <c r="P2125" t="s">
        <v>155</v>
      </c>
      <c r="Q2125" t="s">
        <v>156</v>
      </c>
      <c r="R2125" t="s">
        <v>109</v>
      </c>
      <c r="S2125" t="s">
        <v>157</v>
      </c>
      <c r="T2125" t="s">
        <v>158</v>
      </c>
      <c r="U2125" t="s">
        <v>158</v>
      </c>
      <c r="V2125" t="s">
        <v>158</v>
      </c>
      <c r="W2125" t="s">
        <v>158</v>
      </c>
      <c r="X2125" t="s">
        <v>138</v>
      </c>
      <c r="Y2125" t="s">
        <v>158</v>
      </c>
      <c r="Z2125" t="s">
        <v>143</v>
      </c>
      <c r="AA2125" t="s">
        <v>333</v>
      </c>
      <c r="AB2125" t="s">
        <v>160</v>
      </c>
      <c r="AC2125" t="s">
        <v>7823</v>
      </c>
      <c r="AD2125" t="s">
        <v>2774</v>
      </c>
      <c r="AE2125" t="s">
        <v>158</v>
      </c>
      <c r="AF2125" t="s">
        <v>149</v>
      </c>
      <c r="AG2125" t="s">
        <v>163</v>
      </c>
      <c r="AH2125" s="4">
        <v>45119</v>
      </c>
      <c r="AI2125" s="4">
        <v>45119</v>
      </c>
      <c r="AJ2125" t="s">
        <v>164</v>
      </c>
    </row>
    <row r="2126" spans="1:36">
      <c r="A2126" t="s">
        <v>7824</v>
      </c>
      <c r="B2126" t="s">
        <v>147</v>
      </c>
      <c r="C2126" s="4">
        <v>44927</v>
      </c>
      <c r="D2126" s="4">
        <v>45107</v>
      </c>
      <c r="E2126" t="s">
        <v>7825</v>
      </c>
      <c r="F2126" t="s">
        <v>149</v>
      </c>
      <c r="G2126" t="s">
        <v>67</v>
      </c>
      <c r="H2126" t="s">
        <v>7826</v>
      </c>
      <c r="I2126" t="s">
        <v>168</v>
      </c>
      <c r="J2126" t="s">
        <v>168</v>
      </c>
      <c r="K2126" t="s">
        <v>82</v>
      </c>
      <c r="L2126" t="s">
        <v>520</v>
      </c>
      <c r="M2126" t="s">
        <v>151</v>
      </c>
      <c r="N2126" t="s">
        <v>153</v>
      </c>
      <c r="O2126" t="s">
        <v>154</v>
      </c>
      <c r="P2126" t="s">
        <v>155</v>
      </c>
      <c r="Q2126" t="s">
        <v>156</v>
      </c>
      <c r="R2126" t="s">
        <v>109</v>
      </c>
      <c r="S2126" t="s">
        <v>157</v>
      </c>
      <c r="T2126" t="s">
        <v>158</v>
      </c>
      <c r="U2126" t="s">
        <v>158</v>
      </c>
      <c r="V2126" t="s">
        <v>158</v>
      </c>
      <c r="W2126" t="s">
        <v>158</v>
      </c>
      <c r="X2126" t="s">
        <v>138</v>
      </c>
      <c r="Y2126" t="s">
        <v>158</v>
      </c>
      <c r="Z2126" t="s">
        <v>145</v>
      </c>
      <c r="AA2126" t="s">
        <v>178</v>
      </c>
      <c r="AB2126" t="s">
        <v>160</v>
      </c>
      <c r="AC2126" t="s">
        <v>7827</v>
      </c>
      <c r="AD2126" t="s">
        <v>593</v>
      </c>
      <c r="AE2126" t="s">
        <v>158</v>
      </c>
      <c r="AF2126" t="s">
        <v>149</v>
      </c>
      <c r="AG2126" t="s">
        <v>163</v>
      </c>
      <c r="AH2126" s="4">
        <v>45119</v>
      </c>
      <c r="AI2126" s="4">
        <v>45119</v>
      </c>
      <c r="AJ2126" t="s">
        <v>164</v>
      </c>
    </row>
    <row r="2127" spans="1:36">
      <c r="A2127" t="s">
        <v>7828</v>
      </c>
      <c r="B2127" t="s">
        <v>147</v>
      </c>
      <c r="C2127" s="4">
        <v>44927</v>
      </c>
      <c r="D2127" s="4">
        <v>45107</v>
      </c>
      <c r="E2127" t="s">
        <v>7829</v>
      </c>
      <c r="F2127" t="s">
        <v>149</v>
      </c>
      <c r="G2127" t="s">
        <v>67</v>
      </c>
      <c r="H2127" t="s">
        <v>4534</v>
      </c>
      <c r="I2127" t="s">
        <v>416</v>
      </c>
      <c r="J2127" t="s">
        <v>416</v>
      </c>
      <c r="K2127" t="s">
        <v>82</v>
      </c>
      <c r="L2127" t="s">
        <v>598</v>
      </c>
      <c r="M2127" t="s">
        <v>151</v>
      </c>
      <c r="N2127" t="s">
        <v>153</v>
      </c>
      <c r="O2127" t="s">
        <v>154</v>
      </c>
      <c r="P2127" t="s">
        <v>155</v>
      </c>
      <c r="Q2127" t="s">
        <v>156</v>
      </c>
      <c r="R2127" t="s">
        <v>109</v>
      </c>
      <c r="S2127" t="s">
        <v>157</v>
      </c>
      <c r="T2127" t="s">
        <v>158</v>
      </c>
      <c r="U2127" t="s">
        <v>158</v>
      </c>
      <c r="V2127" t="s">
        <v>158</v>
      </c>
      <c r="W2127" t="s">
        <v>158</v>
      </c>
      <c r="X2127" t="s">
        <v>138</v>
      </c>
      <c r="Y2127" t="s">
        <v>158</v>
      </c>
      <c r="Z2127" t="s">
        <v>145</v>
      </c>
      <c r="AA2127" t="s">
        <v>178</v>
      </c>
      <c r="AB2127" t="s">
        <v>160</v>
      </c>
      <c r="AC2127" t="s">
        <v>7830</v>
      </c>
      <c r="AD2127" t="s">
        <v>1294</v>
      </c>
      <c r="AE2127" t="s">
        <v>158</v>
      </c>
      <c r="AF2127" t="s">
        <v>149</v>
      </c>
      <c r="AG2127" t="s">
        <v>163</v>
      </c>
      <c r="AH2127" s="4">
        <v>45119</v>
      </c>
      <c r="AI2127" s="4">
        <v>45119</v>
      </c>
      <c r="AJ2127" t="s">
        <v>164</v>
      </c>
    </row>
    <row r="2128" spans="1:36">
      <c r="A2128" t="s">
        <v>7831</v>
      </c>
      <c r="B2128" t="s">
        <v>147</v>
      </c>
      <c r="C2128" s="4">
        <v>44927</v>
      </c>
      <c r="D2128" s="4">
        <v>45107</v>
      </c>
      <c r="E2128" t="s">
        <v>7832</v>
      </c>
      <c r="F2128" t="s">
        <v>149</v>
      </c>
      <c r="G2128" t="s">
        <v>67</v>
      </c>
      <c r="H2128" t="s">
        <v>7833</v>
      </c>
      <c r="I2128" t="s">
        <v>151</v>
      </c>
      <c r="J2128" t="s">
        <v>151</v>
      </c>
      <c r="K2128" t="s">
        <v>82</v>
      </c>
      <c r="L2128" t="s">
        <v>629</v>
      </c>
      <c r="M2128" t="s">
        <v>151</v>
      </c>
      <c r="N2128" t="s">
        <v>153</v>
      </c>
      <c r="O2128" t="s">
        <v>154</v>
      </c>
      <c r="P2128" t="s">
        <v>155</v>
      </c>
      <c r="Q2128" t="s">
        <v>156</v>
      </c>
      <c r="R2128" t="s">
        <v>109</v>
      </c>
      <c r="S2128" t="s">
        <v>157</v>
      </c>
      <c r="T2128" t="s">
        <v>158</v>
      </c>
      <c r="U2128" t="s">
        <v>158</v>
      </c>
      <c r="V2128" t="s">
        <v>158</v>
      </c>
      <c r="W2128" t="s">
        <v>158</v>
      </c>
      <c r="X2128" t="s">
        <v>138</v>
      </c>
      <c r="Y2128" t="s">
        <v>158</v>
      </c>
      <c r="Z2128" t="s">
        <v>145</v>
      </c>
      <c r="AA2128" t="s">
        <v>170</v>
      </c>
      <c r="AB2128" t="s">
        <v>160</v>
      </c>
      <c r="AC2128" t="s">
        <v>7834</v>
      </c>
      <c r="AD2128" t="s">
        <v>1256</v>
      </c>
      <c r="AE2128" t="s">
        <v>158</v>
      </c>
      <c r="AF2128" t="s">
        <v>149</v>
      </c>
      <c r="AG2128" t="s">
        <v>163</v>
      </c>
      <c r="AH2128" s="4">
        <v>45119</v>
      </c>
      <c r="AI2128" s="4">
        <v>45119</v>
      </c>
      <c r="AJ2128" t="s">
        <v>164</v>
      </c>
    </row>
    <row r="2129" spans="1:36">
      <c r="A2129" t="s">
        <v>7835</v>
      </c>
      <c r="B2129" t="s">
        <v>147</v>
      </c>
      <c r="C2129" s="4">
        <v>44927</v>
      </c>
      <c r="D2129" s="4">
        <v>45107</v>
      </c>
      <c r="E2129" t="s">
        <v>7836</v>
      </c>
      <c r="F2129" t="s">
        <v>149</v>
      </c>
      <c r="G2129" t="s">
        <v>48</v>
      </c>
      <c r="H2129" t="s">
        <v>3879</v>
      </c>
      <c r="I2129" t="s">
        <v>2422</v>
      </c>
      <c r="J2129" t="s">
        <v>2422</v>
      </c>
      <c r="K2129" t="s">
        <v>82</v>
      </c>
      <c r="L2129" t="s">
        <v>574</v>
      </c>
      <c r="M2129" t="s">
        <v>151</v>
      </c>
      <c r="N2129" t="s">
        <v>153</v>
      </c>
      <c r="O2129" t="s">
        <v>154</v>
      </c>
      <c r="P2129" t="s">
        <v>155</v>
      </c>
      <c r="Q2129" t="s">
        <v>156</v>
      </c>
      <c r="R2129" t="s">
        <v>109</v>
      </c>
      <c r="S2129" t="s">
        <v>157</v>
      </c>
      <c r="T2129" t="s">
        <v>158</v>
      </c>
      <c r="U2129" t="s">
        <v>158</v>
      </c>
      <c r="V2129" t="s">
        <v>158</v>
      </c>
      <c r="W2129" t="s">
        <v>158</v>
      </c>
      <c r="X2129" t="s">
        <v>138</v>
      </c>
      <c r="Y2129" t="s">
        <v>158</v>
      </c>
      <c r="Z2129" t="s">
        <v>145</v>
      </c>
      <c r="AA2129" t="s">
        <v>178</v>
      </c>
      <c r="AB2129" t="s">
        <v>160</v>
      </c>
      <c r="AC2129" t="s">
        <v>7837</v>
      </c>
      <c r="AD2129" t="s">
        <v>576</v>
      </c>
      <c r="AE2129" t="s">
        <v>158</v>
      </c>
      <c r="AF2129" t="s">
        <v>149</v>
      </c>
      <c r="AG2129" t="s">
        <v>163</v>
      </c>
      <c r="AH2129" s="4">
        <v>45119</v>
      </c>
      <c r="AI2129" s="4">
        <v>45119</v>
      </c>
      <c r="AJ2129" t="s">
        <v>164</v>
      </c>
    </row>
    <row r="2130" spans="1:36">
      <c r="A2130" t="s">
        <v>7838</v>
      </c>
      <c r="B2130" t="s">
        <v>147</v>
      </c>
      <c r="C2130" s="4">
        <v>44927</v>
      </c>
      <c r="D2130" s="4">
        <v>45107</v>
      </c>
      <c r="E2130" t="s">
        <v>7839</v>
      </c>
      <c r="F2130" t="s">
        <v>149</v>
      </c>
      <c r="G2130" t="s">
        <v>67</v>
      </c>
      <c r="H2130" t="s">
        <v>5840</v>
      </c>
      <c r="I2130" t="s">
        <v>151</v>
      </c>
      <c r="J2130" t="s">
        <v>151</v>
      </c>
      <c r="K2130" t="s">
        <v>82</v>
      </c>
      <c r="L2130" t="s">
        <v>656</v>
      </c>
      <c r="M2130" t="s">
        <v>151</v>
      </c>
      <c r="N2130" t="s">
        <v>153</v>
      </c>
      <c r="O2130" t="s">
        <v>154</v>
      </c>
      <c r="P2130" t="s">
        <v>155</v>
      </c>
      <c r="Q2130" t="s">
        <v>156</v>
      </c>
      <c r="R2130" t="s">
        <v>109</v>
      </c>
      <c r="S2130" t="s">
        <v>157</v>
      </c>
      <c r="T2130" t="s">
        <v>158</v>
      </c>
      <c r="U2130" t="s">
        <v>158</v>
      </c>
      <c r="V2130" t="s">
        <v>158</v>
      </c>
      <c r="W2130" t="s">
        <v>158</v>
      </c>
      <c r="X2130" t="s">
        <v>138</v>
      </c>
      <c r="Y2130" t="s">
        <v>158</v>
      </c>
      <c r="Z2130" t="s">
        <v>145</v>
      </c>
      <c r="AA2130" t="s">
        <v>178</v>
      </c>
      <c r="AB2130" t="s">
        <v>160</v>
      </c>
      <c r="AC2130" t="s">
        <v>7840</v>
      </c>
      <c r="AD2130" t="s">
        <v>1899</v>
      </c>
      <c r="AE2130" t="s">
        <v>158</v>
      </c>
      <c r="AF2130" t="s">
        <v>149</v>
      </c>
      <c r="AG2130" t="s">
        <v>163</v>
      </c>
      <c r="AH2130" s="4">
        <v>45119</v>
      </c>
      <c r="AI2130" s="4">
        <v>45119</v>
      </c>
      <c r="AJ2130" t="s">
        <v>164</v>
      </c>
    </row>
    <row r="2131" spans="1:36">
      <c r="A2131" t="s">
        <v>7841</v>
      </c>
      <c r="B2131" t="s">
        <v>147</v>
      </c>
      <c r="C2131" s="4">
        <v>44927</v>
      </c>
      <c r="D2131" s="4">
        <v>45107</v>
      </c>
      <c r="E2131" t="s">
        <v>7842</v>
      </c>
      <c r="F2131" t="s">
        <v>149</v>
      </c>
      <c r="G2131" t="s">
        <v>67</v>
      </c>
      <c r="H2131" t="s">
        <v>525</v>
      </c>
      <c r="I2131" t="s">
        <v>158</v>
      </c>
      <c r="J2131" t="s">
        <v>158</v>
      </c>
      <c r="K2131" t="s">
        <v>98</v>
      </c>
      <c r="L2131" t="s">
        <v>152</v>
      </c>
      <c r="M2131" t="s">
        <v>151</v>
      </c>
      <c r="N2131" t="s">
        <v>153</v>
      </c>
      <c r="O2131" t="s">
        <v>154</v>
      </c>
      <c r="P2131" t="s">
        <v>155</v>
      </c>
      <c r="Q2131" t="s">
        <v>156</v>
      </c>
      <c r="R2131" t="s">
        <v>109</v>
      </c>
      <c r="S2131" t="s">
        <v>157</v>
      </c>
      <c r="T2131" t="s">
        <v>158</v>
      </c>
      <c r="U2131" t="s">
        <v>158</v>
      </c>
      <c r="V2131" t="s">
        <v>158</v>
      </c>
      <c r="W2131" t="s">
        <v>158</v>
      </c>
      <c r="X2131" t="s">
        <v>138</v>
      </c>
      <c r="Y2131" t="s">
        <v>141</v>
      </c>
      <c r="Z2131" t="s">
        <v>144</v>
      </c>
      <c r="AA2131" t="s">
        <v>7842</v>
      </c>
      <c r="AB2131" t="s">
        <v>160</v>
      </c>
      <c r="AC2131" t="s">
        <v>526</v>
      </c>
      <c r="AD2131" t="s">
        <v>527</v>
      </c>
      <c r="AE2131" t="s">
        <v>158</v>
      </c>
      <c r="AF2131" t="s">
        <v>149</v>
      </c>
      <c r="AG2131" t="s">
        <v>163</v>
      </c>
      <c r="AH2131" s="4">
        <v>45119</v>
      </c>
      <c r="AI2131" s="4">
        <v>45119</v>
      </c>
      <c r="AJ2131" t="s">
        <v>528</v>
      </c>
    </row>
    <row r="2132" spans="1:36">
      <c r="A2132" t="s">
        <v>7843</v>
      </c>
      <c r="B2132" t="s">
        <v>147</v>
      </c>
      <c r="C2132" s="4">
        <v>44927</v>
      </c>
      <c r="D2132" s="4">
        <v>45107</v>
      </c>
      <c r="E2132" t="s">
        <v>7844</v>
      </c>
      <c r="F2132" t="s">
        <v>149</v>
      </c>
      <c r="G2132" t="s">
        <v>48</v>
      </c>
      <c r="H2132" t="s">
        <v>7845</v>
      </c>
      <c r="I2132" t="s">
        <v>151</v>
      </c>
      <c r="J2132" t="s">
        <v>151</v>
      </c>
      <c r="K2132" t="s">
        <v>82</v>
      </c>
      <c r="L2132" t="s">
        <v>656</v>
      </c>
      <c r="M2132" t="s">
        <v>151</v>
      </c>
      <c r="N2132" t="s">
        <v>153</v>
      </c>
      <c r="O2132" t="s">
        <v>154</v>
      </c>
      <c r="P2132" t="s">
        <v>155</v>
      </c>
      <c r="Q2132" t="s">
        <v>156</v>
      </c>
      <c r="R2132" t="s">
        <v>109</v>
      </c>
      <c r="S2132" t="s">
        <v>157</v>
      </c>
      <c r="T2132" t="s">
        <v>158</v>
      </c>
      <c r="U2132" t="s">
        <v>158</v>
      </c>
      <c r="V2132" t="s">
        <v>158</v>
      </c>
      <c r="W2132" t="s">
        <v>158</v>
      </c>
      <c r="X2132" t="s">
        <v>138</v>
      </c>
      <c r="Y2132" t="s">
        <v>158</v>
      </c>
      <c r="Z2132" t="s">
        <v>145</v>
      </c>
      <c r="AA2132" t="s">
        <v>178</v>
      </c>
      <c r="AB2132" t="s">
        <v>160</v>
      </c>
      <c r="AC2132" t="s">
        <v>2157</v>
      </c>
      <c r="AD2132" t="s">
        <v>658</v>
      </c>
      <c r="AE2132" t="s">
        <v>158</v>
      </c>
      <c r="AF2132" t="s">
        <v>149</v>
      </c>
      <c r="AG2132" t="s">
        <v>163</v>
      </c>
      <c r="AH2132" s="4">
        <v>45119</v>
      </c>
      <c r="AI2132" s="4">
        <v>45119</v>
      </c>
      <c r="AJ2132" t="s">
        <v>164</v>
      </c>
    </row>
    <row r="2133" spans="1:36">
      <c r="A2133" t="s">
        <v>7846</v>
      </c>
      <c r="B2133" t="s">
        <v>147</v>
      </c>
      <c r="C2133" s="4">
        <v>44927</v>
      </c>
      <c r="D2133" s="4">
        <v>45107</v>
      </c>
      <c r="E2133" t="s">
        <v>1991</v>
      </c>
      <c r="F2133" t="s">
        <v>149</v>
      </c>
      <c r="G2133" t="s">
        <v>67</v>
      </c>
      <c r="H2133" t="s">
        <v>1910</v>
      </c>
      <c r="I2133" t="s">
        <v>258</v>
      </c>
      <c r="J2133" t="s">
        <v>258</v>
      </c>
      <c r="K2133" t="s">
        <v>82</v>
      </c>
      <c r="L2133" t="s">
        <v>656</v>
      </c>
      <c r="M2133" t="s">
        <v>151</v>
      </c>
      <c r="N2133" t="s">
        <v>153</v>
      </c>
      <c r="O2133" t="s">
        <v>154</v>
      </c>
      <c r="P2133" t="s">
        <v>155</v>
      </c>
      <c r="Q2133" t="s">
        <v>156</v>
      </c>
      <c r="R2133" t="s">
        <v>109</v>
      </c>
      <c r="S2133" t="s">
        <v>157</v>
      </c>
      <c r="T2133" t="s">
        <v>158</v>
      </c>
      <c r="U2133" t="s">
        <v>158</v>
      </c>
      <c r="V2133" t="s">
        <v>158</v>
      </c>
      <c r="W2133" t="s">
        <v>158</v>
      </c>
      <c r="X2133" t="s">
        <v>138</v>
      </c>
      <c r="Y2133" t="s">
        <v>158</v>
      </c>
      <c r="Z2133" t="s">
        <v>145</v>
      </c>
      <c r="AA2133" t="s">
        <v>170</v>
      </c>
      <c r="AB2133" t="s">
        <v>160</v>
      </c>
      <c r="AC2133" t="s">
        <v>1992</v>
      </c>
      <c r="AD2133" t="s">
        <v>1912</v>
      </c>
      <c r="AE2133" t="s">
        <v>158</v>
      </c>
      <c r="AF2133" t="s">
        <v>149</v>
      </c>
      <c r="AG2133" t="s">
        <v>163</v>
      </c>
      <c r="AH2133" s="4">
        <v>45119</v>
      </c>
      <c r="AI2133" s="4">
        <v>45119</v>
      </c>
      <c r="AJ2133" t="s">
        <v>164</v>
      </c>
    </row>
    <row r="2134" spans="1:36">
      <c r="A2134" t="s">
        <v>7847</v>
      </c>
      <c r="B2134" t="s">
        <v>147</v>
      </c>
      <c r="C2134" s="4">
        <v>44927</v>
      </c>
      <c r="D2134" s="4">
        <v>45107</v>
      </c>
      <c r="E2134" t="s">
        <v>7848</v>
      </c>
      <c r="F2134" t="s">
        <v>149</v>
      </c>
      <c r="G2134" t="s">
        <v>43</v>
      </c>
      <c r="H2134" t="s">
        <v>7849</v>
      </c>
      <c r="I2134" t="s">
        <v>154</v>
      </c>
      <c r="J2134" t="s">
        <v>154</v>
      </c>
      <c r="K2134" t="s">
        <v>82</v>
      </c>
      <c r="L2134" t="s">
        <v>598</v>
      </c>
      <c r="M2134" t="s">
        <v>151</v>
      </c>
      <c r="N2134" t="s">
        <v>153</v>
      </c>
      <c r="O2134" t="s">
        <v>154</v>
      </c>
      <c r="P2134" t="s">
        <v>155</v>
      </c>
      <c r="Q2134" t="s">
        <v>156</v>
      </c>
      <c r="R2134" t="s">
        <v>109</v>
      </c>
      <c r="S2134" t="s">
        <v>157</v>
      </c>
      <c r="T2134" t="s">
        <v>158</v>
      </c>
      <c r="U2134" t="s">
        <v>158</v>
      </c>
      <c r="V2134" t="s">
        <v>158</v>
      </c>
      <c r="W2134" t="s">
        <v>158</v>
      </c>
      <c r="X2134" t="s">
        <v>138</v>
      </c>
      <c r="Y2134" t="s">
        <v>158</v>
      </c>
      <c r="Z2134" t="s">
        <v>145</v>
      </c>
      <c r="AA2134" t="s">
        <v>178</v>
      </c>
      <c r="AB2134" t="s">
        <v>160</v>
      </c>
      <c r="AC2134" t="s">
        <v>2564</v>
      </c>
      <c r="AD2134" t="s">
        <v>1294</v>
      </c>
      <c r="AE2134" t="s">
        <v>158</v>
      </c>
      <c r="AF2134" t="s">
        <v>149</v>
      </c>
      <c r="AG2134" t="s">
        <v>163</v>
      </c>
      <c r="AH2134" s="4">
        <v>45119</v>
      </c>
      <c r="AI2134" s="4">
        <v>45119</v>
      </c>
      <c r="AJ2134" t="s">
        <v>164</v>
      </c>
    </row>
    <row r="2135" spans="1:36">
      <c r="A2135" t="s">
        <v>7850</v>
      </c>
      <c r="B2135" t="s">
        <v>147</v>
      </c>
      <c r="C2135" s="4">
        <v>44927</v>
      </c>
      <c r="D2135" s="4">
        <v>45107</v>
      </c>
      <c r="E2135" t="s">
        <v>7851</v>
      </c>
      <c r="F2135" t="s">
        <v>149</v>
      </c>
      <c r="G2135" t="s">
        <v>48</v>
      </c>
      <c r="H2135" t="s">
        <v>7852</v>
      </c>
      <c r="I2135" t="s">
        <v>151</v>
      </c>
      <c r="J2135" t="s">
        <v>151</v>
      </c>
      <c r="K2135" t="s">
        <v>82</v>
      </c>
      <c r="L2135" t="s">
        <v>598</v>
      </c>
      <c r="M2135" t="s">
        <v>151</v>
      </c>
      <c r="N2135" t="s">
        <v>153</v>
      </c>
      <c r="O2135" t="s">
        <v>154</v>
      </c>
      <c r="P2135" t="s">
        <v>155</v>
      </c>
      <c r="Q2135" t="s">
        <v>156</v>
      </c>
      <c r="R2135" t="s">
        <v>109</v>
      </c>
      <c r="S2135" t="s">
        <v>157</v>
      </c>
      <c r="T2135" t="s">
        <v>158</v>
      </c>
      <c r="U2135" t="s">
        <v>158</v>
      </c>
      <c r="V2135" t="s">
        <v>158</v>
      </c>
      <c r="W2135" t="s">
        <v>158</v>
      </c>
      <c r="X2135" t="s">
        <v>138</v>
      </c>
      <c r="Y2135" t="s">
        <v>158</v>
      </c>
      <c r="Z2135" t="s">
        <v>145</v>
      </c>
      <c r="AA2135" t="s">
        <v>178</v>
      </c>
      <c r="AB2135" t="s">
        <v>160</v>
      </c>
      <c r="AC2135" t="s">
        <v>7853</v>
      </c>
      <c r="AD2135" t="s">
        <v>1269</v>
      </c>
      <c r="AE2135" t="s">
        <v>158</v>
      </c>
      <c r="AF2135" t="s">
        <v>149</v>
      </c>
      <c r="AG2135" t="s">
        <v>163</v>
      </c>
      <c r="AH2135" s="4">
        <v>45119</v>
      </c>
      <c r="AI2135" s="4">
        <v>45119</v>
      </c>
      <c r="AJ2135" t="s">
        <v>164</v>
      </c>
    </row>
    <row r="2136" spans="1:36">
      <c r="A2136" t="s">
        <v>7854</v>
      </c>
      <c r="B2136" t="s">
        <v>147</v>
      </c>
      <c r="C2136" s="4">
        <v>44927</v>
      </c>
      <c r="D2136" s="4">
        <v>45107</v>
      </c>
      <c r="E2136" t="s">
        <v>7855</v>
      </c>
      <c r="F2136" t="s">
        <v>149</v>
      </c>
      <c r="G2136" t="s">
        <v>48</v>
      </c>
      <c r="H2136" t="s">
        <v>3892</v>
      </c>
      <c r="I2136" t="s">
        <v>151</v>
      </c>
      <c r="J2136" t="s">
        <v>151</v>
      </c>
      <c r="K2136" t="s">
        <v>82</v>
      </c>
      <c r="L2136" t="s">
        <v>629</v>
      </c>
      <c r="M2136" t="s">
        <v>151</v>
      </c>
      <c r="N2136" t="s">
        <v>153</v>
      </c>
      <c r="O2136" t="s">
        <v>154</v>
      </c>
      <c r="P2136" t="s">
        <v>155</v>
      </c>
      <c r="Q2136" t="s">
        <v>156</v>
      </c>
      <c r="R2136" t="s">
        <v>109</v>
      </c>
      <c r="S2136" t="s">
        <v>157</v>
      </c>
      <c r="T2136" t="s">
        <v>158</v>
      </c>
      <c r="U2136" t="s">
        <v>158</v>
      </c>
      <c r="V2136" t="s">
        <v>158</v>
      </c>
      <c r="W2136" t="s">
        <v>158</v>
      </c>
      <c r="X2136" t="s">
        <v>138</v>
      </c>
      <c r="Y2136" t="s">
        <v>158</v>
      </c>
      <c r="Z2136" t="s">
        <v>145</v>
      </c>
      <c r="AA2136" t="s">
        <v>178</v>
      </c>
      <c r="AB2136" t="s">
        <v>160</v>
      </c>
      <c r="AC2136" t="s">
        <v>7856</v>
      </c>
      <c r="AD2136" t="s">
        <v>631</v>
      </c>
      <c r="AE2136" t="s">
        <v>158</v>
      </c>
      <c r="AF2136" t="s">
        <v>149</v>
      </c>
      <c r="AG2136" t="s">
        <v>163</v>
      </c>
      <c r="AH2136" s="4">
        <v>45119</v>
      </c>
      <c r="AI2136" s="4">
        <v>45119</v>
      </c>
      <c r="AJ2136" t="s">
        <v>164</v>
      </c>
    </row>
    <row r="2137" spans="1:36">
      <c r="A2137" t="s">
        <v>7857</v>
      </c>
      <c r="B2137" t="s">
        <v>147</v>
      </c>
      <c r="C2137" s="4">
        <v>44927</v>
      </c>
      <c r="D2137" s="4">
        <v>45107</v>
      </c>
      <c r="E2137" t="s">
        <v>7858</v>
      </c>
      <c r="F2137" t="s">
        <v>149</v>
      </c>
      <c r="G2137" t="s">
        <v>61</v>
      </c>
      <c r="H2137" t="s">
        <v>753</v>
      </c>
      <c r="I2137" t="s">
        <v>154</v>
      </c>
      <c r="J2137" t="s">
        <v>154</v>
      </c>
      <c r="K2137" t="s">
        <v>82</v>
      </c>
      <c r="L2137" t="s">
        <v>668</v>
      </c>
      <c r="M2137" t="s">
        <v>151</v>
      </c>
      <c r="N2137" t="s">
        <v>153</v>
      </c>
      <c r="O2137" t="s">
        <v>154</v>
      </c>
      <c r="P2137" t="s">
        <v>155</v>
      </c>
      <c r="Q2137" t="s">
        <v>156</v>
      </c>
      <c r="R2137" t="s">
        <v>109</v>
      </c>
      <c r="S2137" t="s">
        <v>157</v>
      </c>
      <c r="T2137" t="s">
        <v>158</v>
      </c>
      <c r="U2137" t="s">
        <v>158</v>
      </c>
      <c r="V2137" t="s">
        <v>158</v>
      </c>
      <c r="W2137" t="s">
        <v>158</v>
      </c>
      <c r="X2137" t="s">
        <v>138</v>
      </c>
      <c r="Y2137" t="s">
        <v>158</v>
      </c>
      <c r="Z2137" t="s">
        <v>144</v>
      </c>
      <c r="AA2137" t="s">
        <v>7859</v>
      </c>
      <c r="AB2137" t="s">
        <v>160</v>
      </c>
      <c r="AC2137" t="s">
        <v>1352</v>
      </c>
      <c r="AD2137" t="s">
        <v>756</v>
      </c>
      <c r="AE2137" t="s">
        <v>158</v>
      </c>
      <c r="AF2137" t="s">
        <v>149</v>
      </c>
      <c r="AG2137" t="s">
        <v>163</v>
      </c>
      <c r="AH2137" s="4">
        <v>45119</v>
      </c>
      <c r="AI2137" s="4">
        <v>45119</v>
      </c>
      <c r="AJ2137" t="s">
        <v>164</v>
      </c>
    </row>
    <row r="2138" spans="1:36">
      <c r="A2138" t="s">
        <v>7860</v>
      </c>
      <c r="B2138" t="s">
        <v>147</v>
      </c>
      <c r="C2138" s="4">
        <v>44927</v>
      </c>
      <c r="D2138" s="4">
        <v>45107</v>
      </c>
      <c r="E2138" t="s">
        <v>7861</v>
      </c>
      <c r="F2138" t="s">
        <v>149</v>
      </c>
      <c r="G2138" t="s">
        <v>56</v>
      </c>
      <c r="H2138" t="s">
        <v>700</v>
      </c>
      <c r="I2138" t="s">
        <v>492</v>
      </c>
      <c r="J2138" t="s">
        <v>492</v>
      </c>
      <c r="K2138" t="s">
        <v>82</v>
      </c>
      <c r="L2138" t="s">
        <v>668</v>
      </c>
      <c r="M2138" t="s">
        <v>151</v>
      </c>
      <c r="N2138" t="s">
        <v>153</v>
      </c>
      <c r="O2138" t="s">
        <v>154</v>
      </c>
      <c r="P2138" t="s">
        <v>155</v>
      </c>
      <c r="Q2138" t="s">
        <v>156</v>
      </c>
      <c r="R2138" t="s">
        <v>109</v>
      </c>
      <c r="S2138" t="s">
        <v>157</v>
      </c>
      <c r="T2138" t="s">
        <v>158</v>
      </c>
      <c r="U2138" t="s">
        <v>158</v>
      </c>
      <c r="V2138" t="s">
        <v>158</v>
      </c>
      <c r="W2138" t="s">
        <v>158</v>
      </c>
      <c r="X2138" t="s">
        <v>138</v>
      </c>
      <c r="Y2138" t="s">
        <v>158</v>
      </c>
      <c r="Z2138" t="s">
        <v>145</v>
      </c>
      <c r="AA2138" t="s">
        <v>170</v>
      </c>
      <c r="AB2138" t="s">
        <v>160</v>
      </c>
      <c r="AC2138" t="s">
        <v>7862</v>
      </c>
      <c r="AD2138" t="s">
        <v>702</v>
      </c>
      <c r="AE2138" t="s">
        <v>158</v>
      </c>
      <c r="AF2138" t="s">
        <v>149</v>
      </c>
      <c r="AG2138" t="s">
        <v>163</v>
      </c>
      <c r="AH2138" s="4">
        <v>45119</v>
      </c>
      <c r="AI2138" s="4">
        <v>45119</v>
      </c>
      <c r="AJ2138" t="s">
        <v>164</v>
      </c>
    </row>
    <row r="2139" spans="1:36">
      <c r="A2139" t="s">
        <v>7863</v>
      </c>
      <c r="B2139" t="s">
        <v>147</v>
      </c>
      <c r="C2139" s="4">
        <v>44927</v>
      </c>
      <c r="D2139" s="4">
        <v>45107</v>
      </c>
      <c r="E2139" t="s">
        <v>7864</v>
      </c>
      <c r="F2139" t="s">
        <v>149</v>
      </c>
      <c r="G2139" t="s">
        <v>53</v>
      </c>
      <c r="H2139" t="s">
        <v>7865</v>
      </c>
      <c r="I2139" t="s">
        <v>151</v>
      </c>
      <c r="J2139" t="s">
        <v>151</v>
      </c>
      <c r="K2139" t="s">
        <v>82</v>
      </c>
      <c r="L2139" t="s">
        <v>556</v>
      </c>
      <c r="M2139" t="s">
        <v>151</v>
      </c>
      <c r="N2139" t="s">
        <v>153</v>
      </c>
      <c r="O2139" t="s">
        <v>154</v>
      </c>
      <c r="P2139" t="s">
        <v>155</v>
      </c>
      <c r="Q2139" t="s">
        <v>156</v>
      </c>
      <c r="R2139" t="s">
        <v>109</v>
      </c>
      <c r="S2139" t="s">
        <v>157</v>
      </c>
      <c r="T2139" t="s">
        <v>158</v>
      </c>
      <c r="U2139" t="s">
        <v>158</v>
      </c>
      <c r="V2139" t="s">
        <v>158</v>
      </c>
      <c r="W2139" t="s">
        <v>158</v>
      </c>
      <c r="X2139" t="s">
        <v>138</v>
      </c>
      <c r="Y2139" t="s">
        <v>158</v>
      </c>
      <c r="Z2139" t="s">
        <v>145</v>
      </c>
      <c r="AA2139" t="s">
        <v>178</v>
      </c>
      <c r="AB2139" t="s">
        <v>160</v>
      </c>
      <c r="AC2139" t="s">
        <v>7866</v>
      </c>
      <c r="AD2139" t="s">
        <v>1385</v>
      </c>
      <c r="AE2139" t="s">
        <v>158</v>
      </c>
      <c r="AF2139" t="s">
        <v>149</v>
      </c>
      <c r="AG2139" t="s">
        <v>163</v>
      </c>
      <c r="AH2139" s="4">
        <v>45119</v>
      </c>
      <c r="AI2139" s="4">
        <v>45119</v>
      </c>
      <c r="AJ2139" t="s">
        <v>164</v>
      </c>
    </row>
    <row r="2140" spans="1:36">
      <c r="A2140" t="s">
        <v>7867</v>
      </c>
      <c r="B2140" t="s">
        <v>147</v>
      </c>
      <c r="C2140" s="4">
        <v>44927</v>
      </c>
      <c r="D2140" s="4">
        <v>45107</v>
      </c>
      <c r="E2140" t="s">
        <v>7868</v>
      </c>
      <c r="F2140" t="s">
        <v>149</v>
      </c>
      <c r="G2140" t="s">
        <v>48</v>
      </c>
      <c r="H2140" t="s">
        <v>5148</v>
      </c>
      <c r="I2140" t="s">
        <v>430</v>
      </c>
      <c r="J2140" t="s">
        <v>430</v>
      </c>
      <c r="K2140" t="s">
        <v>82</v>
      </c>
      <c r="L2140" t="s">
        <v>556</v>
      </c>
      <c r="M2140" t="s">
        <v>151</v>
      </c>
      <c r="N2140" t="s">
        <v>153</v>
      </c>
      <c r="O2140" t="s">
        <v>154</v>
      </c>
      <c r="P2140" t="s">
        <v>155</v>
      </c>
      <c r="Q2140" t="s">
        <v>156</v>
      </c>
      <c r="R2140" t="s">
        <v>109</v>
      </c>
      <c r="S2140" t="s">
        <v>157</v>
      </c>
      <c r="T2140" t="s">
        <v>158</v>
      </c>
      <c r="U2140" t="s">
        <v>158</v>
      </c>
      <c r="V2140" t="s">
        <v>158</v>
      </c>
      <c r="W2140" t="s">
        <v>158</v>
      </c>
      <c r="X2140" t="s">
        <v>138</v>
      </c>
      <c r="Y2140" t="s">
        <v>158</v>
      </c>
      <c r="Z2140" t="s">
        <v>145</v>
      </c>
      <c r="AA2140" t="s">
        <v>178</v>
      </c>
      <c r="AB2140" t="s">
        <v>160</v>
      </c>
      <c r="AC2140" t="s">
        <v>7869</v>
      </c>
      <c r="AD2140" t="s">
        <v>558</v>
      </c>
      <c r="AE2140" t="s">
        <v>158</v>
      </c>
      <c r="AF2140" t="s">
        <v>149</v>
      </c>
      <c r="AG2140" t="s">
        <v>163</v>
      </c>
      <c r="AH2140" s="4">
        <v>45119</v>
      </c>
      <c r="AI2140" s="4">
        <v>45119</v>
      </c>
      <c r="AJ2140" t="s">
        <v>164</v>
      </c>
    </row>
    <row r="2141" spans="1:36">
      <c r="A2141" t="s">
        <v>7870</v>
      </c>
      <c r="B2141" t="s">
        <v>147</v>
      </c>
      <c r="C2141" s="4">
        <v>44927</v>
      </c>
      <c r="D2141" s="4">
        <v>45107</v>
      </c>
      <c r="E2141" t="s">
        <v>7871</v>
      </c>
      <c r="F2141" t="s">
        <v>149</v>
      </c>
      <c r="G2141" t="s">
        <v>48</v>
      </c>
      <c r="H2141" t="s">
        <v>2603</v>
      </c>
      <c r="I2141" t="s">
        <v>151</v>
      </c>
      <c r="J2141" t="s">
        <v>151</v>
      </c>
      <c r="K2141" t="s">
        <v>82</v>
      </c>
      <c r="L2141" t="s">
        <v>629</v>
      </c>
      <c r="M2141" t="s">
        <v>151</v>
      </c>
      <c r="N2141" t="s">
        <v>153</v>
      </c>
      <c r="O2141" t="s">
        <v>154</v>
      </c>
      <c r="P2141" t="s">
        <v>155</v>
      </c>
      <c r="Q2141" t="s">
        <v>156</v>
      </c>
      <c r="R2141" t="s">
        <v>109</v>
      </c>
      <c r="S2141" t="s">
        <v>157</v>
      </c>
      <c r="T2141" t="s">
        <v>158</v>
      </c>
      <c r="U2141" t="s">
        <v>158</v>
      </c>
      <c r="V2141" t="s">
        <v>158</v>
      </c>
      <c r="W2141" t="s">
        <v>158</v>
      </c>
      <c r="X2141" t="s">
        <v>138</v>
      </c>
      <c r="Y2141" t="s">
        <v>158</v>
      </c>
      <c r="Z2141" t="s">
        <v>145</v>
      </c>
      <c r="AA2141" t="s">
        <v>178</v>
      </c>
      <c r="AB2141" t="s">
        <v>160</v>
      </c>
      <c r="AC2141" t="s">
        <v>7872</v>
      </c>
      <c r="AD2141" t="s">
        <v>631</v>
      </c>
      <c r="AE2141" t="s">
        <v>158</v>
      </c>
      <c r="AF2141" t="s">
        <v>149</v>
      </c>
      <c r="AG2141" t="s">
        <v>163</v>
      </c>
      <c r="AH2141" s="4">
        <v>45119</v>
      </c>
      <c r="AI2141" s="4">
        <v>45119</v>
      </c>
      <c r="AJ2141" t="s">
        <v>164</v>
      </c>
    </row>
    <row r="2142" spans="1:36">
      <c r="A2142" t="s">
        <v>7873</v>
      </c>
      <c r="B2142" t="s">
        <v>147</v>
      </c>
      <c r="C2142" s="4">
        <v>44927</v>
      </c>
      <c r="D2142" s="4">
        <v>45107</v>
      </c>
      <c r="E2142" t="s">
        <v>7874</v>
      </c>
      <c r="F2142" t="s">
        <v>149</v>
      </c>
      <c r="G2142" t="s">
        <v>67</v>
      </c>
      <c r="H2142" t="s">
        <v>728</v>
      </c>
      <c r="I2142" t="s">
        <v>3774</v>
      </c>
      <c r="J2142" t="s">
        <v>3774</v>
      </c>
      <c r="K2142" t="s">
        <v>82</v>
      </c>
      <c r="L2142" t="s">
        <v>760</v>
      </c>
      <c r="M2142" t="s">
        <v>151</v>
      </c>
      <c r="N2142" t="s">
        <v>153</v>
      </c>
      <c r="O2142" t="s">
        <v>154</v>
      </c>
      <c r="P2142" t="s">
        <v>155</v>
      </c>
      <c r="Q2142" t="s">
        <v>156</v>
      </c>
      <c r="R2142" t="s">
        <v>109</v>
      </c>
      <c r="S2142" t="s">
        <v>157</v>
      </c>
      <c r="T2142" t="s">
        <v>158</v>
      </c>
      <c r="U2142" t="s">
        <v>158</v>
      </c>
      <c r="V2142" t="s">
        <v>158</v>
      </c>
      <c r="W2142" t="s">
        <v>158</v>
      </c>
      <c r="X2142" t="s">
        <v>138</v>
      </c>
      <c r="Y2142" t="s">
        <v>158</v>
      </c>
      <c r="Z2142" t="s">
        <v>145</v>
      </c>
      <c r="AA2142" t="s">
        <v>178</v>
      </c>
      <c r="AB2142" t="s">
        <v>160</v>
      </c>
      <c r="AC2142" t="s">
        <v>7875</v>
      </c>
      <c r="AD2142" t="s">
        <v>762</v>
      </c>
      <c r="AE2142" t="s">
        <v>158</v>
      </c>
      <c r="AF2142" t="s">
        <v>149</v>
      </c>
      <c r="AG2142" t="s">
        <v>163</v>
      </c>
      <c r="AH2142" s="4">
        <v>45119</v>
      </c>
      <c r="AI2142" s="4">
        <v>45119</v>
      </c>
      <c r="AJ2142" t="s">
        <v>164</v>
      </c>
    </row>
    <row r="2143" spans="1:36">
      <c r="A2143" t="s">
        <v>7876</v>
      </c>
      <c r="B2143" t="s">
        <v>147</v>
      </c>
      <c r="C2143" s="4">
        <v>44927</v>
      </c>
      <c r="D2143" s="4">
        <v>45107</v>
      </c>
      <c r="E2143" t="s">
        <v>7877</v>
      </c>
      <c r="F2143" t="s">
        <v>149</v>
      </c>
      <c r="G2143" t="s">
        <v>67</v>
      </c>
      <c r="H2143" t="s">
        <v>7878</v>
      </c>
      <c r="I2143" t="s">
        <v>151</v>
      </c>
      <c r="J2143" t="s">
        <v>151</v>
      </c>
      <c r="K2143" t="s">
        <v>82</v>
      </c>
      <c r="L2143" t="s">
        <v>2070</v>
      </c>
      <c r="M2143" t="s">
        <v>151</v>
      </c>
      <c r="N2143" t="s">
        <v>153</v>
      </c>
      <c r="O2143" t="s">
        <v>154</v>
      </c>
      <c r="P2143" t="s">
        <v>155</v>
      </c>
      <c r="Q2143" t="s">
        <v>156</v>
      </c>
      <c r="R2143" t="s">
        <v>109</v>
      </c>
      <c r="S2143" t="s">
        <v>157</v>
      </c>
      <c r="T2143" t="s">
        <v>158</v>
      </c>
      <c r="U2143" t="s">
        <v>158</v>
      </c>
      <c r="V2143" t="s">
        <v>158</v>
      </c>
      <c r="W2143" t="s">
        <v>158</v>
      </c>
      <c r="X2143" t="s">
        <v>138</v>
      </c>
      <c r="Y2143" t="s">
        <v>158</v>
      </c>
      <c r="Z2143" t="s">
        <v>145</v>
      </c>
      <c r="AA2143" t="s">
        <v>178</v>
      </c>
      <c r="AB2143" t="s">
        <v>160</v>
      </c>
      <c r="AC2143" t="s">
        <v>7879</v>
      </c>
      <c r="AD2143" t="s">
        <v>2073</v>
      </c>
      <c r="AE2143" t="s">
        <v>158</v>
      </c>
      <c r="AF2143" t="s">
        <v>149</v>
      </c>
      <c r="AG2143" t="s">
        <v>163</v>
      </c>
      <c r="AH2143" s="4">
        <v>45119</v>
      </c>
      <c r="AI2143" s="4">
        <v>45119</v>
      </c>
      <c r="AJ2143" t="s">
        <v>164</v>
      </c>
    </row>
    <row r="2144" spans="1:36">
      <c r="A2144" t="s">
        <v>7880</v>
      </c>
      <c r="B2144" t="s">
        <v>147</v>
      </c>
      <c r="C2144" s="4">
        <v>44927</v>
      </c>
      <c r="D2144" s="4">
        <v>45107</v>
      </c>
      <c r="E2144" t="s">
        <v>7881</v>
      </c>
      <c r="F2144" t="s">
        <v>149</v>
      </c>
      <c r="G2144" t="s">
        <v>48</v>
      </c>
      <c r="H2144" t="s">
        <v>7882</v>
      </c>
      <c r="I2144" t="s">
        <v>1819</v>
      </c>
      <c r="J2144" t="s">
        <v>1819</v>
      </c>
      <c r="K2144" t="s">
        <v>82</v>
      </c>
      <c r="L2144" t="s">
        <v>643</v>
      </c>
      <c r="M2144" t="s">
        <v>151</v>
      </c>
      <c r="N2144" t="s">
        <v>153</v>
      </c>
      <c r="O2144" t="s">
        <v>154</v>
      </c>
      <c r="P2144" t="s">
        <v>155</v>
      </c>
      <c r="Q2144" t="s">
        <v>156</v>
      </c>
      <c r="R2144" t="s">
        <v>109</v>
      </c>
      <c r="S2144" t="s">
        <v>157</v>
      </c>
      <c r="T2144" t="s">
        <v>158</v>
      </c>
      <c r="U2144" t="s">
        <v>158</v>
      </c>
      <c r="V2144" t="s">
        <v>158</v>
      </c>
      <c r="W2144" t="s">
        <v>158</v>
      </c>
      <c r="X2144" t="s">
        <v>138</v>
      </c>
      <c r="Y2144" t="s">
        <v>158</v>
      </c>
      <c r="Z2144" t="s">
        <v>145</v>
      </c>
      <c r="AA2144" t="s">
        <v>178</v>
      </c>
      <c r="AB2144" t="s">
        <v>160</v>
      </c>
      <c r="AC2144" t="s">
        <v>7883</v>
      </c>
      <c r="AD2144" t="s">
        <v>1362</v>
      </c>
      <c r="AE2144" t="s">
        <v>158</v>
      </c>
      <c r="AF2144" t="s">
        <v>149</v>
      </c>
      <c r="AG2144" t="s">
        <v>163</v>
      </c>
      <c r="AH2144" s="4">
        <v>45119</v>
      </c>
      <c r="AI2144" s="4">
        <v>45119</v>
      </c>
      <c r="AJ2144" t="s">
        <v>164</v>
      </c>
    </row>
    <row r="2145" spans="1:36">
      <c r="A2145" t="s">
        <v>7884</v>
      </c>
      <c r="B2145" t="s">
        <v>147</v>
      </c>
      <c r="C2145" s="4">
        <v>44927</v>
      </c>
      <c r="D2145" s="4">
        <v>45107</v>
      </c>
      <c r="E2145" t="s">
        <v>7885</v>
      </c>
      <c r="F2145" t="s">
        <v>149</v>
      </c>
      <c r="G2145" t="s">
        <v>67</v>
      </c>
      <c r="H2145" t="s">
        <v>7886</v>
      </c>
      <c r="I2145" t="s">
        <v>168</v>
      </c>
      <c r="J2145" t="s">
        <v>168</v>
      </c>
      <c r="K2145" t="s">
        <v>82</v>
      </c>
      <c r="L2145" t="s">
        <v>643</v>
      </c>
      <c r="M2145" t="s">
        <v>151</v>
      </c>
      <c r="N2145" t="s">
        <v>153</v>
      </c>
      <c r="O2145" t="s">
        <v>154</v>
      </c>
      <c r="P2145" t="s">
        <v>155</v>
      </c>
      <c r="Q2145" t="s">
        <v>156</v>
      </c>
      <c r="R2145" t="s">
        <v>109</v>
      </c>
      <c r="S2145" t="s">
        <v>157</v>
      </c>
      <c r="T2145" t="s">
        <v>158</v>
      </c>
      <c r="U2145" t="s">
        <v>158</v>
      </c>
      <c r="V2145" t="s">
        <v>158</v>
      </c>
      <c r="W2145" t="s">
        <v>158</v>
      </c>
      <c r="X2145" t="s">
        <v>138</v>
      </c>
      <c r="Y2145" t="s">
        <v>158</v>
      </c>
      <c r="Z2145" t="s">
        <v>145</v>
      </c>
      <c r="AA2145" t="s">
        <v>178</v>
      </c>
      <c r="AB2145" t="s">
        <v>160</v>
      </c>
      <c r="AC2145" t="s">
        <v>7887</v>
      </c>
      <c r="AD2145" t="s">
        <v>1362</v>
      </c>
      <c r="AE2145" t="s">
        <v>158</v>
      </c>
      <c r="AF2145" t="s">
        <v>149</v>
      </c>
      <c r="AG2145" t="s">
        <v>163</v>
      </c>
      <c r="AH2145" s="4">
        <v>45119</v>
      </c>
      <c r="AI2145" s="4">
        <v>45119</v>
      </c>
      <c r="AJ2145" t="s">
        <v>164</v>
      </c>
    </row>
    <row r="2146" spans="1:36">
      <c r="A2146" t="s">
        <v>7888</v>
      </c>
      <c r="B2146" t="s">
        <v>147</v>
      </c>
      <c r="C2146" s="4">
        <v>44927</v>
      </c>
      <c r="D2146" s="4">
        <v>45107</v>
      </c>
      <c r="E2146" t="s">
        <v>7889</v>
      </c>
      <c r="F2146" t="s">
        <v>149</v>
      </c>
      <c r="G2146" t="s">
        <v>43</v>
      </c>
      <c r="H2146" t="s">
        <v>7890</v>
      </c>
      <c r="I2146" t="s">
        <v>154</v>
      </c>
      <c r="J2146" t="s">
        <v>154</v>
      </c>
      <c r="K2146" t="s">
        <v>82</v>
      </c>
      <c r="L2146" t="s">
        <v>598</v>
      </c>
      <c r="M2146" t="s">
        <v>151</v>
      </c>
      <c r="N2146" t="s">
        <v>153</v>
      </c>
      <c r="O2146" t="s">
        <v>154</v>
      </c>
      <c r="P2146" t="s">
        <v>155</v>
      </c>
      <c r="Q2146" t="s">
        <v>156</v>
      </c>
      <c r="R2146" t="s">
        <v>109</v>
      </c>
      <c r="S2146" t="s">
        <v>157</v>
      </c>
      <c r="T2146" t="s">
        <v>158</v>
      </c>
      <c r="U2146" t="s">
        <v>158</v>
      </c>
      <c r="V2146" t="s">
        <v>158</v>
      </c>
      <c r="W2146" t="s">
        <v>158</v>
      </c>
      <c r="X2146" t="s">
        <v>138</v>
      </c>
      <c r="Y2146" t="s">
        <v>158</v>
      </c>
      <c r="Z2146" t="s">
        <v>145</v>
      </c>
      <c r="AA2146" t="s">
        <v>178</v>
      </c>
      <c r="AB2146" t="s">
        <v>160</v>
      </c>
      <c r="AC2146" t="s">
        <v>2564</v>
      </c>
      <c r="AD2146" t="s">
        <v>1294</v>
      </c>
      <c r="AE2146" t="s">
        <v>158</v>
      </c>
      <c r="AF2146" t="s">
        <v>149</v>
      </c>
      <c r="AG2146" t="s">
        <v>163</v>
      </c>
      <c r="AH2146" s="4">
        <v>45119</v>
      </c>
      <c r="AI2146" s="4">
        <v>45119</v>
      </c>
      <c r="AJ2146" t="s">
        <v>164</v>
      </c>
    </row>
    <row r="2147" spans="1:36">
      <c r="A2147" t="s">
        <v>7891</v>
      </c>
      <c r="B2147" t="s">
        <v>147</v>
      </c>
      <c r="C2147" s="4">
        <v>44927</v>
      </c>
      <c r="D2147" s="4">
        <v>45107</v>
      </c>
      <c r="E2147" t="s">
        <v>7892</v>
      </c>
      <c r="F2147" t="s">
        <v>183</v>
      </c>
      <c r="G2147" t="s">
        <v>48</v>
      </c>
      <c r="H2147" t="s">
        <v>7893</v>
      </c>
      <c r="I2147" t="s">
        <v>168</v>
      </c>
      <c r="J2147" t="s">
        <v>168</v>
      </c>
      <c r="K2147" t="s">
        <v>82</v>
      </c>
      <c r="L2147" t="s">
        <v>2070</v>
      </c>
      <c r="M2147" t="s">
        <v>151</v>
      </c>
      <c r="N2147" t="s">
        <v>153</v>
      </c>
      <c r="O2147" t="s">
        <v>154</v>
      </c>
      <c r="P2147" t="s">
        <v>155</v>
      </c>
      <c r="Q2147" t="s">
        <v>156</v>
      </c>
      <c r="R2147" t="s">
        <v>109</v>
      </c>
      <c r="S2147" t="s">
        <v>157</v>
      </c>
      <c r="T2147" t="s">
        <v>158</v>
      </c>
      <c r="U2147" t="s">
        <v>158</v>
      </c>
      <c r="V2147" t="s">
        <v>158</v>
      </c>
      <c r="W2147" t="s">
        <v>158</v>
      </c>
      <c r="X2147" t="s">
        <v>138</v>
      </c>
      <c r="Y2147" t="s">
        <v>158</v>
      </c>
      <c r="Z2147" t="s">
        <v>144</v>
      </c>
      <c r="AA2147" t="s">
        <v>7894</v>
      </c>
      <c r="AB2147" t="s">
        <v>160</v>
      </c>
      <c r="AC2147" t="s">
        <v>7895</v>
      </c>
      <c r="AD2147" t="s">
        <v>2073</v>
      </c>
      <c r="AE2147" t="s">
        <v>158</v>
      </c>
      <c r="AF2147" t="s">
        <v>183</v>
      </c>
      <c r="AG2147" t="s">
        <v>163</v>
      </c>
      <c r="AH2147" s="4">
        <v>45119</v>
      </c>
      <c r="AI2147" s="4">
        <v>45119</v>
      </c>
      <c r="AJ2147" t="s">
        <v>164</v>
      </c>
    </row>
    <row r="2148" spans="1:36">
      <c r="A2148" t="s">
        <v>7896</v>
      </c>
      <c r="B2148" t="s">
        <v>147</v>
      </c>
      <c r="C2148" s="4">
        <v>44927</v>
      </c>
      <c r="D2148" s="4">
        <v>45107</v>
      </c>
      <c r="E2148" t="s">
        <v>7897</v>
      </c>
      <c r="F2148" t="s">
        <v>149</v>
      </c>
      <c r="G2148" t="s">
        <v>48</v>
      </c>
      <c r="H2148" t="s">
        <v>7898</v>
      </c>
      <c r="I2148" t="s">
        <v>199</v>
      </c>
      <c r="J2148" t="s">
        <v>199</v>
      </c>
      <c r="K2148" t="s">
        <v>82</v>
      </c>
      <c r="L2148" t="s">
        <v>1242</v>
      </c>
      <c r="M2148" t="s">
        <v>151</v>
      </c>
      <c r="N2148" t="s">
        <v>153</v>
      </c>
      <c r="O2148" t="s">
        <v>154</v>
      </c>
      <c r="P2148" t="s">
        <v>155</v>
      </c>
      <c r="Q2148" t="s">
        <v>156</v>
      </c>
      <c r="R2148" t="s">
        <v>109</v>
      </c>
      <c r="S2148" t="s">
        <v>157</v>
      </c>
      <c r="T2148" t="s">
        <v>158</v>
      </c>
      <c r="U2148" t="s">
        <v>158</v>
      </c>
      <c r="V2148" t="s">
        <v>158</v>
      </c>
      <c r="W2148" t="s">
        <v>158</v>
      </c>
      <c r="X2148" t="s">
        <v>138</v>
      </c>
      <c r="Y2148" t="s">
        <v>158</v>
      </c>
      <c r="Z2148" t="s">
        <v>145</v>
      </c>
      <c r="AA2148" t="s">
        <v>178</v>
      </c>
      <c r="AB2148" t="s">
        <v>160</v>
      </c>
      <c r="AC2148" t="s">
        <v>7899</v>
      </c>
      <c r="AD2148" t="s">
        <v>4652</v>
      </c>
      <c r="AE2148" t="s">
        <v>158</v>
      </c>
      <c r="AF2148" t="s">
        <v>149</v>
      </c>
      <c r="AG2148" t="s">
        <v>163</v>
      </c>
      <c r="AH2148" s="4">
        <v>45119</v>
      </c>
      <c r="AI2148" s="4">
        <v>45119</v>
      </c>
      <c r="AJ2148" t="s">
        <v>164</v>
      </c>
    </row>
    <row r="2149" spans="1:36">
      <c r="A2149" t="s">
        <v>7900</v>
      </c>
      <c r="B2149" t="s">
        <v>147</v>
      </c>
      <c r="C2149" s="4">
        <v>44927</v>
      </c>
      <c r="D2149" s="4">
        <v>45107</v>
      </c>
      <c r="E2149" t="s">
        <v>7901</v>
      </c>
      <c r="F2149" t="s">
        <v>149</v>
      </c>
      <c r="G2149" t="s">
        <v>67</v>
      </c>
      <c r="H2149" t="s">
        <v>525</v>
      </c>
      <c r="I2149" t="s">
        <v>158</v>
      </c>
      <c r="J2149" t="s">
        <v>158</v>
      </c>
      <c r="K2149" t="s">
        <v>98</v>
      </c>
      <c r="L2149" t="s">
        <v>152</v>
      </c>
      <c r="M2149" t="s">
        <v>151</v>
      </c>
      <c r="N2149" t="s">
        <v>153</v>
      </c>
      <c r="O2149" t="s">
        <v>154</v>
      </c>
      <c r="P2149" t="s">
        <v>155</v>
      </c>
      <c r="Q2149" t="s">
        <v>156</v>
      </c>
      <c r="R2149" t="s">
        <v>109</v>
      </c>
      <c r="S2149" t="s">
        <v>157</v>
      </c>
      <c r="T2149" t="s">
        <v>158</v>
      </c>
      <c r="U2149" t="s">
        <v>158</v>
      </c>
      <c r="V2149" t="s">
        <v>158</v>
      </c>
      <c r="W2149" t="s">
        <v>158</v>
      </c>
      <c r="X2149" t="s">
        <v>138</v>
      </c>
      <c r="Y2149" t="s">
        <v>141</v>
      </c>
      <c r="Z2149" t="s">
        <v>144</v>
      </c>
      <c r="AA2149" t="s">
        <v>7901</v>
      </c>
      <c r="AB2149" t="s">
        <v>160</v>
      </c>
      <c r="AC2149" t="s">
        <v>526</v>
      </c>
      <c r="AD2149" t="s">
        <v>527</v>
      </c>
      <c r="AE2149" t="s">
        <v>158</v>
      </c>
      <c r="AF2149" t="s">
        <v>149</v>
      </c>
      <c r="AG2149" t="s">
        <v>163</v>
      </c>
      <c r="AH2149" s="4">
        <v>45119</v>
      </c>
      <c r="AI2149" s="4">
        <v>45119</v>
      </c>
      <c r="AJ2149" t="s">
        <v>528</v>
      </c>
    </row>
    <row r="2150" spans="1:36">
      <c r="A2150" t="s">
        <v>7902</v>
      </c>
      <c r="B2150" t="s">
        <v>147</v>
      </c>
      <c r="C2150" s="4">
        <v>44927</v>
      </c>
      <c r="D2150" s="4">
        <v>45107</v>
      </c>
      <c r="E2150" t="s">
        <v>7903</v>
      </c>
      <c r="F2150" t="s">
        <v>149</v>
      </c>
      <c r="G2150" t="s">
        <v>67</v>
      </c>
      <c r="H2150" t="s">
        <v>7904</v>
      </c>
      <c r="I2150" t="s">
        <v>168</v>
      </c>
      <c r="J2150" t="s">
        <v>168</v>
      </c>
      <c r="K2150" t="s">
        <v>82</v>
      </c>
      <c r="L2150" t="s">
        <v>598</v>
      </c>
      <c r="M2150" t="s">
        <v>151</v>
      </c>
      <c r="N2150" t="s">
        <v>153</v>
      </c>
      <c r="O2150" t="s">
        <v>154</v>
      </c>
      <c r="P2150" t="s">
        <v>155</v>
      </c>
      <c r="Q2150" t="s">
        <v>156</v>
      </c>
      <c r="R2150" t="s">
        <v>109</v>
      </c>
      <c r="S2150" t="s">
        <v>157</v>
      </c>
      <c r="T2150" t="s">
        <v>158</v>
      </c>
      <c r="U2150" t="s">
        <v>158</v>
      </c>
      <c r="V2150" t="s">
        <v>158</v>
      </c>
      <c r="W2150" t="s">
        <v>158</v>
      </c>
      <c r="X2150" t="s">
        <v>138</v>
      </c>
      <c r="Y2150" t="s">
        <v>158</v>
      </c>
      <c r="Z2150" t="s">
        <v>143</v>
      </c>
      <c r="AA2150" t="s">
        <v>333</v>
      </c>
      <c r="AB2150" t="s">
        <v>160</v>
      </c>
      <c r="AC2150" t="s">
        <v>7905</v>
      </c>
      <c r="AD2150" t="s">
        <v>1326</v>
      </c>
      <c r="AE2150" t="s">
        <v>158</v>
      </c>
      <c r="AF2150" t="s">
        <v>149</v>
      </c>
      <c r="AG2150" t="s">
        <v>163</v>
      </c>
      <c r="AH2150" s="4">
        <v>45119</v>
      </c>
      <c r="AI2150" s="4">
        <v>45119</v>
      </c>
      <c r="AJ2150" t="s">
        <v>164</v>
      </c>
    </row>
    <row r="2151" spans="1:36">
      <c r="A2151" t="s">
        <v>7906</v>
      </c>
      <c r="B2151" t="s">
        <v>147</v>
      </c>
      <c r="C2151" s="4">
        <v>44927</v>
      </c>
      <c r="D2151" s="4">
        <v>45107</v>
      </c>
      <c r="E2151" t="s">
        <v>7907</v>
      </c>
      <c r="F2151" t="s">
        <v>149</v>
      </c>
      <c r="G2151" t="s">
        <v>48</v>
      </c>
      <c r="H2151" t="s">
        <v>567</v>
      </c>
      <c r="I2151" t="s">
        <v>154</v>
      </c>
      <c r="J2151" t="s">
        <v>154</v>
      </c>
      <c r="K2151" t="s">
        <v>82</v>
      </c>
      <c r="L2151" t="s">
        <v>532</v>
      </c>
      <c r="M2151" t="s">
        <v>151</v>
      </c>
      <c r="N2151" t="s">
        <v>153</v>
      </c>
      <c r="O2151" t="s">
        <v>154</v>
      </c>
      <c r="P2151" t="s">
        <v>155</v>
      </c>
      <c r="Q2151" t="s">
        <v>156</v>
      </c>
      <c r="R2151" t="s">
        <v>109</v>
      </c>
      <c r="S2151" t="s">
        <v>157</v>
      </c>
      <c r="T2151" t="s">
        <v>158</v>
      </c>
      <c r="U2151" t="s">
        <v>158</v>
      </c>
      <c r="V2151" t="s">
        <v>158</v>
      </c>
      <c r="W2151" t="s">
        <v>158</v>
      </c>
      <c r="X2151" t="s">
        <v>138</v>
      </c>
      <c r="Y2151" t="s">
        <v>158</v>
      </c>
      <c r="Z2151" t="s">
        <v>145</v>
      </c>
      <c r="AA2151" t="s">
        <v>178</v>
      </c>
      <c r="AB2151" t="s">
        <v>160</v>
      </c>
      <c r="AC2151" t="s">
        <v>5191</v>
      </c>
      <c r="AD2151" t="s">
        <v>569</v>
      </c>
      <c r="AE2151" t="s">
        <v>158</v>
      </c>
      <c r="AF2151" t="s">
        <v>149</v>
      </c>
      <c r="AG2151" t="s">
        <v>163</v>
      </c>
      <c r="AH2151" s="4">
        <v>45119</v>
      </c>
      <c r="AI2151" s="4">
        <v>45119</v>
      </c>
      <c r="AJ2151" t="s">
        <v>164</v>
      </c>
    </row>
    <row r="2152" spans="1:36">
      <c r="A2152" t="s">
        <v>7908</v>
      </c>
      <c r="B2152" t="s">
        <v>147</v>
      </c>
      <c r="C2152" s="4">
        <v>44927</v>
      </c>
      <c r="D2152" s="4">
        <v>45107</v>
      </c>
      <c r="E2152" t="s">
        <v>7909</v>
      </c>
      <c r="F2152" t="s">
        <v>149</v>
      </c>
      <c r="G2152" t="s">
        <v>67</v>
      </c>
      <c r="H2152" t="s">
        <v>622</v>
      </c>
      <c r="I2152" t="s">
        <v>151</v>
      </c>
      <c r="J2152" t="s">
        <v>151</v>
      </c>
      <c r="K2152" t="s">
        <v>82</v>
      </c>
      <c r="L2152" t="s">
        <v>623</v>
      </c>
      <c r="M2152" t="s">
        <v>151</v>
      </c>
      <c r="N2152" t="s">
        <v>153</v>
      </c>
      <c r="O2152" t="s">
        <v>154</v>
      </c>
      <c r="P2152" t="s">
        <v>155</v>
      </c>
      <c r="Q2152" t="s">
        <v>156</v>
      </c>
      <c r="R2152" t="s">
        <v>109</v>
      </c>
      <c r="S2152" t="s">
        <v>157</v>
      </c>
      <c r="T2152" t="s">
        <v>158</v>
      </c>
      <c r="U2152" t="s">
        <v>158</v>
      </c>
      <c r="V2152" t="s">
        <v>158</v>
      </c>
      <c r="W2152" t="s">
        <v>158</v>
      </c>
      <c r="X2152" t="s">
        <v>138</v>
      </c>
      <c r="Y2152" t="s">
        <v>158</v>
      </c>
      <c r="Z2152" t="s">
        <v>145</v>
      </c>
      <c r="AA2152" t="s">
        <v>178</v>
      </c>
      <c r="AB2152" t="s">
        <v>160</v>
      </c>
      <c r="AC2152" t="s">
        <v>7910</v>
      </c>
      <c r="AD2152" t="s">
        <v>625</v>
      </c>
      <c r="AE2152" t="s">
        <v>158</v>
      </c>
      <c r="AF2152" t="s">
        <v>149</v>
      </c>
      <c r="AG2152" t="s">
        <v>163</v>
      </c>
      <c r="AH2152" s="4">
        <v>45119</v>
      </c>
      <c r="AI2152" s="4">
        <v>45119</v>
      </c>
      <c r="AJ2152" t="s">
        <v>164</v>
      </c>
    </row>
    <row r="2153" spans="1:36">
      <c r="A2153" t="s">
        <v>7911</v>
      </c>
      <c r="B2153" t="s">
        <v>147</v>
      </c>
      <c r="C2153" s="4">
        <v>44927</v>
      </c>
      <c r="D2153" s="4">
        <v>45107</v>
      </c>
      <c r="E2153" t="s">
        <v>7912</v>
      </c>
      <c r="F2153" t="s">
        <v>149</v>
      </c>
      <c r="G2153" t="s">
        <v>67</v>
      </c>
      <c r="H2153" t="s">
        <v>525</v>
      </c>
      <c r="I2153" t="s">
        <v>158</v>
      </c>
      <c r="J2153" t="s">
        <v>158</v>
      </c>
      <c r="K2153" t="s">
        <v>98</v>
      </c>
      <c r="L2153" t="s">
        <v>152</v>
      </c>
      <c r="M2153" t="s">
        <v>151</v>
      </c>
      <c r="N2153" t="s">
        <v>153</v>
      </c>
      <c r="O2153" t="s">
        <v>154</v>
      </c>
      <c r="P2153" t="s">
        <v>155</v>
      </c>
      <c r="Q2153" t="s">
        <v>156</v>
      </c>
      <c r="R2153" t="s">
        <v>109</v>
      </c>
      <c r="S2153" t="s">
        <v>157</v>
      </c>
      <c r="T2153" t="s">
        <v>158</v>
      </c>
      <c r="U2153" t="s">
        <v>158</v>
      </c>
      <c r="V2153" t="s">
        <v>158</v>
      </c>
      <c r="W2153" t="s">
        <v>158</v>
      </c>
      <c r="X2153" t="s">
        <v>138</v>
      </c>
      <c r="Y2153" t="s">
        <v>141</v>
      </c>
      <c r="Z2153" t="s">
        <v>144</v>
      </c>
      <c r="AA2153" t="s">
        <v>7912</v>
      </c>
      <c r="AB2153" t="s">
        <v>160</v>
      </c>
      <c r="AC2153" t="s">
        <v>526</v>
      </c>
      <c r="AD2153" t="s">
        <v>527</v>
      </c>
      <c r="AE2153" t="s">
        <v>158</v>
      </c>
      <c r="AF2153" t="s">
        <v>149</v>
      </c>
      <c r="AG2153" t="s">
        <v>163</v>
      </c>
      <c r="AH2153" s="4">
        <v>45119</v>
      </c>
      <c r="AI2153" s="4">
        <v>45119</v>
      </c>
      <c r="AJ2153" t="s">
        <v>528</v>
      </c>
    </row>
    <row r="2154" spans="1:36">
      <c r="A2154" t="s">
        <v>7913</v>
      </c>
      <c r="B2154" t="s">
        <v>147</v>
      </c>
      <c r="C2154" s="4">
        <v>44927</v>
      </c>
      <c r="D2154" s="4">
        <v>45107</v>
      </c>
      <c r="E2154" t="s">
        <v>7914</v>
      </c>
      <c r="F2154" t="s">
        <v>149</v>
      </c>
      <c r="G2154" t="s">
        <v>48</v>
      </c>
      <c r="H2154" t="s">
        <v>531</v>
      </c>
      <c r="I2154" t="s">
        <v>416</v>
      </c>
      <c r="J2154" t="s">
        <v>416</v>
      </c>
      <c r="K2154" t="s">
        <v>82</v>
      </c>
      <c r="L2154" t="s">
        <v>532</v>
      </c>
      <c r="M2154" t="s">
        <v>151</v>
      </c>
      <c r="N2154" t="s">
        <v>153</v>
      </c>
      <c r="O2154" t="s">
        <v>154</v>
      </c>
      <c r="P2154" t="s">
        <v>155</v>
      </c>
      <c r="Q2154" t="s">
        <v>156</v>
      </c>
      <c r="R2154" t="s">
        <v>109</v>
      </c>
      <c r="S2154" t="s">
        <v>157</v>
      </c>
      <c r="T2154" t="s">
        <v>158</v>
      </c>
      <c r="U2154" t="s">
        <v>158</v>
      </c>
      <c r="V2154" t="s">
        <v>158</v>
      </c>
      <c r="W2154" t="s">
        <v>158</v>
      </c>
      <c r="X2154" t="s">
        <v>138</v>
      </c>
      <c r="Y2154" t="s">
        <v>158</v>
      </c>
      <c r="Z2154" t="s">
        <v>145</v>
      </c>
      <c r="AA2154" t="s">
        <v>1507</v>
      </c>
      <c r="AB2154" t="s">
        <v>160</v>
      </c>
      <c r="AC2154" t="s">
        <v>7915</v>
      </c>
      <c r="AD2154" t="s">
        <v>535</v>
      </c>
      <c r="AE2154" t="s">
        <v>158</v>
      </c>
      <c r="AF2154" t="s">
        <v>149</v>
      </c>
      <c r="AG2154" t="s">
        <v>163</v>
      </c>
      <c r="AH2154" s="4">
        <v>45119</v>
      </c>
      <c r="AI2154" s="4">
        <v>45119</v>
      </c>
      <c r="AJ2154" t="s">
        <v>164</v>
      </c>
    </row>
    <row r="2155" spans="1:36">
      <c r="A2155" t="s">
        <v>7916</v>
      </c>
      <c r="B2155" t="s">
        <v>147</v>
      </c>
      <c r="C2155" s="4">
        <v>44927</v>
      </c>
      <c r="D2155" s="4">
        <v>45107</v>
      </c>
      <c r="E2155" t="s">
        <v>7917</v>
      </c>
      <c r="F2155" t="s">
        <v>149</v>
      </c>
      <c r="G2155" t="s">
        <v>48</v>
      </c>
      <c r="H2155" t="s">
        <v>531</v>
      </c>
      <c r="I2155" t="s">
        <v>416</v>
      </c>
      <c r="J2155" t="s">
        <v>416</v>
      </c>
      <c r="K2155" t="s">
        <v>82</v>
      </c>
      <c r="L2155" t="s">
        <v>532</v>
      </c>
      <c r="M2155" t="s">
        <v>151</v>
      </c>
      <c r="N2155" t="s">
        <v>153</v>
      </c>
      <c r="O2155" t="s">
        <v>154</v>
      </c>
      <c r="P2155" t="s">
        <v>155</v>
      </c>
      <c r="Q2155" t="s">
        <v>156</v>
      </c>
      <c r="R2155" t="s">
        <v>109</v>
      </c>
      <c r="S2155" t="s">
        <v>157</v>
      </c>
      <c r="T2155" t="s">
        <v>158</v>
      </c>
      <c r="U2155" t="s">
        <v>158</v>
      </c>
      <c r="V2155" t="s">
        <v>158</v>
      </c>
      <c r="W2155" t="s">
        <v>158</v>
      </c>
      <c r="X2155" t="s">
        <v>138</v>
      </c>
      <c r="Y2155" t="s">
        <v>158</v>
      </c>
      <c r="Z2155" t="s">
        <v>145</v>
      </c>
      <c r="AA2155" t="s">
        <v>533</v>
      </c>
      <c r="AB2155" t="s">
        <v>160</v>
      </c>
      <c r="AC2155" t="s">
        <v>7918</v>
      </c>
      <c r="AD2155" t="s">
        <v>535</v>
      </c>
      <c r="AE2155" t="s">
        <v>158</v>
      </c>
      <c r="AF2155" t="s">
        <v>149</v>
      </c>
      <c r="AG2155" t="s">
        <v>163</v>
      </c>
      <c r="AH2155" s="4">
        <v>45119</v>
      </c>
      <c r="AI2155" s="4">
        <v>45119</v>
      </c>
      <c r="AJ2155" t="s">
        <v>164</v>
      </c>
    </row>
    <row r="2156" spans="1:36">
      <c r="A2156" t="s">
        <v>7919</v>
      </c>
      <c r="B2156" t="s">
        <v>147</v>
      </c>
      <c r="C2156" s="4">
        <v>44927</v>
      </c>
      <c r="D2156" s="4">
        <v>45107</v>
      </c>
      <c r="E2156" t="s">
        <v>7920</v>
      </c>
      <c r="F2156" t="s">
        <v>149</v>
      </c>
      <c r="G2156" t="s">
        <v>48</v>
      </c>
      <c r="H2156" t="s">
        <v>7921</v>
      </c>
      <c r="I2156" t="s">
        <v>151</v>
      </c>
      <c r="J2156" t="s">
        <v>151</v>
      </c>
      <c r="K2156" t="s">
        <v>82</v>
      </c>
      <c r="L2156" t="s">
        <v>556</v>
      </c>
      <c r="M2156" t="s">
        <v>151</v>
      </c>
      <c r="N2156" t="s">
        <v>153</v>
      </c>
      <c r="O2156" t="s">
        <v>154</v>
      </c>
      <c r="P2156" t="s">
        <v>155</v>
      </c>
      <c r="Q2156" t="s">
        <v>156</v>
      </c>
      <c r="R2156" t="s">
        <v>109</v>
      </c>
      <c r="S2156" t="s">
        <v>157</v>
      </c>
      <c r="T2156" t="s">
        <v>158</v>
      </c>
      <c r="U2156" t="s">
        <v>158</v>
      </c>
      <c r="V2156" t="s">
        <v>158</v>
      </c>
      <c r="W2156" t="s">
        <v>158</v>
      </c>
      <c r="X2156" t="s">
        <v>138</v>
      </c>
      <c r="Y2156" t="s">
        <v>158</v>
      </c>
      <c r="Z2156" t="s">
        <v>145</v>
      </c>
      <c r="AA2156" t="s">
        <v>178</v>
      </c>
      <c r="AB2156" t="s">
        <v>160</v>
      </c>
      <c r="AC2156" t="s">
        <v>7922</v>
      </c>
      <c r="AD2156" t="s">
        <v>558</v>
      </c>
      <c r="AE2156" t="s">
        <v>158</v>
      </c>
      <c r="AF2156" t="s">
        <v>149</v>
      </c>
      <c r="AG2156" t="s">
        <v>163</v>
      </c>
      <c r="AH2156" s="4">
        <v>45119</v>
      </c>
      <c r="AI2156" s="4">
        <v>45119</v>
      </c>
      <c r="AJ2156" t="s">
        <v>164</v>
      </c>
    </row>
    <row r="2157" spans="1:36">
      <c r="A2157" t="s">
        <v>7923</v>
      </c>
      <c r="B2157" t="s">
        <v>147</v>
      </c>
      <c r="C2157" s="4">
        <v>44927</v>
      </c>
      <c r="D2157" s="4">
        <v>45107</v>
      </c>
      <c r="E2157" t="s">
        <v>7924</v>
      </c>
      <c r="F2157" t="s">
        <v>149</v>
      </c>
      <c r="G2157" t="s">
        <v>48</v>
      </c>
      <c r="H2157" t="s">
        <v>732</v>
      </c>
      <c r="I2157" t="s">
        <v>151</v>
      </c>
      <c r="J2157" t="s">
        <v>151</v>
      </c>
      <c r="K2157" t="s">
        <v>82</v>
      </c>
      <c r="L2157" t="s">
        <v>656</v>
      </c>
      <c r="M2157" t="s">
        <v>151</v>
      </c>
      <c r="N2157" t="s">
        <v>153</v>
      </c>
      <c r="O2157" t="s">
        <v>154</v>
      </c>
      <c r="P2157" t="s">
        <v>155</v>
      </c>
      <c r="Q2157" t="s">
        <v>156</v>
      </c>
      <c r="R2157" t="s">
        <v>109</v>
      </c>
      <c r="S2157" t="s">
        <v>157</v>
      </c>
      <c r="T2157" t="s">
        <v>158</v>
      </c>
      <c r="U2157" t="s">
        <v>158</v>
      </c>
      <c r="V2157" t="s">
        <v>158</v>
      </c>
      <c r="W2157" t="s">
        <v>158</v>
      </c>
      <c r="X2157" t="s">
        <v>138</v>
      </c>
      <c r="Y2157" t="s">
        <v>158</v>
      </c>
      <c r="Z2157" t="s">
        <v>145</v>
      </c>
      <c r="AA2157" t="s">
        <v>178</v>
      </c>
      <c r="AB2157" t="s">
        <v>160</v>
      </c>
      <c r="AC2157" t="s">
        <v>2157</v>
      </c>
      <c r="AD2157" t="s">
        <v>658</v>
      </c>
      <c r="AE2157" t="s">
        <v>158</v>
      </c>
      <c r="AF2157" t="s">
        <v>149</v>
      </c>
      <c r="AG2157" t="s">
        <v>163</v>
      </c>
      <c r="AH2157" s="4">
        <v>45119</v>
      </c>
      <c r="AI2157" s="4">
        <v>45119</v>
      </c>
      <c r="AJ2157" t="s">
        <v>164</v>
      </c>
    </row>
    <row r="2158" spans="1:36">
      <c r="A2158" t="s">
        <v>7925</v>
      </c>
      <c r="B2158" t="s">
        <v>147</v>
      </c>
      <c r="C2158" s="4">
        <v>44927</v>
      </c>
      <c r="D2158" s="4">
        <v>45107</v>
      </c>
      <c r="E2158" t="s">
        <v>7926</v>
      </c>
      <c r="F2158" t="s">
        <v>149</v>
      </c>
      <c r="G2158" t="s">
        <v>67</v>
      </c>
      <c r="H2158" t="s">
        <v>7927</v>
      </c>
      <c r="I2158" t="s">
        <v>151</v>
      </c>
      <c r="J2158" t="s">
        <v>151</v>
      </c>
      <c r="K2158" t="s">
        <v>82</v>
      </c>
      <c r="L2158" t="s">
        <v>643</v>
      </c>
      <c r="M2158" t="s">
        <v>151</v>
      </c>
      <c r="N2158" t="s">
        <v>153</v>
      </c>
      <c r="O2158" t="s">
        <v>154</v>
      </c>
      <c r="P2158" t="s">
        <v>155</v>
      </c>
      <c r="Q2158" t="s">
        <v>156</v>
      </c>
      <c r="R2158" t="s">
        <v>109</v>
      </c>
      <c r="S2158" t="s">
        <v>157</v>
      </c>
      <c r="T2158" t="s">
        <v>158</v>
      </c>
      <c r="U2158" t="s">
        <v>158</v>
      </c>
      <c r="V2158" t="s">
        <v>158</v>
      </c>
      <c r="W2158" t="s">
        <v>158</v>
      </c>
      <c r="X2158" t="s">
        <v>138</v>
      </c>
      <c r="Y2158" t="s">
        <v>158</v>
      </c>
      <c r="Z2158" t="s">
        <v>145</v>
      </c>
      <c r="AA2158" t="s">
        <v>178</v>
      </c>
      <c r="AB2158" t="s">
        <v>160</v>
      </c>
      <c r="AC2158" t="s">
        <v>7928</v>
      </c>
      <c r="AD2158" t="s">
        <v>776</v>
      </c>
      <c r="AE2158" t="s">
        <v>158</v>
      </c>
      <c r="AF2158" t="s">
        <v>149</v>
      </c>
      <c r="AG2158" t="s">
        <v>163</v>
      </c>
      <c r="AH2158" s="4">
        <v>45119</v>
      </c>
      <c r="AI2158" s="4">
        <v>45119</v>
      </c>
      <c r="AJ2158" t="s">
        <v>164</v>
      </c>
    </row>
    <row r="2159" spans="1:36">
      <c r="A2159" t="s">
        <v>7929</v>
      </c>
      <c r="B2159" t="s">
        <v>147</v>
      </c>
      <c r="C2159" s="4">
        <v>44927</v>
      </c>
      <c r="D2159" s="4">
        <v>45107</v>
      </c>
      <c r="E2159" t="s">
        <v>7930</v>
      </c>
      <c r="F2159" t="s">
        <v>149</v>
      </c>
      <c r="G2159" t="s">
        <v>48</v>
      </c>
      <c r="H2159" t="s">
        <v>7931</v>
      </c>
      <c r="I2159" t="s">
        <v>151</v>
      </c>
      <c r="J2159" t="s">
        <v>151</v>
      </c>
      <c r="K2159" t="s">
        <v>82</v>
      </c>
      <c r="L2159" t="s">
        <v>598</v>
      </c>
      <c r="M2159" t="s">
        <v>151</v>
      </c>
      <c r="N2159" t="s">
        <v>153</v>
      </c>
      <c r="O2159" t="s">
        <v>154</v>
      </c>
      <c r="P2159" t="s">
        <v>155</v>
      </c>
      <c r="Q2159" t="s">
        <v>156</v>
      </c>
      <c r="R2159" t="s">
        <v>109</v>
      </c>
      <c r="S2159" t="s">
        <v>157</v>
      </c>
      <c r="T2159" t="s">
        <v>158</v>
      </c>
      <c r="U2159" t="s">
        <v>158</v>
      </c>
      <c r="V2159" t="s">
        <v>158</v>
      </c>
      <c r="W2159" t="s">
        <v>158</v>
      </c>
      <c r="X2159" t="s">
        <v>138</v>
      </c>
      <c r="Y2159" t="s">
        <v>158</v>
      </c>
      <c r="Z2159" t="s">
        <v>145</v>
      </c>
      <c r="AA2159" t="s">
        <v>178</v>
      </c>
      <c r="AB2159" t="s">
        <v>160</v>
      </c>
      <c r="AC2159" t="s">
        <v>7932</v>
      </c>
      <c r="AD2159" t="s">
        <v>832</v>
      </c>
      <c r="AE2159" t="s">
        <v>158</v>
      </c>
      <c r="AF2159" t="s">
        <v>149</v>
      </c>
      <c r="AG2159" t="s">
        <v>163</v>
      </c>
      <c r="AH2159" s="4">
        <v>45119</v>
      </c>
      <c r="AI2159" s="4">
        <v>45119</v>
      </c>
      <c r="AJ2159" t="s">
        <v>164</v>
      </c>
    </row>
    <row r="2160" spans="1:36">
      <c r="A2160" t="s">
        <v>7933</v>
      </c>
      <c r="B2160" t="s">
        <v>147</v>
      </c>
      <c r="C2160" s="4">
        <v>44927</v>
      </c>
      <c r="D2160" s="4">
        <v>45107</v>
      </c>
      <c r="E2160" t="s">
        <v>7934</v>
      </c>
      <c r="F2160" t="s">
        <v>149</v>
      </c>
      <c r="G2160" t="s">
        <v>43</v>
      </c>
      <c r="H2160" t="s">
        <v>7935</v>
      </c>
      <c r="I2160" t="s">
        <v>154</v>
      </c>
      <c r="J2160" t="s">
        <v>154</v>
      </c>
      <c r="K2160" t="s">
        <v>82</v>
      </c>
      <c r="L2160" t="s">
        <v>598</v>
      </c>
      <c r="M2160" t="s">
        <v>151</v>
      </c>
      <c r="N2160" t="s">
        <v>153</v>
      </c>
      <c r="O2160" t="s">
        <v>154</v>
      </c>
      <c r="P2160" t="s">
        <v>155</v>
      </c>
      <c r="Q2160" t="s">
        <v>156</v>
      </c>
      <c r="R2160" t="s">
        <v>109</v>
      </c>
      <c r="S2160" t="s">
        <v>157</v>
      </c>
      <c r="T2160" t="s">
        <v>158</v>
      </c>
      <c r="U2160" t="s">
        <v>158</v>
      </c>
      <c r="V2160" t="s">
        <v>158</v>
      </c>
      <c r="W2160" t="s">
        <v>158</v>
      </c>
      <c r="X2160" t="s">
        <v>138</v>
      </c>
      <c r="Y2160" t="s">
        <v>158</v>
      </c>
      <c r="Z2160" t="s">
        <v>145</v>
      </c>
      <c r="AA2160" t="s">
        <v>178</v>
      </c>
      <c r="AB2160" t="s">
        <v>160</v>
      </c>
      <c r="AC2160" t="s">
        <v>7936</v>
      </c>
      <c r="AD2160" t="s">
        <v>1294</v>
      </c>
      <c r="AE2160" t="s">
        <v>158</v>
      </c>
      <c r="AF2160" t="s">
        <v>149</v>
      </c>
      <c r="AG2160" t="s">
        <v>163</v>
      </c>
      <c r="AH2160" s="4">
        <v>45119</v>
      </c>
      <c r="AI2160" s="4">
        <v>45119</v>
      </c>
      <c r="AJ2160" t="s">
        <v>164</v>
      </c>
    </row>
    <row r="2161" spans="1:36">
      <c r="A2161" t="s">
        <v>7937</v>
      </c>
      <c r="B2161" t="s">
        <v>147</v>
      </c>
      <c r="C2161" s="4">
        <v>44927</v>
      </c>
      <c r="D2161" s="4">
        <v>45107</v>
      </c>
      <c r="E2161" t="s">
        <v>7938</v>
      </c>
      <c r="F2161" t="s">
        <v>149</v>
      </c>
      <c r="G2161" t="s">
        <v>67</v>
      </c>
      <c r="H2161" t="s">
        <v>3991</v>
      </c>
      <c r="I2161" t="s">
        <v>258</v>
      </c>
      <c r="J2161" t="s">
        <v>258</v>
      </c>
      <c r="K2161" t="s">
        <v>82</v>
      </c>
      <c r="L2161" t="s">
        <v>668</v>
      </c>
      <c r="M2161" t="s">
        <v>151</v>
      </c>
      <c r="N2161" t="s">
        <v>153</v>
      </c>
      <c r="O2161" t="s">
        <v>154</v>
      </c>
      <c r="P2161" t="s">
        <v>155</v>
      </c>
      <c r="Q2161" t="s">
        <v>156</v>
      </c>
      <c r="R2161" t="s">
        <v>109</v>
      </c>
      <c r="S2161" t="s">
        <v>157</v>
      </c>
      <c r="T2161" t="s">
        <v>158</v>
      </c>
      <c r="U2161" t="s">
        <v>158</v>
      </c>
      <c r="V2161" t="s">
        <v>158</v>
      </c>
      <c r="W2161" t="s">
        <v>158</v>
      </c>
      <c r="X2161" t="s">
        <v>138</v>
      </c>
      <c r="Y2161" t="s">
        <v>158</v>
      </c>
      <c r="Z2161" t="s">
        <v>145</v>
      </c>
      <c r="AA2161" t="s">
        <v>178</v>
      </c>
      <c r="AB2161" t="s">
        <v>160</v>
      </c>
      <c r="AC2161" t="s">
        <v>7939</v>
      </c>
      <c r="AD2161" t="s">
        <v>750</v>
      </c>
      <c r="AE2161" t="s">
        <v>158</v>
      </c>
      <c r="AF2161" t="s">
        <v>149</v>
      </c>
      <c r="AG2161" t="s">
        <v>163</v>
      </c>
      <c r="AH2161" s="4">
        <v>45119</v>
      </c>
      <c r="AI2161" s="4">
        <v>45119</v>
      </c>
      <c r="AJ2161" t="s">
        <v>164</v>
      </c>
    </row>
    <row r="2162" spans="1:36">
      <c r="A2162" t="s">
        <v>7940</v>
      </c>
      <c r="B2162" t="s">
        <v>147</v>
      </c>
      <c r="C2162" s="4">
        <v>44927</v>
      </c>
      <c r="D2162" s="4">
        <v>45107</v>
      </c>
      <c r="E2162" t="s">
        <v>7941</v>
      </c>
      <c r="F2162" t="s">
        <v>149</v>
      </c>
      <c r="G2162" t="s">
        <v>61</v>
      </c>
      <c r="H2162" t="s">
        <v>7942</v>
      </c>
      <c r="I2162" t="s">
        <v>151</v>
      </c>
      <c r="J2162" t="s">
        <v>151</v>
      </c>
      <c r="K2162" t="s">
        <v>82</v>
      </c>
      <c r="L2162" t="s">
        <v>556</v>
      </c>
      <c r="M2162" t="s">
        <v>151</v>
      </c>
      <c r="N2162" t="s">
        <v>153</v>
      </c>
      <c r="O2162" t="s">
        <v>154</v>
      </c>
      <c r="P2162" t="s">
        <v>155</v>
      </c>
      <c r="Q2162" t="s">
        <v>156</v>
      </c>
      <c r="R2162" t="s">
        <v>109</v>
      </c>
      <c r="S2162" t="s">
        <v>157</v>
      </c>
      <c r="T2162" t="s">
        <v>158</v>
      </c>
      <c r="U2162" t="s">
        <v>158</v>
      </c>
      <c r="V2162" t="s">
        <v>158</v>
      </c>
      <c r="W2162" t="s">
        <v>158</v>
      </c>
      <c r="X2162" t="s">
        <v>138</v>
      </c>
      <c r="Y2162" t="s">
        <v>158</v>
      </c>
      <c r="Z2162" t="s">
        <v>145</v>
      </c>
      <c r="AA2162" t="s">
        <v>178</v>
      </c>
      <c r="AB2162" t="s">
        <v>160</v>
      </c>
      <c r="AC2162" t="s">
        <v>7943</v>
      </c>
      <c r="AD2162" t="s">
        <v>1385</v>
      </c>
      <c r="AE2162" t="s">
        <v>158</v>
      </c>
      <c r="AF2162" t="s">
        <v>149</v>
      </c>
      <c r="AG2162" t="s">
        <v>163</v>
      </c>
      <c r="AH2162" s="4">
        <v>45119</v>
      </c>
      <c r="AI2162" s="4">
        <v>45119</v>
      </c>
      <c r="AJ2162" t="s">
        <v>164</v>
      </c>
    </row>
    <row r="2163" spans="1:36">
      <c r="A2163" t="s">
        <v>7944</v>
      </c>
      <c r="B2163" t="s">
        <v>147</v>
      </c>
      <c r="C2163" s="4">
        <v>44927</v>
      </c>
      <c r="D2163" s="4">
        <v>45107</v>
      </c>
      <c r="E2163" t="s">
        <v>7945</v>
      </c>
      <c r="F2163" t="s">
        <v>149</v>
      </c>
      <c r="G2163" t="s">
        <v>67</v>
      </c>
      <c r="H2163" t="s">
        <v>7946</v>
      </c>
      <c r="I2163" t="s">
        <v>151</v>
      </c>
      <c r="J2163" t="s">
        <v>151</v>
      </c>
      <c r="K2163" t="s">
        <v>82</v>
      </c>
      <c r="L2163" t="s">
        <v>556</v>
      </c>
      <c r="M2163" t="s">
        <v>151</v>
      </c>
      <c r="N2163" t="s">
        <v>153</v>
      </c>
      <c r="O2163" t="s">
        <v>154</v>
      </c>
      <c r="P2163" t="s">
        <v>155</v>
      </c>
      <c r="Q2163" t="s">
        <v>156</v>
      </c>
      <c r="R2163" t="s">
        <v>109</v>
      </c>
      <c r="S2163" t="s">
        <v>157</v>
      </c>
      <c r="T2163" t="s">
        <v>158</v>
      </c>
      <c r="U2163" t="s">
        <v>158</v>
      </c>
      <c r="V2163" t="s">
        <v>158</v>
      </c>
      <c r="W2163" t="s">
        <v>158</v>
      </c>
      <c r="X2163" t="s">
        <v>138</v>
      </c>
      <c r="Y2163" t="s">
        <v>158</v>
      </c>
      <c r="Z2163" t="s">
        <v>145</v>
      </c>
      <c r="AA2163" t="s">
        <v>178</v>
      </c>
      <c r="AB2163" t="s">
        <v>160</v>
      </c>
      <c r="AC2163" t="s">
        <v>7947</v>
      </c>
      <c r="AD2163" t="s">
        <v>2713</v>
      </c>
      <c r="AE2163" t="s">
        <v>158</v>
      </c>
      <c r="AF2163" t="s">
        <v>149</v>
      </c>
      <c r="AG2163" t="s">
        <v>163</v>
      </c>
      <c r="AH2163" s="4">
        <v>45119</v>
      </c>
      <c r="AI2163" s="4">
        <v>45119</v>
      </c>
      <c r="AJ2163" t="s">
        <v>164</v>
      </c>
    </row>
    <row r="2164" spans="1:36">
      <c r="A2164" t="s">
        <v>7948</v>
      </c>
      <c r="B2164" t="s">
        <v>147</v>
      </c>
      <c r="C2164" s="4">
        <v>44927</v>
      </c>
      <c r="D2164" s="4">
        <v>45107</v>
      </c>
      <c r="E2164" t="s">
        <v>7949</v>
      </c>
      <c r="F2164" t="s">
        <v>149</v>
      </c>
      <c r="G2164" t="s">
        <v>48</v>
      </c>
      <c r="H2164" t="s">
        <v>7950</v>
      </c>
      <c r="I2164" t="s">
        <v>416</v>
      </c>
      <c r="J2164" t="s">
        <v>416</v>
      </c>
      <c r="K2164" t="s">
        <v>82</v>
      </c>
      <c r="L2164" t="s">
        <v>539</v>
      </c>
      <c r="M2164" t="s">
        <v>151</v>
      </c>
      <c r="N2164" t="s">
        <v>153</v>
      </c>
      <c r="O2164" t="s">
        <v>154</v>
      </c>
      <c r="P2164" t="s">
        <v>155</v>
      </c>
      <c r="Q2164" t="s">
        <v>156</v>
      </c>
      <c r="R2164" t="s">
        <v>109</v>
      </c>
      <c r="S2164" t="s">
        <v>157</v>
      </c>
      <c r="T2164" t="s">
        <v>158</v>
      </c>
      <c r="U2164" t="s">
        <v>158</v>
      </c>
      <c r="V2164" t="s">
        <v>158</v>
      </c>
      <c r="W2164" t="s">
        <v>158</v>
      </c>
      <c r="X2164" t="s">
        <v>138</v>
      </c>
      <c r="Y2164" t="s">
        <v>158</v>
      </c>
      <c r="Z2164" t="s">
        <v>145</v>
      </c>
      <c r="AA2164" t="s">
        <v>178</v>
      </c>
      <c r="AB2164" t="s">
        <v>160</v>
      </c>
      <c r="AC2164" t="s">
        <v>7951</v>
      </c>
      <c r="AD2164" t="s">
        <v>2082</v>
      </c>
      <c r="AE2164" t="s">
        <v>158</v>
      </c>
      <c r="AF2164" t="s">
        <v>149</v>
      </c>
      <c r="AG2164" t="s">
        <v>163</v>
      </c>
      <c r="AH2164" s="4">
        <v>45119</v>
      </c>
      <c r="AI2164" s="4">
        <v>45119</v>
      </c>
      <c r="AJ2164" t="s">
        <v>164</v>
      </c>
    </row>
    <row r="2165" spans="1:36">
      <c r="A2165" t="s">
        <v>7952</v>
      </c>
      <c r="B2165" t="s">
        <v>147</v>
      </c>
      <c r="C2165" s="4">
        <v>44927</v>
      </c>
      <c r="D2165" s="4">
        <v>45107</v>
      </c>
      <c r="E2165" t="s">
        <v>7953</v>
      </c>
      <c r="F2165" t="s">
        <v>149</v>
      </c>
      <c r="G2165" t="s">
        <v>61</v>
      </c>
      <c r="H2165" t="s">
        <v>753</v>
      </c>
      <c r="I2165" t="s">
        <v>154</v>
      </c>
      <c r="J2165" t="s">
        <v>154</v>
      </c>
      <c r="K2165" t="s">
        <v>82</v>
      </c>
      <c r="L2165" t="s">
        <v>668</v>
      </c>
      <c r="M2165" t="s">
        <v>151</v>
      </c>
      <c r="N2165" t="s">
        <v>153</v>
      </c>
      <c r="O2165" t="s">
        <v>154</v>
      </c>
      <c r="P2165" t="s">
        <v>155</v>
      </c>
      <c r="Q2165" t="s">
        <v>156</v>
      </c>
      <c r="R2165" t="s">
        <v>109</v>
      </c>
      <c r="S2165" t="s">
        <v>157</v>
      </c>
      <c r="T2165" t="s">
        <v>158</v>
      </c>
      <c r="U2165" t="s">
        <v>158</v>
      </c>
      <c r="V2165" t="s">
        <v>158</v>
      </c>
      <c r="W2165" t="s">
        <v>158</v>
      </c>
      <c r="X2165" t="s">
        <v>138</v>
      </c>
      <c r="Y2165" t="s">
        <v>158</v>
      </c>
      <c r="Z2165" t="s">
        <v>145</v>
      </c>
      <c r="AA2165" t="s">
        <v>178</v>
      </c>
      <c r="AB2165" t="s">
        <v>160</v>
      </c>
      <c r="AC2165" t="s">
        <v>1352</v>
      </c>
      <c r="AD2165" t="s">
        <v>2594</v>
      </c>
      <c r="AE2165" t="s">
        <v>158</v>
      </c>
      <c r="AF2165" t="s">
        <v>149</v>
      </c>
      <c r="AG2165" t="s">
        <v>163</v>
      </c>
      <c r="AH2165" s="4">
        <v>45119</v>
      </c>
      <c r="AI2165" s="4">
        <v>45119</v>
      </c>
      <c r="AJ2165" t="s">
        <v>164</v>
      </c>
    </row>
    <row r="2166" spans="1:36">
      <c r="A2166" t="s">
        <v>7954</v>
      </c>
      <c r="B2166" t="s">
        <v>147</v>
      </c>
      <c r="C2166" s="4">
        <v>44927</v>
      </c>
      <c r="D2166" s="4">
        <v>45107</v>
      </c>
      <c r="E2166" t="s">
        <v>7955</v>
      </c>
      <c r="F2166" t="s">
        <v>149</v>
      </c>
      <c r="G2166" t="s">
        <v>48</v>
      </c>
      <c r="H2166" t="s">
        <v>7956</v>
      </c>
      <c r="I2166" t="s">
        <v>258</v>
      </c>
      <c r="J2166" t="s">
        <v>258</v>
      </c>
      <c r="K2166" t="s">
        <v>82</v>
      </c>
      <c r="L2166" t="s">
        <v>656</v>
      </c>
      <c r="M2166" t="s">
        <v>151</v>
      </c>
      <c r="N2166" t="s">
        <v>153</v>
      </c>
      <c r="O2166" t="s">
        <v>154</v>
      </c>
      <c r="P2166" t="s">
        <v>155</v>
      </c>
      <c r="Q2166" t="s">
        <v>156</v>
      </c>
      <c r="R2166" t="s">
        <v>109</v>
      </c>
      <c r="S2166" t="s">
        <v>157</v>
      </c>
      <c r="T2166" t="s">
        <v>158</v>
      </c>
      <c r="U2166" t="s">
        <v>158</v>
      </c>
      <c r="V2166" t="s">
        <v>158</v>
      </c>
      <c r="W2166" t="s">
        <v>158</v>
      </c>
      <c r="X2166" t="s">
        <v>138</v>
      </c>
      <c r="Y2166" t="s">
        <v>158</v>
      </c>
      <c r="Z2166" t="s">
        <v>145</v>
      </c>
      <c r="AA2166" t="s">
        <v>1507</v>
      </c>
      <c r="AB2166" t="s">
        <v>160</v>
      </c>
      <c r="AC2166" t="s">
        <v>7957</v>
      </c>
      <c r="AD2166" t="s">
        <v>813</v>
      </c>
      <c r="AE2166" t="s">
        <v>158</v>
      </c>
      <c r="AF2166" t="s">
        <v>149</v>
      </c>
      <c r="AG2166" t="s">
        <v>163</v>
      </c>
      <c r="AH2166" s="4">
        <v>45119</v>
      </c>
      <c r="AI2166" s="4">
        <v>45119</v>
      </c>
      <c r="AJ2166" t="s">
        <v>164</v>
      </c>
    </row>
    <row r="2167" spans="1:36">
      <c r="A2167" t="s">
        <v>7958</v>
      </c>
      <c r="B2167" t="s">
        <v>147</v>
      </c>
      <c r="C2167" s="4">
        <v>44927</v>
      </c>
      <c r="D2167" s="4">
        <v>45107</v>
      </c>
      <c r="E2167" t="s">
        <v>7959</v>
      </c>
      <c r="F2167" t="s">
        <v>149</v>
      </c>
      <c r="G2167" t="s">
        <v>67</v>
      </c>
      <c r="H2167" t="s">
        <v>1284</v>
      </c>
      <c r="I2167" t="s">
        <v>151</v>
      </c>
      <c r="J2167" t="s">
        <v>151</v>
      </c>
      <c r="K2167" t="s">
        <v>82</v>
      </c>
      <c r="L2167" t="s">
        <v>656</v>
      </c>
      <c r="M2167" t="s">
        <v>151</v>
      </c>
      <c r="N2167" t="s">
        <v>153</v>
      </c>
      <c r="O2167" t="s">
        <v>154</v>
      </c>
      <c r="P2167" t="s">
        <v>155</v>
      </c>
      <c r="Q2167" t="s">
        <v>156</v>
      </c>
      <c r="R2167" t="s">
        <v>109</v>
      </c>
      <c r="S2167" t="s">
        <v>157</v>
      </c>
      <c r="T2167" t="s">
        <v>158</v>
      </c>
      <c r="U2167" t="s">
        <v>158</v>
      </c>
      <c r="V2167" t="s">
        <v>158</v>
      </c>
      <c r="W2167" t="s">
        <v>158</v>
      </c>
      <c r="X2167" t="s">
        <v>138</v>
      </c>
      <c r="Y2167" t="s">
        <v>158</v>
      </c>
      <c r="Z2167" t="s">
        <v>145</v>
      </c>
      <c r="AA2167" t="s">
        <v>170</v>
      </c>
      <c r="AB2167" t="s">
        <v>160</v>
      </c>
      <c r="AC2167" t="s">
        <v>7960</v>
      </c>
      <c r="AD2167" t="s">
        <v>690</v>
      </c>
      <c r="AE2167" t="s">
        <v>158</v>
      </c>
      <c r="AF2167" t="s">
        <v>149</v>
      </c>
      <c r="AG2167" t="s">
        <v>163</v>
      </c>
      <c r="AH2167" s="4">
        <v>45119</v>
      </c>
      <c r="AI2167" s="4">
        <v>45119</v>
      </c>
      <c r="AJ2167" t="s">
        <v>164</v>
      </c>
    </row>
    <row r="2168" spans="1:36">
      <c r="A2168" t="s">
        <v>7961</v>
      </c>
      <c r="B2168" t="s">
        <v>147</v>
      </c>
      <c r="C2168" s="4">
        <v>44927</v>
      </c>
      <c r="D2168" s="4">
        <v>45107</v>
      </c>
      <c r="E2168" t="s">
        <v>7962</v>
      </c>
      <c r="F2168" t="s">
        <v>149</v>
      </c>
      <c r="G2168" t="s">
        <v>48</v>
      </c>
      <c r="H2168" t="s">
        <v>7963</v>
      </c>
      <c r="I2168" t="s">
        <v>151</v>
      </c>
      <c r="J2168" t="s">
        <v>151</v>
      </c>
      <c r="K2168" t="s">
        <v>82</v>
      </c>
      <c r="L2168" t="s">
        <v>643</v>
      </c>
      <c r="M2168" t="s">
        <v>151</v>
      </c>
      <c r="N2168" t="s">
        <v>153</v>
      </c>
      <c r="O2168" t="s">
        <v>154</v>
      </c>
      <c r="P2168" t="s">
        <v>155</v>
      </c>
      <c r="Q2168" t="s">
        <v>156</v>
      </c>
      <c r="R2168" t="s">
        <v>109</v>
      </c>
      <c r="S2168" t="s">
        <v>157</v>
      </c>
      <c r="T2168" t="s">
        <v>158</v>
      </c>
      <c r="U2168" t="s">
        <v>158</v>
      </c>
      <c r="V2168" t="s">
        <v>158</v>
      </c>
      <c r="W2168" t="s">
        <v>158</v>
      </c>
      <c r="X2168" t="s">
        <v>138</v>
      </c>
      <c r="Y2168" t="s">
        <v>158</v>
      </c>
      <c r="Z2168" t="s">
        <v>145</v>
      </c>
      <c r="AA2168" t="s">
        <v>178</v>
      </c>
      <c r="AB2168" t="s">
        <v>160</v>
      </c>
      <c r="AC2168" t="s">
        <v>7964</v>
      </c>
      <c r="AD2168" t="s">
        <v>776</v>
      </c>
      <c r="AE2168" t="s">
        <v>158</v>
      </c>
      <c r="AF2168" t="s">
        <v>149</v>
      </c>
      <c r="AG2168" t="s">
        <v>163</v>
      </c>
      <c r="AH2168" s="4">
        <v>45119</v>
      </c>
      <c r="AI2168" s="4">
        <v>45119</v>
      </c>
      <c r="AJ2168" t="s">
        <v>164</v>
      </c>
    </row>
    <row r="2169" spans="1:36">
      <c r="A2169" t="s">
        <v>7965</v>
      </c>
      <c r="B2169" t="s">
        <v>147</v>
      </c>
      <c r="C2169" s="4">
        <v>44927</v>
      </c>
      <c r="D2169" s="4">
        <v>45107</v>
      </c>
      <c r="E2169" t="s">
        <v>7966</v>
      </c>
      <c r="F2169" t="s">
        <v>436</v>
      </c>
      <c r="G2169" t="s">
        <v>67</v>
      </c>
      <c r="H2169" t="s">
        <v>7967</v>
      </c>
      <c r="I2169" t="s">
        <v>168</v>
      </c>
      <c r="J2169" t="s">
        <v>168</v>
      </c>
      <c r="K2169" t="s">
        <v>82</v>
      </c>
      <c r="L2169" t="s">
        <v>562</v>
      </c>
      <c r="M2169" t="s">
        <v>151</v>
      </c>
      <c r="N2169" t="s">
        <v>153</v>
      </c>
      <c r="O2169" t="s">
        <v>154</v>
      </c>
      <c r="P2169" t="s">
        <v>155</v>
      </c>
      <c r="Q2169" t="s">
        <v>156</v>
      </c>
      <c r="R2169" t="s">
        <v>109</v>
      </c>
      <c r="S2169" t="s">
        <v>157</v>
      </c>
      <c r="T2169" t="s">
        <v>158</v>
      </c>
      <c r="U2169" t="s">
        <v>158</v>
      </c>
      <c r="V2169" t="s">
        <v>158</v>
      </c>
      <c r="W2169" t="s">
        <v>158</v>
      </c>
      <c r="X2169" t="s">
        <v>138</v>
      </c>
      <c r="Y2169" t="s">
        <v>158</v>
      </c>
      <c r="Z2169" t="s">
        <v>144</v>
      </c>
      <c r="AA2169" t="s">
        <v>7968</v>
      </c>
      <c r="AB2169" t="s">
        <v>160</v>
      </c>
      <c r="AC2169" t="s">
        <v>7969</v>
      </c>
      <c r="AD2169" t="s">
        <v>2172</v>
      </c>
      <c r="AE2169" t="s">
        <v>158</v>
      </c>
      <c r="AF2169" t="s">
        <v>440</v>
      </c>
      <c r="AG2169" t="s">
        <v>163</v>
      </c>
      <c r="AH2169" s="4">
        <v>45119</v>
      </c>
      <c r="AI2169" s="4">
        <v>45119</v>
      </c>
      <c r="AJ2169" t="s">
        <v>164</v>
      </c>
    </row>
    <row r="2170" spans="1:36">
      <c r="A2170" t="s">
        <v>7970</v>
      </c>
      <c r="B2170" t="s">
        <v>147</v>
      </c>
      <c r="C2170" s="4">
        <v>44927</v>
      </c>
      <c r="D2170" s="4">
        <v>45107</v>
      </c>
      <c r="E2170" t="s">
        <v>778</v>
      </c>
      <c r="F2170" t="s">
        <v>149</v>
      </c>
      <c r="G2170" t="s">
        <v>48</v>
      </c>
      <c r="H2170" t="s">
        <v>857</v>
      </c>
      <c r="I2170" t="s">
        <v>780</v>
      </c>
      <c r="J2170" t="s">
        <v>780</v>
      </c>
      <c r="K2170" t="s">
        <v>82</v>
      </c>
      <c r="L2170" t="s">
        <v>598</v>
      </c>
      <c r="M2170" t="s">
        <v>151</v>
      </c>
      <c r="N2170" t="s">
        <v>153</v>
      </c>
      <c r="O2170" t="s">
        <v>154</v>
      </c>
      <c r="P2170" t="s">
        <v>155</v>
      </c>
      <c r="Q2170" t="s">
        <v>156</v>
      </c>
      <c r="R2170" t="s">
        <v>109</v>
      </c>
      <c r="S2170" t="s">
        <v>157</v>
      </c>
      <c r="T2170" t="s">
        <v>158</v>
      </c>
      <c r="U2170" t="s">
        <v>158</v>
      </c>
      <c r="V2170" t="s">
        <v>158</v>
      </c>
      <c r="W2170" t="s">
        <v>158</v>
      </c>
      <c r="X2170" t="s">
        <v>138</v>
      </c>
      <c r="Y2170" t="s">
        <v>158</v>
      </c>
      <c r="Z2170" t="s">
        <v>145</v>
      </c>
      <c r="AA2170" t="s">
        <v>178</v>
      </c>
      <c r="AB2170" t="s">
        <v>160</v>
      </c>
      <c r="AC2170" t="s">
        <v>4006</v>
      </c>
      <c r="AD2170" t="s">
        <v>782</v>
      </c>
      <c r="AE2170" t="s">
        <v>158</v>
      </c>
      <c r="AF2170" t="s">
        <v>149</v>
      </c>
      <c r="AG2170" t="s">
        <v>163</v>
      </c>
      <c r="AH2170" s="4">
        <v>45119</v>
      </c>
      <c r="AI2170" s="4">
        <v>45119</v>
      </c>
      <c r="AJ2170" t="s">
        <v>164</v>
      </c>
    </row>
    <row r="2171" spans="1:36">
      <c r="A2171" t="s">
        <v>7971</v>
      </c>
      <c r="B2171" t="s">
        <v>147</v>
      </c>
      <c r="C2171" s="4">
        <v>44927</v>
      </c>
      <c r="D2171" s="4">
        <v>45107</v>
      </c>
      <c r="E2171" t="s">
        <v>7972</v>
      </c>
      <c r="F2171" t="s">
        <v>149</v>
      </c>
      <c r="G2171" t="s">
        <v>48</v>
      </c>
      <c r="H2171" t="s">
        <v>857</v>
      </c>
      <c r="I2171" t="s">
        <v>430</v>
      </c>
      <c r="J2171" t="s">
        <v>430</v>
      </c>
      <c r="K2171" t="s">
        <v>82</v>
      </c>
      <c r="L2171" t="s">
        <v>539</v>
      </c>
      <c r="M2171" t="s">
        <v>151</v>
      </c>
      <c r="N2171" t="s">
        <v>153</v>
      </c>
      <c r="O2171" t="s">
        <v>154</v>
      </c>
      <c r="P2171" t="s">
        <v>155</v>
      </c>
      <c r="Q2171" t="s">
        <v>156</v>
      </c>
      <c r="R2171" t="s">
        <v>109</v>
      </c>
      <c r="S2171" t="s">
        <v>157</v>
      </c>
      <c r="T2171" t="s">
        <v>158</v>
      </c>
      <c r="U2171" t="s">
        <v>158</v>
      </c>
      <c r="V2171" t="s">
        <v>158</v>
      </c>
      <c r="W2171" t="s">
        <v>158</v>
      </c>
      <c r="X2171" t="s">
        <v>138</v>
      </c>
      <c r="Y2171" t="s">
        <v>158</v>
      </c>
      <c r="Z2171" t="s">
        <v>145</v>
      </c>
      <c r="AA2171" t="s">
        <v>178</v>
      </c>
      <c r="AB2171" t="s">
        <v>160</v>
      </c>
      <c r="AC2171" t="s">
        <v>7973</v>
      </c>
      <c r="AD2171" t="s">
        <v>1482</v>
      </c>
      <c r="AE2171" t="s">
        <v>158</v>
      </c>
      <c r="AF2171" t="s">
        <v>149</v>
      </c>
      <c r="AG2171" t="s">
        <v>163</v>
      </c>
      <c r="AH2171" s="4">
        <v>45119</v>
      </c>
      <c r="AI2171" s="4">
        <v>45119</v>
      </c>
      <c r="AJ2171" t="s">
        <v>164</v>
      </c>
    </row>
    <row r="2172" spans="1:36">
      <c r="A2172" t="s">
        <v>7974</v>
      </c>
      <c r="B2172" t="s">
        <v>147</v>
      </c>
      <c r="C2172" s="4">
        <v>44927</v>
      </c>
      <c r="D2172" s="4">
        <v>45107</v>
      </c>
      <c r="E2172" t="s">
        <v>7975</v>
      </c>
      <c r="F2172" t="s">
        <v>149</v>
      </c>
      <c r="G2172" t="s">
        <v>48</v>
      </c>
      <c r="H2172" t="s">
        <v>3850</v>
      </c>
      <c r="I2172" t="s">
        <v>154</v>
      </c>
      <c r="J2172" t="s">
        <v>154</v>
      </c>
      <c r="K2172" t="s">
        <v>82</v>
      </c>
      <c r="L2172" t="s">
        <v>539</v>
      </c>
      <c r="M2172" t="s">
        <v>151</v>
      </c>
      <c r="N2172" t="s">
        <v>153</v>
      </c>
      <c r="O2172" t="s">
        <v>154</v>
      </c>
      <c r="P2172" t="s">
        <v>155</v>
      </c>
      <c r="Q2172" t="s">
        <v>156</v>
      </c>
      <c r="R2172" t="s">
        <v>109</v>
      </c>
      <c r="S2172" t="s">
        <v>157</v>
      </c>
      <c r="T2172" t="s">
        <v>158</v>
      </c>
      <c r="U2172" t="s">
        <v>158</v>
      </c>
      <c r="V2172" t="s">
        <v>158</v>
      </c>
      <c r="W2172" t="s">
        <v>158</v>
      </c>
      <c r="X2172" t="s">
        <v>138</v>
      </c>
      <c r="Y2172" t="s">
        <v>158</v>
      </c>
      <c r="Z2172" t="s">
        <v>145</v>
      </c>
      <c r="AA2172" t="s">
        <v>178</v>
      </c>
      <c r="AB2172" t="s">
        <v>160</v>
      </c>
      <c r="AC2172" t="s">
        <v>1481</v>
      </c>
      <c r="AD2172" t="s">
        <v>1482</v>
      </c>
      <c r="AE2172" t="s">
        <v>158</v>
      </c>
      <c r="AF2172" t="s">
        <v>149</v>
      </c>
      <c r="AG2172" t="s">
        <v>163</v>
      </c>
      <c r="AH2172" s="4">
        <v>45119</v>
      </c>
      <c r="AI2172" s="4">
        <v>45119</v>
      </c>
      <c r="AJ2172" t="s">
        <v>164</v>
      </c>
    </row>
    <row r="2173" spans="1:36">
      <c r="A2173" t="s">
        <v>7976</v>
      </c>
      <c r="B2173" t="s">
        <v>147</v>
      </c>
      <c r="C2173" s="4">
        <v>44927</v>
      </c>
      <c r="D2173" s="4">
        <v>45107</v>
      </c>
      <c r="E2173" t="s">
        <v>7977</v>
      </c>
      <c r="F2173" t="s">
        <v>149</v>
      </c>
      <c r="G2173" t="s">
        <v>67</v>
      </c>
      <c r="H2173" t="s">
        <v>7978</v>
      </c>
      <c r="I2173" t="s">
        <v>151</v>
      </c>
      <c r="J2173" t="s">
        <v>151</v>
      </c>
      <c r="K2173" t="s">
        <v>82</v>
      </c>
      <c r="L2173" t="s">
        <v>623</v>
      </c>
      <c r="M2173" t="s">
        <v>151</v>
      </c>
      <c r="N2173" t="s">
        <v>153</v>
      </c>
      <c r="O2173" t="s">
        <v>154</v>
      </c>
      <c r="P2173" t="s">
        <v>155</v>
      </c>
      <c r="Q2173" t="s">
        <v>156</v>
      </c>
      <c r="R2173" t="s">
        <v>109</v>
      </c>
      <c r="S2173" t="s">
        <v>157</v>
      </c>
      <c r="T2173" t="s">
        <v>158</v>
      </c>
      <c r="U2173" t="s">
        <v>158</v>
      </c>
      <c r="V2173" t="s">
        <v>158</v>
      </c>
      <c r="W2173" t="s">
        <v>158</v>
      </c>
      <c r="X2173" t="s">
        <v>138</v>
      </c>
      <c r="Y2173" t="s">
        <v>158</v>
      </c>
      <c r="Z2173" t="s">
        <v>145</v>
      </c>
      <c r="AA2173" t="s">
        <v>178</v>
      </c>
      <c r="AB2173" t="s">
        <v>160</v>
      </c>
      <c r="AC2173" t="s">
        <v>7979</v>
      </c>
      <c r="AD2173" t="s">
        <v>1487</v>
      </c>
      <c r="AE2173" t="s">
        <v>158</v>
      </c>
      <c r="AF2173" t="s">
        <v>149</v>
      </c>
      <c r="AG2173" t="s">
        <v>163</v>
      </c>
      <c r="AH2173" s="4">
        <v>45119</v>
      </c>
      <c r="AI2173" s="4">
        <v>45119</v>
      </c>
      <c r="AJ2173" t="s">
        <v>164</v>
      </c>
    </row>
    <row r="2174" spans="1:36">
      <c r="A2174" t="s">
        <v>7980</v>
      </c>
      <c r="B2174" t="s">
        <v>147</v>
      </c>
      <c r="C2174" s="4">
        <v>44927</v>
      </c>
      <c r="D2174" s="4">
        <v>45107</v>
      </c>
      <c r="E2174" t="s">
        <v>7981</v>
      </c>
      <c r="F2174" t="s">
        <v>149</v>
      </c>
      <c r="G2174" t="s">
        <v>67</v>
      </c>
      <c r="H2174" t="s">
        <v>3850</v>
      </c>
      <c r="I2174" t="s">
        <v>603</v>
      </c>
      <c r="J2174" t="s">
        <v>603</v>
      </c>
      <c r="K2174" t="s">
        <v>82</v>
      </c>
      <c r="L2174" t="s">
        <v>623</v>
      </c>
      <c r="M2174" t="s">
        <v>151</v>
      </c>
      <c r="N2174" t="s">
        <v>153</v>
      </c>
      <c r="O2174" t="s">
        <v>154</v>
      </c>
      <c r="P2174" t="s">
        <v>155</v>
      </c>
      <c r="Q2174" t="s">
        <v>156</v>
      </c>
      <c r="R2174" t="s">
        <v>109</v>
      </c>
      <c r="S2174" t="s">
        <v>157</v>
      </c>
      <c r="T2174" t="s">
        <v>158</v>
      </c>
      <c r="U2174" t="s">
        <v>158</v>
      </c>
      <c r="V2174" t="s">
        <v>158</v>
      </c>
      <c r="W2174" t="s">
        <v>158</v>
      </c>
      <c r="X2174" t="s">
        <v>138</v>
      </c>
      <c r="Y2174" t="s">
        <v>158</v>
      </c>
      <c r="Z2174" t="s">
        <v>145</v>
      </c>
      <c r="AA2174" t="s">
        <v>170</v>
      </c>
      <c r="AB2174" t="s">
        <v>160</v>
      </c>
      <c r="AC2174" t="s">
        <v>7982</v>
      </c>
      <c r="AD2174" t="s">
        <v>569</v>
      </c>
      <c r="AE2174" t="s">
        <v>158</v>
      </c>
      <c r="AF2174" t="s">
        <v>149</v>
      </c>
      <c r="AG2174" t="s">
        <v>163</v>
      </c>
      <c r="AH2174" s="4">
        <v>45119</v>
      </c>
      <c r="AI2174" s="4">
        <v>45119</v>
      </c>
      <c r="AJ2174" t="s">
        <v>164</v>
      </c>
    </row>
    <row r="2175" spans="1:36">
      <c r="A2175" t="s">
        <v>7983</v>
      </c>
      <c r="B2175" t="s">
        <v>147</v>
      </c>
      <c r="C2175" s="4">
        <v>44927</v>
      </c>
      <c r="D2175" s="4">
        <v>45107</v>
      </c>
      <c r="E2175" t="s">
        <v>7984</v>
      </c>
      <c r="F2175" t="s">
        <v>149</v>
      </c>
      <c r="G2175" t="s">
        <v>48</v>
      </c>
      <c r="H2175" t="s">
        <v>2139</v>
      </c>
      <c r="I2175" t="s">
        <v>151</v>
      </c>
      <c r="J2175" t="s">
        <v>151</v>
      </c>
      <c r="K2175" t="s">
        <v>82</v>
      </c>
      <c r="L2175" t="s">
        <v>760</v>
      </c>
      <c r="M2175" t="s">
        <v>151</v>
      </c>
      <c r="N2175" t="s">
        <v>153</v>
      </c>
      <c r="O2175" t="s">
        <v>154</v>
      </c>
      <c r="P2175" t="s">
        <v>155</v>
      </c>
      <c r="Q2175" t="s">
        <v>156</v>
      </c>
      <c r="R2175" t="s">
        <v>109</v>
      </c>
      <c r="S2175" t="s">
        <v>157</v>
      </c>
      <c r="T2175" t="s">
        <v>158</v>
      </c>
      <c r="U2175" t="s">
        <v>158</v>
      </c>
      <c r="V2175" t="s">
        <v>158</v>
      </c>
      <c r="W2175" t="s">
        <v>158</v>
      </c>
      <c r="X2175" t="s">
        <v>138</v>
      </c>
      <c r="Y2175" t="s">
        <v>158</v>
      </c>
      <c r="Z2175" t="s">
        <v>143</v>
      </c>
      <c r="AA2175" t="s">
        <v>333</v>
      </c>
      <c r="AB2175" t="s">
        <v>160</v>
      </c>
      <c r="AC2175" t="s">
        <v>7985</v>
      </c>
      <c r="AD2175" t="s">
        <v>762</v>
      </c>
      <c r="AE2175" t="s">
        <v>158</v>
      </c>
      <c r="AF2175" t="s">
        <v>149</v>
      </c>
      <c r="AG2175" t="s">
        <v>163</v>
      </c>
      <c r="AH2175" s="4">
        <v>45119</v>
      </c>
      <c r="AI2175" s="4">
        <v>45119</v>
      </c>
      <c r="AJ2175" t="s">
        <v>164</v>
      </c>
    </row>
    <row r="2176" spans="1:36">
      <c r="A2176" t="s">
        <v>7986</v>
      </c>
      <c r="B2176" t="s">
        <v>147</v>
      </c>
      <c r="C2176" s="4">
        <v>44927</v>
      </c>
      <c r="D2176" s="4">
        <v>45107</v>
      </c>
      <c r="E2176" t="s">
        <v>7987</v>
      </c>
      <c r="F2176" t="s">
        <v>149</v>
      </c>
      <c r="G2176" t="s">
        <v>48</v>
      </c>
      <c r="H2176" t="s">
        <v>1236</v>
      </c>
      <c r="I2176" t="s">
        <v>2639</v>
      </c>
      <c r="J2176" t="s">
        <v>2639</v>
      </c>
      <c r="K2176" t="s">
        <v>82</v>
      </c>
      <c r="L2176" t="s">
        <v>556</v>
      </c>
      <c r="M2176" t="s">
        <v>151</v>
      </c>
      <c r="N2176" t="s">
        <v>153</v>
      </c>
      <c r="O2176" t="s">
        <v>154</v>
      </c>
      <c r="P2176" t="s">
        <v>155</v>
      </c>
      <c r="Q2176" t="s">
        <v>156</v>
      </c>
      <c r="R2176" t="s">
        <v>109</v>
      </c>
      <c r="S2176" t="s">
        <v>157</v>
      </c>
      <c r="T2176" t="s">
        <v>158</v>
      </c>
      <c r="U2176" t="s">
        <v>158</v>
      </c>
      <c r="V2176" t="s">
        <v>158</v>
      </c>
      <c r="W2176" t="s">
        <v>158</v>
      </c>
      <c r="X2176" t="s">
        <v>138</v>
      </c>
      <c r="Y2176" t="s">
        <v>158</v>
      </c>
      <c r="Z2176" t="s">
        <v>145</v>
      </c>
      <c r="AA2176" t="s">
        <v>178</v>
      </c>
      <c r="AB2176" t="s">
        <v>160</v>
      </c>
      <c r="AC2176" t="s">
        <v>7988</v>
      </c>
      <c r="AD2176" t="s">
        <v>639</v>
      </c>
      <c r="AE2176" t="s">
        <v>158</v>
      </c>
      <c r="AF2176" t="s">
        <v>149</v>
      </c>
      <c r="AG2176" t="s">
        <v>163</v>
      </c>
      <c r="AH2176" s="4">
        <v>45119</v>
      </c>
      <c r="AI2176" s="4">
        <v>45119</v>
      </c>
      <c r="AJ2176" t="s">
        <v>164</v>
      </c>
    </row>
    <row r="2177" spans="1:36">
      <c r="A2177" t="s">
        <v>7989</v>
      </c>
      <c r="B2177" t="s">
        <v>147</v>
      </c>
      <c r="C2177" s="4">
        <v>44927</v>
      </c>
      <c r="D2177" s="4">
        <v>45107</v>
      </c>
      <c r="E2177" t="s">
        <v>7990</v>
      </c>
      <c r="F2177" t="s">
        <v>149</v>
      </c>
      <c r="G2177" t="s">
        <v>67</v>
      </c>
      <c r="H2177" t="s">
        <v>525</v>
      </c>
      <c r="I2177" t="s">
        <v>158</v>
      </c>
      <c r="J2177" t="s">
        <v>158</v>
      </c>
      <c r="K2177" t="s">
        <v>98</v>
      </c>
      <c r="L2177" t="s">
        <v>152</v>
      </c>
      <c r="M2177" t="s">
        <v>151</v>
      </c>
      <c r="N2177" t="s">
        <v>153</v>
      </c>
      <c r="O2177" t="s">
        <v>154</v>
      </c>
      <c r="P2177" t="s">
        <v>155</v>
      </c>
      <c r="Q2177" t="s">
        <v>156</v>
      </c>
      <c r="R2177" t="s">
        <v>109</v>
      </c>
      <c r="S2177" t="s">
        <v>157</v>
      </c>
      <c r="T2177" t="s">
        <v>158</v>
      </c>
      <c r="U2177" t="s">
        <v>158</v>
      </c>
      <c r="V2177" t="s">
        <v>158</v>
      </c>
      <c r="W2177" t="s">
        <v>158</v>
      </c>
      <c r="X2177" t="s">
        <v>138</v>
      </c>
      <c r="Y2177" t="s">
        <v>141</v>
      </c>
      <c r="Z2177" t="s">
        <v>144</v>
      </c>
      <c r="AA2177" t="s">
        <v>7990</v>
      </c>
      <c r="AB2177" t="s">
        <v>160</v>
      </c>
      <c r="AC2177" t="s">
        <v>526</v>
      </c>
      <c r="AD2177" t="s">
        <v>527</v>
      </c>
      <c r="AE2177" t="s">
        <v>158</v>
      </c>
      <c r="AF2177" t="s">
        <v>149</v>
      </c>
      <c r="AG2177" t="s">
        <v>163</v>
      </c>
      <c r="AH2177" s="4">
        <v>45119</v>
      </c>
      <c r="AI2177" s="4">
        <v>45119</v>
      </c>
      <c r="AJ2177" t="s">
        <v>528</v>
      </c>
    </row>
    <row r="2178" spans="1:36">
      <c r="A2178" t="s">
        <v>7991</v>
      </c>
      <c r="B2178" t="s">
        <v>147</v>
      </c>
      <c r="C2178" s="4">
        <v>44927</v>
      </c>
      <c r="D2178" s="4">
        <v>45107</v>
      </c>
      <c r="E2178" t="s">
        <v>778</v>
      </c>
      <c r="F2178" t="s">
        <v>149</v>
      </c>
      <c r="G2178" t="s">
        <v>67</v>
      </c>
      <c r="H2178" t="s">
        <v>383</v>
      </c>
      <c r="I2178" t="s">
        <v>780</v>
      </c>
      <c r="J2178" t="s">
        <v>780</v>
      </c>
      <c r="K2178" t="s">
        <v>82</v>
      </c>
      <c r="L2178" t="s">
        <v>598</v>
      </c>
      <c r="M2178" t="s">
        <v>151</v>
      </c>
      <c r="N2178" t="s">
        <v>153</v>
      </c>
      <c r="O2178" t="s">
        <v>154</v>
      </c>
      <c r="P2178" t="s">
        <v>155</v>
      </c>
      <c r="Q2178" t="s">
        <v>156</v>
      </c>
      <c r="R2178" t="s">
        <v>109</v>
      </c>
      <c r="S2178" t="s">
        <v>157</v>
      </c>
      <c r="T2178" t="s">
        <v>158</v>
      </c>
      <c r="U2178" t="s">
        <v>158</v>
      </c>
      <c r="V2178" t="s">
        <v>158</v>
      </c>
      <c r="W2178" t="s">
        <v>158</v>
      </c>
      <c r="X2178" t="s">
        <v>138</v>
      </c>
      <c r="Y2178" t="s">
        <v>158</v>
      </c>
      <c r="Z2178" t="s">
        <v>145</v>
      </c>
      <c r="AA2178" t="s">
        <v>178</v>
      </c>
      <c r="AB2178" t="s">
        <v>160</v>
      </c>
      <c r="AC2178" t="s">
        <v>7992</v>
      </c>
      <c r="AD2178" t="s">
        <v>782</v>
      </c>
      <c r="AE2178" t="s">
        <v>158</v>
      </c>
      <c r="AF2178" t="s">
        <v>149</v>
      </c>
      <c r="AG2178" t="s">
        <v>163</v>
      </c>
      <c r="AH2178" s="4">
        <v>45119</v>
      </c>
      <c r="AI2178" s="4">
        <v>45119</v>
      </c>
      <c r="AJ2178" t="s">
        <v>164</v>
      </c>
    </row>
    <row r="2179" spans="1:36">
      <c r="A2179" t="s">
        <v>7993</v>
      </c>
      <c r="B2179" t="s">
        <v>147</v>
      </c>
      <c r="C2179" s="4">
        <v>44927</v>
      </c>
      <c r="D2179" s="4">
        <v>45107</v>
      </c>
      <c r="E2179" t="s">
        <v>7994</v>
      </c>
      <c r="F2179" t="s">
        <v>304</v>
      </c>
      <c r="G2179" t="s">
        <v>48</v>
      </c>
      <c r="H2179" t="s">
        <v>7995</v>
      </c>
      <c r="I2179" t="s">
        <v>168</v>
      </c>
      <c r="J2179" t="s">
        <v>168</v>
      </c>
      <c r="K2179" t="s">
        <v>82</v>
      </c>
      <c r="L2179" t="s">
        <v>532</v>
      </c>
      <c r="M2179" t="s">
        <v>151</v>
      </c>
      <c r="N2179" t="s">
        <v>153</v>
      </c>
      <c r="O2179" t="s">
        <v>154</v>
      </c>
      <c r="P2179" t="s">
        <v>155</v>
      </c>
      <c r="Q2179" t="s">
        <v>156</v>
      </c>
      <c r="R2179" t="s">
        <v>109</v>
      </c>
      <c r="S2179" t="s">
        <v>157</v>
      </c>
      <c r="T2179" t="s">
        <v>158</v>
      </c>
      <c r="U2179" t="s">
        <v>158</v>
      </c>
      <c r="V2179" t="s">
        <v>158</v>
      </c>
      <c r="W2179" t="s">
        <v>158</v>
      </c>
      <c r="X2179" t="s">
        <v>138</v>
      </c>
      <c r="Y2179" t="s">
        <v>158</v>
      </c>
      <c r="Z2179" t="s">
        <v>144</v>
      </c>
      <c r="AA2179" t="s">
        <v>613</v>
      </c>
      <c r="AB2179" t="s">
        <v>160</v>
      </c>
      <c r="AC2179" t="s">
        <v>7996</v>
      </c>
      <c r="AD2179" t="s">
        <v>546</v>
      </c>
      <c r="AE2179" t="s">
        <v>158</v>
      </c>
      <c r="AF2179" t="s">
        <v>304</v>
      </c>
      <c r="AG2179" t="s">
        <v>163</v>
      </c>
      <c r="AH2179" s="4">
        <v>45119</v>
      </c>
      <c r="AI2179" s="4">
        <v>45119</v>
      </c>
      <c r="AJ2179" t="s">
        <v>164</v>
      </c>
    </row>
    <row r="2180" spans="1:36">
      <c r="A2180" t="s">
        <v>7997</v>
      </c>
      <c r="B2180" t="s">
        <v>147</v>
      </c>
      <c r="C2180" s="4">
        <v>44927</v>
      </c>
      <c r="D2180" s="4">
        <v>45107</v>
      </c>
      <c r="E2180" t="s">
        <v>7998</v>
      </c>
      <c r="F2180" t="s">
        <v>149</v>
      </c>
      <c r="G2180" t="s">
        <v>67</v>
      </c>
      <c r="H2180" t="s">
        <v>7999</v>
      </c>
      <c r="I2180" t="s">
        <v>168</v>
      </c>
      <c r="J2180" t="s">
        <v>168</v>
      </c>
      <c r="K2180" t="s">
        <v>82</v>
      </c>
      <c r="L2180" t="s">
        <v>623</v>
      </c>
      <c r="M2180" t="s">
        <v>151</v>
      </c>
      <c r="N2180" t="s">
        <v>153</v>
      </c>
      <c r="O2180" t="s">
        <v>154</v>
      </c>
      <c r="P2180" t="s">
        <v>155</v>
      </c>
      <c r="Q2180" t="s">
        <v>156</v>
      </c>
      <c r="R2180" t="s">
        <v>109</v>
      </c>
      <c r="S2180" t="s">
        <v>157</v>
      </c>
      <c r="T2180" t="s">
        <v>158</v>
      </c>
      <c r="U2180" t="s">
        <v>158</v>
      </c>
      <c r="V2180" t="s">
        <v>158</v>
      </c>
      <c r="W2180" t="s">
        <v>158</v>
      </c>
      <c r="X2180" t="s">
        <v>138</v>
      </c>
      <c r="Y2180" t="s">
        <v>158</v>
      </c>
      <c r="Z2180" t="s">
        <v>145</v>
      </c>
      <c r="AA2180" t="s">
        <v>170</v>
      </c>
      <c r="AB2180" t="s">
        <v>160</v>
      </c>
      <c r="AC2180" t="s">
        <v>8000</v>
      </c>
      <c r="AD2180" t="s">
        <v>1487</v>
      </c>
      <c r="AE2180" t="s">
        <v>158</v>
      </c>
      <c r="AF2180" t="s">
        <v>149</v>
      </c>
      <c r="AG2180" t="s">
        <v>163</v>
      </c>
      <c r="AH2180" s="4">
        <v>45119</v>
      </c>
      <c r="AI2180" s="4">
        <v>45119</v>
      </c>
      <c r="AJ2180" t="s">
        <v>164</v>
      </c>
    </row>
    <row r="2181" spans="1:36">
      <c r="A2181" t="s">
        <v>8001</v>
      </c>
      <c r="B2181" t="s">
        <v>147</v>
      </c>
      <c r="C2181" s="4">
        <v>44927</v>
      </c>
      <c r="D2181" s="4">
        <v>45107</v>
      </c>
      <c r="E2181" t="s">
        <v>8002</v>
      </c>
      <c r="F2181" t="s">
        <v>183</v>
      </c>
      <c r="G2181" t="s">
        <v>67</v>
      </c>
      <c r="H2181" t="s">
        <v>8003</v>
      </c>
      <c r="I2181" t="s">
        <v>151</v>
      </c>
      <c r="J2181" t="s">
        <v>151</v>
      </c>
      <c r="K2181" t="s">
        <v>98</v>
      </c>
      <c r="L2181" t="s">
        <v>152</v>
      </c>
      <c r="M2181" t="s">
        <v>151</v>
      </c>
      <c r="N2181" t="s">
        <v>153</v>
      </c>
      <c r="O2181" t="s">
        <v>154</v>
      </c>
      <c r="P2181" t="s">
        <v>155</v>
      </c>
      <c r="Q2181" t="s">
        <v>156</v>
      </c>
      <c r="R2181" t="s">
        <v>109</v>
      </c>
      <c r="S2181" t="s">
        <v>157</v>
      </c>
      <c r="T2181" t="s">
        <v>158</v>
      </c>
      <c r="U2181" t="s">
        <v>158</v>
      </c>
      <c r="V2181" t="s">
        <v>158</v>
      </c>
      <c r="W2181" t="s">
        <v>158</v>
      </c>
      <c r="X2181" t="s">
        <v>138</v>
      </c>
      <c r="Y2181" t="s">
        <v>158</v>
      </c>
      <c r="Z2181" t="s">
        <v>144</v>
      </c>
      <c r="AA2181" t="s">
        <v>8004</v>
      </c>
      <c r="AB2181" t="s">
        <v>160</v>
      </c>
      <c r="AC2181" t="s">
        <v>8005</v>
      </c>
      <c r="AD2181" t="s">
        <v>5307</v>
      </c>
      <c r="AE2181" t="s">
        <v>158</v>
      </c>
      <c r="AF2181" t="s">
        <v>183</v>
      </c>
      <c r="AG2181" t="s">
        <v>163</v>
      </c>
      <c r="AH2181" s="4">
        <v>45119</v>
      </c>
      <c r="AI2181" s="4">
        <v>45119</v>
      </c>
      <c r="AJ2181" t="s">
        <v>164</v>
      </c>
    </row>
    <row r="2182" spans="1:36">
      <c r="A2182" t="s">
        <v>8006</v>
      </c>
      <c r="B2182" t="s">
        <v>147</v>
      </c>
      <c r="C2182" s="4">
        <v>44927</v>
      </c>
      <c r="D2182" s="4">
        <v>45107</v>
      </c>
      <c r="E2182" t="s">
        <v>8007</v>
      </c>
      <c r="F2182" t="s">
        <v>149</v>
      </c>
      <c r="G2182" t="s">
        <v>67</v>
      </c>
      <c r="H2182" t="s">
        <v>175</v>
      </c>
      <c r="I2182" t="s">
        <v>425</v>
      </c>
      <c r="J2182" t="s">
        <v>425</v>
      </c>
      <c r="K2182" t="s">
        <v>82</v>
      </c>
      <c r="L2182" t="s">
        <v>177</v>
      </c>
      <c r="M2182" t="s">
        <v>151</v>
      </c>
      <c r="N2182" t="s">
        <v>153</v>
      </c>
      <c r="O2182" t="s">
        <v>154</v>
      </c>
      <c r="P2182" t="s">
        <v>155</v>
      </c>
      <c r="Q2182" t="s">
        <v>156</v>
      </c>
      <c r="R2182" t="s">
        <v>109</v>
      </c>
      <c r="S2182" t="s">
        <v>157</v>
      </c>
      <c r="T2182" t="s">
        <v>158</v>
      </c>
      <c r="U2182" t="s">
        <v>158</v>
      </c>
      <c r="V2182" t="s">
        <v>158</v>
      </c>
      <c r="W2182" t="s">
        <v>158</v>
      </c>
      <c r="X2182" t="s">
        <v>138</v>
      </c>
      <c r="Y2182" t="s">
        <v>158</v>
      </c>
      <c r="Z2182" t="s">
        <v>145</v>
      </c>
      <c r="AA2182" t="s">
        <v>170</v>
      </c>
      <c r="AB2182" t="s">
        <v>160</v>
      </c>
      <c r="AC2182" t="s">
        <v>8008</v>
      </c>
      <c r="AD2182" t="s">
        <v>180</v>
      </c>
      <c r="AE2182" t="s">
        <v>158</v>
      </c>
      <c r="AF2182" t="s">
        <v>149</v>
      </c>
      <c r="AG2182" t="s">
        <v>163</v>
      </c>
      <c r="AH2182" s="4">
        <v>45119</v>
      </c>
      <c r="AI2182" s="4">
        <v>45119</v>
      </c>
      <c r="AJ2182" t="s">
        <v>164</v>
      </c>
    </row>
    <row r="2183" spans="1:36">
      <c r="A2183" t="s">
        <v>8009</v>
      </c>
      <c r="B2183" t="s">
        <v>147</v>
      </c>
      <c r="C2183" s="4">
        <v>44927</v>
      </c>
      <c r="D2183" s="4">
        <v>45107</v>
      </c>
      <c r="E2183" t="s">
        <v>8010</v>
      </c>
      <c r="F2183" t="s">
        <v>149</v>
      </c>
      <c r="G2183" t="s">
        <v>67</v>
      </c>
      <c r="H2183" t="s">
        <v>175</v>
      </c>
      <c r="I2183" t="s">
        <v>151</v>
      </c>
      <c r="J2183" t="s">
        <v>151</v>
      </c>
      <c r="K2183" t="s">
        <v>82</v>
      </c>
      <c r="L2183" t="s">
        <v>177</v>
      </c>
      <c r="M2183" t="s">
        <v>151</v>
      </c>
      <c r="N2183" t="s">
        <v>153</v>
      </c>
      <c r="O2183" t="s">
        <v>154</v>
      </c>
      <c r="P2183" t="s">
        <v>155</v>
      </c>
      <c r="Q2183" t="s">
        <v>156</v>
      </c>
      <c r="R2183" t="s">
        <v>109</v>
      </c>
      <c r="S2183" t="s">
        <v>157</v>
      </c>
      <c r="T2183" t="s">
        <v>158</v>
      </c>
      <c r="U2183" t="s">
        <v>158</v>
      </c>
      <c r="V2183" t="s">
        <v>158</v>
      </c>
      <c r="W2183" t="s">
        <v>158</v>
      </c>
      <c r="X2183" t="s">
        <v>138</v>
      </c>
      <c r="Y2183" t="s">
        <v>158</v>
      </c>
      <c r="Z2183" t="s">
        <v>145</v>
      </c>
      <c r="AA2183" t="s">
        <v>170</v>
      </c>
      <c r="AB2183" t="s">
        <v>160</v>
      </c>
      <c r="AC2183" t="s">
        <v>8011</v>
      </c>
      <c r="AD2183" t="s">
        <v>180</v>
      </c>
      <c r="AE2183" t="s">
        <v>158</v>
      </c>
      <c r="AF2183" t="s">
        <v>149</v>
      </c>
      <c r="AG2183" t="s">
        <v>163</v>
      </c>
      <c r="AH2183" s="4">
        <v>45119</v>
      </c>
      <c r="AI2183" s="4">
        <v>45119</v>
      </c>
      <c r="AJ2183" t="s">
        <v>164</v>
      </c>
    </row>
    <row r="2184" spans="1:36">
      <c r="A2184" t="s">
        <v>8012</v>
      </c>
      <c r="B2184" t="s">
        <v>147</v>
      </c>
      <c r="C2184" s="4">
        <v>44927</v>
      </c>
      <c r="D2184" s="4">
        <v>45107</v>
      </c>
      <c r="E2184" t="s">
        <v>8013</v>
      </c>
      <c r="F2184" t="s">
        <v>149</v>
      </c>
      <c r="G2184" t="s">
        <v>67</v>
      </c>
      <c r="H2184" t="s">
        <v>235</v>
      </c>
      <c r="I2184" t="s">
        <v>151</v>
      </c>
      <c r="J2184" t="s">
        <v>151</v>
      </c>
      <c r="K2184" t="s">
        <v>82</v>
      </c>
      <c r="L2184" t="s">
        <v>185</v>
      </c>
      <c r="M2184" t="s">
        <v>151</v>
      </c>
      <c r="N2184" t="s">
        <v>153</v>
      </c>
      <c r="O2184" t="s">
        <v>154</v>
      </c>
      <c r="P2184" t="s">
        <v>155</v>
      </c>
      <c r="Q2184" t="s">
        <v>156</v>
      </c>
      <c r="R2184" t="s">
        <v>109</v>
      </c>
      <c r="S2184" t="s">
        <v>157</v>
      </c>
      <c r="T2184" t="s">
        <v>158</v>
      </c>
      <c r="U2184" t="s">
        <v>158</v>
      </c>
      <c r="V2184" t="s">
        <v>158</v>
      </c>
      <c r="W2184" t="s">
        <v>158</v>
      </c>
      <c r="X2184" t="s">
        <v>138</v>
      </c>
      <c r="Y2184" t="s">
        <v>158</v>
      </c>
      <c r="Z2184" t="s">
        <v>143</v>
      </c>
      <c r="AA2184" t="s">
        <v>333</v>
      </c>
      <c r="AB2184" t="s">
        <v>160</v>
      </c>
      <c r="AC2184" t="s">
        <v>6952</v>
      </c>
      <c r="AD2184" t="s">
        <v>289</v>
      </c>
      <c r="AE2184" t="s">
        <v>158</v>
      </c>
      <c r="AF2184" t="s">
        <v>149</v>
      </c>
      <c r="AG2184" t="s">
        <v>163</v>
      </c>
      <c r="AH2184" s="4">
        <v>45119</v>
      </c>
      <c r="AI2184" s="4">
        <v>45119</v>
      </c>
      <c r="AJ2184" t="s">
        <v>164</v>
      </c>
    </row>
    <row r="2185" spans="1:36">
      <c r="A2185" t="s">
        <v>8014</v>
      </c>
      <c r="B2185" t="s">
        <v>147</v>
      </c>
      <c r="C2185" s="4">
        <v>44927</v>
      </c>
      <c r="D2185" s="4">
        <v>45107</v>
      </c>
      <c r="E2185" t="s">
        <v>8015</v>
      </c>
      <c r="F2185" t="s">
        <v>149</v>
      </c>
      <c r="G2185" t="s">
        <v>67</v>
      </c>
      <c r="H2185" t="s">
        <v>8016</v>
      </c>
      <c r="I2185" t="s">
        <v>430</v>
      </c>
      <c r="J2185" t="s">
        <v>430</v>
      </c>
      <c r="K2185" t="s">
        <v>98</v>
      </c>
      <c r="L2185" t="s">
        <v>192</v>
      </c>
      <c r="M2185" t="s">
        <v>151</v>
      </c>
      <c r="N2185" t="s">
        <v>153</v>
      </c>
      <c r="O2185" t="s">
        <v>154</v>
      </c>
      <c r="P2185" t="s">
        <v>155</v>
      </c>
      <c r="Q2185" t="s">
        <v>156</v>
      </c>
      <c r="R2185" t="s">
        <v>109</v>
      </c>
      <c r="S2185" t="s">
        <v>157</v>
      </c>
      <c r="T2185" t="s">
        <v>158</v>
      </c>
      <c r="U2185" t="s">
        <v>158</v>
      </c>
      <c r="V2185" t="s">
        <v>158</v>
      </c>
      <c r="W2185" t="s">
        <v>158</v>
      </c>
      <c r="X2185" t="s">
        <v>138</v>
      </c>
      <c r="Y2185" t="s">
        <v>158</v>
      </c>
      <c r="Z2185" t="s">
        <v>145</v>
      </c>
      <c r="AA2185" t="s">
        <v>170</v>
      </c>
      <c r="AB2185" t="s">
        <v>160</v>
      </c>
      <c r="AC2185" t="s">
        <v>8017</v>
      </c>
      <c r="AD2185" t="s">
        <v>8018</v>
      </c>
      <c r="AE2185" t="s">
        <v>158</v>
      </c>
      <c r="AF2185" t="s">
        <v>149</v>
      </c>
      <c r="AG2185" t="s">
        <v>163</v>
      </c>
      <c r="AH2185" s="4">
        <v>45119</v>
      </c>
      <c r="AI2185" s="4">
        <v>45119</v>
      </c>
      <c r="AJ2185" t="s">
        <v>164</v>
      </c>
    </row>
    <row r="2186" spans="1:36">
      <c r="A2186" t="s">
        <v>8019</v>
      </c>
      <c r="B2186" t="s">
        <v>147</v>
      </c>
      <c r="C2186" s="4">
        <v>44927</v>
      </c>
      <c r="D2186" s="4">
        <v>45107</v>
      </c>
      <c r="E2186" t="s">
        <v>346</v>
      </c>
      <c r="F2186" t="s">
        <v>149</v>
      </c>
      <c r="G2186" t="s">
        <v>67</v>
      </c>
      <c r="H2186" t="s">
        <v>508</v>
      </c>
      <c r="I2186" t="s">
        <v>151</v>
      </c>
      <c r="J2186" t="s">
        <v>151</v>
      </c>
      <c r="K2186" t="s">
        <v>98</v>
      </c>
      <c r="L2186" t="s">
        <v>152</v>
      </c>
      <c r="M2186" t="s">
        <v>151</v>
      </c>
      <c r="N2186" t="s">
        <v>153</v>
      </c>
      <c r="O2186" t="s">
        <v>154</v>
      </c>
      <c r="P2186" t="s">
        <v>155</v>
      </c>
      <c r="Q2186" t="s">
        <v>156</v>
      </c>
      <c r="R2186" t="s">
        <v>109</v>
      </c>
      <c r="S2186" t="s">
        <v>157</v>
      </c>
      <c r="T2186" t="s">
        <v>158</v>
      </c>
      <c r="U2186" t="s">
        <v>158</v>
      </c>
      <c r="V2186" t="s">
        <v>158</v>
      </c>
      <c r="W2186" t="s">
        <v>158</v>
      </c>
      <c r="X2186" t="s">
        <v>138</v>
      </c>
      <c r="Y2186" t="s">
        <v>158</v>
      </c>
      <c r="Z2186" t="s">
        <v>144</v>
      </c>
      <c r="AA2186" t="s">
        <v>207</v>
      </c>
      <c r="AB2186" t="s">
        <v>160</v>
      </c>
      <c r="AC2186" t="s">
        <v>3455</v>
      </c>
      <c r="AD2186" t="s">
        <v>349</v>
      </c>
      <c r="AE2186" t="s">
        <v>158</v>
      </c>
      <c r="AF2186" t="s">
        <v>149</v>
      </c>
      <c r="AG2186" t="s">
        <v>163</v>
      </c>
      <c r="AH2186" s="4">
        <v>45119</v>
      </c>
      <c r="AI2186" s="4">
        <v>45119</v>
      </c>
      <c r="AJ2186" t="s">
        <v>164</v>
      </c>
    </row>
    <row r="2187" spans="1:36">
      <c r="A2187" t="s">
        <v>8020</v>
      </c>
      <c r="B2187" t="s">
        <v>147</v>
      </c>
      <c r="C2187" s="4">
        <v>44927</v>
      </c>
      <c r="D2187" s="4">
        <v>45107</v>
      </c>
      <c r="E2187" t="s">
        <v>8021</v>
      </c>
      <c r="F2187" t="s">
        <v>149</v>
      </c>
      <c r="G2187" t="s">
        <v>67</v>
      </c>
      <c r="H2187" t="s">
        <v>503</v>
      </c>
      <c r="I2187" t="s">
        <v>526</v>
      </c>
      <c r="J2187" t="s">
        <v>526</v>
      </c>
      <c r="K2187" t="s">
        <v>98</v>
      </c>
      <c r="L2187" t="s">
        <v>152</v>
      </c>
      <c r="M2187" t="s">
        <v>151</v>
      </c>
      <c r="N2187" t="s">
        <v>153</v>
      </c>
      <c r="O2187" t="s">
        <v>154</v>
      </c>
      <c r="P2187" t="s">
        <v>155</v>
      </c>
      <c r="Q2187" t="s">
        <v>156</v>
      </c>
      <c r="R2187" t="s">
        <v>109</v>
      </c>
      <c r="S2187" t="s">
        <v>157</v>
      </c>
      <c r="T2187" t="s">
        <v>158</v>
      </c>
      <c r="U2187" t="s">
        <v>158</v>
      </c>
      <c r="V2187" t="s">
        <v>158</v>
      </c>
      <c r="W2187" t="s">
        <v>158</v>
      </c>
      <c r="X2187" t="s">
        <v>138</v>
      </c>
      <c r="Y2187" t="s">
        <v>158</v>
      </c>
      <c r="Z2187" t="s">
        <v>144</v>
      </c>
      <c r="AA2187" t="s">
        <v>8022</v>
      </c>
      <c r="AB2187" t="s">
        <v>160</v>
      </c>
      <c r="AC2187" t="s">
        <v>505</v>
      </c>
      <c r="AD2187" t="s">
        <v>2241</v>
      </c>
      <c r="AE2187" t="s">
        <v>158</v>
      </c>
      <c r="AF2187" t="s">
        <v>149</v>
      </c>
      <c r="AG2187" t="s">
        <v>163</v>
      </c>
      <c r="AH2187" s="4">
        <v>45119</v>
      </c>
      <c r="AI2187" s="4">
        <v>45119</v>
      </c>
      <c r="AJ2187" t="s">
        <v>164</v>
      </c>
    </row>
    <row r="2188" spans="1:36">
      <c r="A2188" t="s">
        <v>8023</v>
      </c>
      <c r="B2188" t="s">
        <v>147</v>
      </c>
      <c r="C2188" s="4">
        <v>44927</v>
      </c>
      <c r="D2188" s="4">
        <v>45107</v>
      </c>
      <c r="E2188" t="s">
        <v>8024</v>
      </c>
      <c r="F2188" t="s">
        <v>149</v>
      </c>
      <c r="G2188" t="s">
        <v>48</v>
      </c>
      <c r="H2188" t="s">
        <v>8025</v>
      </c>
      <c r="I2188" t="s">
        <v>168</v>
      </c>
      <c r="J2188" t="s">
        <v>168</v>
      </c>
      <c r="K2188" t="s">
        <v>98</v>
      </c>
      <c r="L2188" t="s">
        <v>152</v>
      </c>
      <c r="M2188" t="s">
        <v>151</v>
      </c>
      <c r="N2188" t="s">
        <v>153</v>
      </c>
      <c r="O2188" t="s">
        <v>154</v>
      </c>
      <c r="P2188" t="s">
        <v>155</v>
      </c>
      <c r="Q2188" t="s">
        <v>156</v>
      </c>
      <c r="R2188" t="s">
        <v>109</v>
      </c>
      <c r="S2188" t="s">
        <v>157</v>
      </c>
      <c r="T2188" t="s">
        <v>158</v>
      </c>
      <c r="U2188" t="s">
        <v>158</v>
      </c>
      <c r="V2188" t="s">
        <v>158</v>
      </c>
      <c r="W2188" t="s">
        <v>158</v>
      </c>
      <c r="X2188" t="s">
        <v>138</v>
      </c>
      <c r="Y2188" t="s">
        <v>158</v>
      </c>
      <c r="Z2188" t="s">
        <v>144</v>
      </c>
      <c r="AA2188" t="s">
        <v>170</v>
      </c>
      <c r="AB2188" t="s">
        <v>160</v>
      </c>
      <c r="AC2188" t="s">
        <v>8026</v>
      </c>
      <c r="AD2188" t="s">
        <v>5307</v>
      </c>
      <c r="AE2188" t="s">
        <v>158</v>
      </c>
      <c r="AF2188" t="s">
        <v>149</v>
      </c>
      <c r="AG2188" t="s">
        <v>163</v>
      </c>
      <c r="AH2188" s="4">
        <v>45119</v>
      </c>
      <c r="AI2188" s="4">
        <v>45119</v>
      </c>
      <c r="AJ2188" t="s">
        <v>164</v>
      </c>
    </row>
    <row r="2189" spans="1:36">
      <c r="A2189" t="s">
        <v>8027</v>
      </c>
      <c r="B2189" t="s">
        <v>147</v>
      </c>
      <c r="C2189" s="4">
        <v>44927</v>
      </c>
      <c r="D2189" s="4">
        <v>45107</v>
      </c>
      <c r="E2189" t="s">
        <v>8028</v>
      </c>
      <c r="F2189" t="s">
        <v>149</v>
      </c>
      <c r="G2189" t="s">
        <v>67</v>
      </c>
      <c r="H2189" t="s">
        <v>1777</v>
      </c>
      <c r="I2189" t="s">
        <v>258</v>
      </c>
      <c r="J2189" t="s">
        <v>258</v>
      </c>
      <c r="K2189" t="s">
        <v>82</v>
      </c>
      <c r="L2189" t="s">
        <v>185</v>
      </c>
      <c r="M2189" t="s">
        <v>151</v>
      </c>
      <c r="N2189" t="s">
        <v>153</v>
      </c>
      <c r="O2189" t="s">
        <v>154</v>
      </c>
      <c r="P2189" t="s">
        <v>155</v>
      </c>
      <c r="Q2189" t="s">
        <v>156</v>
      </c>
      <c r="R2189" t="s">
        <v>109</v>
      </c>
      <c r="S2189" t="s">
        <v>157</v>
      </c>
      <c r="T2189" t="s">
        <v>158</v>
      </c>
      <c r="U2189" t="s">
        <v>158</v>
      </c>
      <c r="V2189" t="s">
        <v>158</v>
      </c>
      <c r="W2189" t="s">
        <v>158</v>
      </c>
      <c r="X2189" t="s">
        <v>138</v>
      </c>
      <c r="Y2189" t="s">
        <v>158</v>
      </c>
      <c r="Z2189" t="s">
        <v>145</v>
      </c>
      <c r="AA2189" t="s">
        <v>178</v>
      </c>
      <c r="AB2189" t="s">
        <v>160</v>
      </c>
      <c r="AC2189" t="s">
        <v>8029</v>
      </c>
      <c r="AD2189" t="s">
        <v>289</v>
      </c>
      <c r="AE2189" t="s">
        <v>158</v>
      </c>
      <c r="AF2189" t="s">
        <v>149</v>
      </c>
      <c r="AG2189" t="s">
        <v>163</v>
      </c>
      <c r="AH2189" s="4">
        <v>45119</v>
      </c>
      <c r="AI2189" s="4">
        <v>45119</v>
      </c>
      <c r="AJ2189" t="s">
        <v>164</v>
      </c>
    </row>
    <row r="2190" spans="1:36">
      <c r="A2190" t="s">
        <v>8030</v>
      </c>
      <c r="B2190" t="s">
        <v>147</v>
      </c>
      <c r="C2190" s="4">
        <v>44927</v>
      </c>
      <c r="D2190" s="4">
        <v>45107</v>
      </c>
      <c r="E2190" t="s">
        <v>346</v>
      </c>
      <c r="F2190" t="s">
        <v>149</v>
      </c>
      <c r="G2190" t="s">
        <v>67</v>
      </c>
      <c r="H2190" t="s">
        <v>8031</v>
      </c>
      <c r="I2190" t="s">
        <v>151</v>
      </c>
      <c r="J2190" t="s">
        <v>151</v>
      </c>
      <c r="K2190" t="s">
        <v>98</v>
      </c>
      <c r="L2190" t="s">
        <v>152</v>
      </c>
      <c r="M2190" t="s">
        <v>151</v>
      </c>
      <c r="N2190" t="s">
        <v>153</v>
      </c>
      <c r="O2190" t="s">
        <v>154</v>
      </c>
      <c r="P2190" t="s">
        <v>155</v>
      </c>
      <c r="Q2190" t="s">
        <v>156</v>
      </c>
      <c r="R2190" t="s">
        <v>109</v>
      </c>
      <c r="S2190" t="s">
        <v>157</v>
      </c>
      <c r="T2190" t="s">
        <v>158</v>
      </c>
      <c r="U2190" t="s">
        <v>158</v>
      </c>
      <c r="V2190" t="s">
        <v>158</v>
      </c>
      <c r="W2190" t="s">
        <v>158</v>
      </c>
      <c r="X2190" t="s">
        <v>138</v>
      </c>
      <c r="Y2190" t="s">
        <v>158</v>
      </c>
      <c r="Z2190" t="s">
        <v>144</v>
      </c>
      <c r="AA2190" t="s">
        <v>207</v>
      </c>
      <c r="AB2190" t="s">
        <v>160</v>
      </c>
      <c r="AC2190" t="s">
        <v>950</v>
      </c>
      <c r="AD2190" t="s">
        <v>349</v>
      </c>
      <c r="AE2190" t="s">
        <v>158</v>
      </c>
      <c r="AF2190" t="s">
        <v>149</v>
      </c>
      <c r="AG2190" t="s">
        <v>163</v>
      </c>
      <c r="AH2190" s="4">
        <v>45119</v>
      </c>
      <c r="AI2190" s="4">
        <v>45119</v>
      </c>
      <c r="AJ2190" t="s">
        <v>164</v>
      </c>
    </row>
    <row r="2191" spans="1:36">
      <c r="A2191" t="s">
        <v>8032</v>
      </c>
      <c r="B2191" t="s">
        <v>147</v>
      </c>
      <c r="C2191" s="4">
        <v>44927</v>
      </c>
      <c r="D2191" s="4">
        <v>45107</v>
      </c>
      <c r="E2191" t="s">
        <v>8033</v>
      </c>
      <c r="F2191" t="s">
        <v>149</v>
      </c>
      <c r="G2191" t="s">
        <v>48</v>
      </c>
      <c r="H2191" t="s">
        <v>8034</v>
      </c>
      <c r="I2191" t="s">
        <v>168</v>
      </c>
      <c r="J2191" t="s">
        <v>168</v>
      </c>
      <c r="K2191" t="s">
        <v>98</v>
      </c>
      <c r="L2191" t="s">
        <v>152</v>
      </c>
      <c r="M2191" t="s">
        <v>151</v>
      </c>
      <c r="N2191" t="s">
        <v>153</v>
      </c>
      <c r="O2191" t="s">
        <v>154</v>
      </c>
      <c r="P2191" t="s">
        <v>155</v>
      </c>
      <c r="Q2191" t="s">
        <v>156</v>
      </c>
      <c r="R2191" t="s">
        <v>109</v>
      </c>
      <c r="S2191" t="s">
        <v>157</v>
      </c>
      <c r="T2191" t="s">
        <v>158</v>
      </c>
      <c r="U2191" t="s">
        <v>158</v>
      </c>
      <c r="V2191" t="s">
        <v>158</v>
      </c>
      <c r="W2191" t="s">
        <v>158</v>
      </c>
      <c r="X2191" t="s">
        <v>138</v>
      </c>
      <c r="Y2191" t="s">
        <v>158</v>
      </c>
      <c r="Z2191" t="s">
        <v>145</v>
      </c>
      <c r="AA2191" t="s">
        <v>170</v>
      </c>
      <c r="AB2191" t="s">
        <v>160</v>
      </c>
      <c r="AC2191" t="s">
        <v>8035</v>
      </c>
      <c r="AD2191" t="s">
        <v>284</v>
      </c>
      <c r="AE2191" t="s">
        <v>158</v>
      </c>
      <c r="AF2191" t="s">
        <v>149</v>
      </c>
      <c r="AG2191" t="s">
        <v>163</v>
      </c>
      <c r="AH2191" s="4">
        <v>45119</v>
      </c>
      <c r="AI2191" s="4">
        <v>45119</v>
      </c>
      <c r="AJ2191" t="s">
        <v>164</v>
      </c>
    </row>
    <row r="2192" spans="1:36">
      <c r="A2192" t="s">
        <v>8036</v>
      </c>
      <c r="B2192" t="s">
        <v>147</v>
      </c>
      <c r="C2192" s="4">
        <v>44927</v>
      </c>
      <c r="D2192" s="4">
        <v>45107</v>
      </c>
      <c r="E2192" t="s">
        <v>8037</v>
      </c>
      <c r="F2192" t="s">
        <v>149</v>
      </c>
      <c r="G2192" t="s">
        <v>43</v>
      </c>
      <c r="H2192" t="s">
        <v>8038</v>
      </c>
      <c r="I2192" t="s">
        <v>168</v>
      </c>
      <c r="J2192" t="s">
        <v>168</v>
      </c>
      <c r="K2192" t="s">
        <v>82</v>
      </c>
      <c r="L2192" t="s">
        <v>169</v>
      </c>
      <c r="M2192" t="s">
        <v>151</v>
      </c>
      <c r="N2192" t="s">
        <v>153</v>
      </c>
      <c r="O2192" t="s">
        <v>154</v>
      </c>
      <c r="P2192" t="s">
        <v>155</v>
      </c>
      <c r="Q2192" t="s">
        <v>156</v>
      </c>
      <c r="R2192" t="s">
        <v>109</v>
      </c>
      <c r="S2192" t="s">
        <v>157</v>
      </c>
      <c r="T2192" t="s">
        <v>158</v>
      </c>
      <c r="U2192" t="s">
        <v>158</v>
      </c>
      <c r="V2192" t="s">
        <v>158</v>
      </c>
      <c r="W2192" t="s">
        <v>158</v>
      </c>
      <c r="X2192" t="s">
        <v>138</v>
      </c>
      <c r="Y2192" t="s">
        <v>158</v>
      </c>
      <c r="Z2192" t="s">
        <v>145</v>
      </c>
      <c r="AA2192" t="s">
        <v>170</v>
      </c>
      <c r="AB2192" t="s">
        <v>160</v>
      </c>
      <c r="AC2192" t="s">
        <v>8039</v>
      </c>
      <c r="AD2192" t="s">
        <v>172</v>
      </c>
      <c r="AE2192" t="s">
        <v>158</v>
      </c>
      <c r="AF2192" t="s">
        <v>149</v>
      </c>
      <c r="AG2192" t="s">
        <v>163</v>
      </c>
      <c r="AH2192" s="4">
        <v>45119</v>
      </c>
      <c r="AI2192" s="4">
        <v>45119</v>
      </c>
      <c r="AJ2192" t="s">
        <v>164</v>
      </c>
    </row>
    <row r="2193" spans="1:36">
      <c r="A2193" t="s">
        <v>8040</v>
      </c>
      <c r="B2193" t="s">
        <v>147</v>
      </c>
      <c r="C2193" s="4">
        <v>44927</v>
      </c>
      <c r="D2193" s="4">
        <v>45107</v>
      </c>
      <c r="E2193" t="s">
        <v>8041</v>
      </c>
      <c r="F2193" t="s">
        <v>149</v>
      </c>
      <c r="G2193" t="s">
        <v>58</v>
      </c>
      <c r="H2193" t="s">
        <v>8042</v>
      </c>
      <c r="I2193" t="s">
        <v>954</v>
      </c>
      <c r="J2193" t="s">
        <v>954</v>
      </c>
      <c r="K2193" t="s">
        <v>82</v>
      </c>
      <c r="L2193" t="s">
        <v>312</v>
      </c>
      <c r="M2193" t="s">
        <v>151</v>
      </c>
      <c r="N2193" t="s">
        <v>153</v>
      </c>
      <c r="O2193" t="s">
        <v>154</v>
      </c>
      <c r="P2193" t="s">
        <v>155</v>
      </c>
      <c r="Q2193" t="s">
        <v>156</v>
      </c>
      <c r="R2193" t="s">
        <v>109</v>
      </c>
      <c r="S2193" t="s">
        <v>157</v>
      </c>
      <c r="T2193" t="s">
        <v>158</v>
      </c>
      <c r="U2193" t="s">
        <v>158</v>
      </c>
      <c r="V2193" t="s">
        <v>158</v>
      </c>
      <c r="W2193" t="s">
        <v>158</v>
      </c>
      <c r="X2193" t="s">
        <v>138</v>
      </c>
      <c r="Y2193" t="s">
        <v>158</v>
      </c>
      <c r="Z2193" t="s">
        <v>145</v>
      </c>
      <c r="AA2193" t="s">
        <v>170</v>
      </c>
      <c r="AB2193" t="s">
        <v>160</v>
      </c>
      <c r="AC2193" t="s">
        <v>8043</v>
      </c>
      <c r="AD2193" t="s">
        <v>361</v>
      </c>
      <c r="AE2193" t="s">
        <v>158</v>
      </c>
      <c r="AF2193" t="s">
        <v>149</v>
      </c>
      <c r="AG2193" t="s">
        <v>163</v>
      </c>
      <c r="AH2193" s="4">
        <v>45119</v>
      </c>
      <c r="AI2193" s="4">
        <v>45119</v>
      </c>
      <c r="AJ2193" t="s">
        <v>164</v>
      </c>
    </row>
    <row r="2194" spans="1:36">
      <c r="A2194" t="s">
        <v>8044</v>
      </c>
      <c r="B2194" t="s">
        <v>147</v>
      </c>
      <c r="C2194" s="4">
        <v>44927</v>
      </c>
      <c r="D2194" s="4">
        <v>45107</v>
      </c>
      <c r="E2194" t="s">
        <v>8045</v>
      </c>
      <c r="F2194" t="s">
        <v>149</v>
      </c>
      <c r="G2194" t="s">
        <v>65</v>
      </c>
      <c r="H2194" t="s">
        <v>8046</v>
      </c>
      <c r="I2194" t="s">
        <v>151</v>
      </c>
      <c r="J2194" t="s">
        <v>151</v>
      </c>
      <c r="K2194" t="s">
        <v>98</v>
      </c>
      <c r="L2194" t="s">
        <v>192</v>
      </c>
      <c r="M2194" t="s">
        <v>151</v>
      </c>
      <c r="N2194" t="s">
        <v>153</v>
      </c>
      <c r="O2194" t="s">
        <v>154</v>
      </c>
      <c r="P2194" t="s">
        <v>155</v>
      </c>
      <c r="Q2194" t="s">
        <v>156</v>
      </c>
      <c r="R2194" t="s">
        <v>109</v>
      </c>
      <c r="S2194" t="s">
        <v>157</v>
      </c>
      <c r="T2194" t="s">
        <v>158</v>
      </c>
      <c r="U2194" t="s">
        <v>158</v>
      </c>
      <c r="V2194" t="s">
        <v>158</v>
      </c>
      <c r="W2194" t="s">
        <v>158</v>
      </c>
      <c r="X2194" t="s">
        <v>138</v>
      </c>
      <c r="Y2194" t="s">
        <v>158</v>
      </c>
      <c r="Z2194" t="s">
        <v>144</v>
      </c>
      <c r="AA2194" t="s">
        <v>8047</v>
      </c>
      <c r="AB2194" t="s">
        <v>160</v>
      </c>
      <c r="AC2194" t="s">
        <v>8048</v>
      </c>
      <c r="AD2194" t="s">
        <v>195</v>
      </c>
      <c r="AE2194" t="s">
        <v>158</v>
      </c>
      <c r="AF2194" t="s">
        <v>149</v>
      </c>
      <c r="AG2194" t="s">
        <v>163</v>
      </c>
      <c r="AH2194" s="4">
        <v>45119</v>
      </c>
      <c r="AI2194" s="4">
        <v>45119</v>
      </c>
      <c r="AJ2194" t="s">
        <v>164</v>
      </c>
    </row>
    <row r="2195" spans="1:36">
      <c r="A2195" t="s">
        <v>8049</v>
      </c>
      <c r="B2195" t="s">
        <v>147</v>
      </c>
      <c r="C2195" s="4">
        <v>44927</v>
      </c>
      <c r="D2195" s="4">
        <v>45107</v>
      </c>
      <c r="E2195" t="s">
        <v>485</v>
      </c>
      <c r="F2195" t="s">
        <v>149</v>
      </c>
      <c r="G2195" t="s">
        <v>48</v>
      </c>
      <c r="H2195" t="s">
        <v>486</v>
      </c>
      <c r="I2195" t="s">
        <v>151</v>
      </c>
      <c r="J2195" t="s">
        <v>151</v>
      </c>
      <c r="K2195" t="s">
        <v>98</v>
      </c>
      <c r="L2195" t="s">
        <v>192</v>
      </c>
      <c r="M2195" t="s">
        <v>151</v>
      </c>
      <c r="N2195" t="s">
        <v>153</v>
      </c>
      <c r="O2195" t="s">
        <v>154</v>
      </c>
      <c r="P2195" t="s">
        <v>155</v>
      </c>
      <c r="Q2195" t="s">
        <v>156</v>
      </c>
      <c r="R2195" t="s">
        <v>109</v>
      </c>
      <c r="S2195" t="s">
        <v>157</v>
      </c>
      <c r="T2195" t="s">
        <v>158</v>
      </c>
      <c r="U2195" t="s">
        <v>158</v>
      </c>
      <c r="V2195" t="s">
        <v>158</v>
      </c>
      <c r="W2195" t="s">
        <v>158</v>
      </c>
      <c r="X2195" t="s">
        <v>138</v>
      </c>
      <c r="Y2195" t="s">
        <v>158</v>
      </c>
      <c r="Z2195" t="s">
        <v>144</v>
      </c>
      <c r="AA2195" t="s">
        <v>207</v>
      </c>
      <c r="AB2195" t="s">
        <v>160</v>
      </c>
      <c r="AC2195" t="s">
        <v>2214</v>
      </c>
      <c r="AD2195" t="s">
        <v>488</v>
      </c>
      <c r="AE2195" t="s">
        <v>158</v>
      </c>
      <c r="AF2195" t="s">
        <v>149</v>
      </c>
      <c r="AG2195" t="s">
        <v>163</v>
      </c>
      <c r="AH2195" s="4">
        <v>45119</v>
      </c>
      <c r="AI2195" s="4">
        <v>45119</v>
      </c>
      <c r="AJ2195" t="s">
        <v>164</v>
      </c>
    </row>
    <row r="2196" spans="1:36">
      <c r="A2196" t="s">
        <v>8050</v>
      </c>
      <c r="B2196" t="s">
        <v>147</v>
      </c>
      <c r="C2196" s="4">
        <v>44927</v>
      </c>
      <c r="D2196" s="4">
        <v>45107</v>
      </c>
      <c r="E2196" t="s">
        <v>8051</v>
      </c>
      <c r="F2196" t="s">
        <v>149</v>
      </c>
      <c r="G2196" t="s">
        <v>48</v>
      </c>
      <c r="H2196" t="s">
        <v>8052</v>
      </c>
      <c r="I2196" t="s">
        <v>151</v>
      </c>
      <c r="J2196" t="s">
        <v>151</v>
      </c>
      <c r="K2196" t="s">
        <v>98</v>
      </c>
      <c r="L2196" t="s">
        <v>152</v>
      </c>
      <c r="M2196" t="s">
        <v>151</v>
      </c>
      <c r="N2196" t="s">
        <v>153</v>
      </c>
      <c r="O2196" t="s">
        <v>154</v>
      </c>
      <c r="P2196" t="s">
        <v>155</v>
      </c>
      <c r="Q2196" t="s">
        <v>156</v>
      </c>
      <c r="R2196" t="s">
        <v>109</v>
      </c>
      <c r="S2196" t="s">
        <v>157</v>
      </c>
      <c r="T2196" t="s">
        <v>158</v>
      </c>
      <c r="U2196" t="s">
        <v>158</v>
      </c>
      <c r="V2196" t="s">
        <v>158</v>
      </c>
      <c r="W2196" t="s">
        <v>158</v>
      </c>
      <c r="X2196" t="s">
        <v>138</v>
      </c>
      <c r="Y2196" t="s">
        <v>158</v>
      </c>
      <c r="Z2196" t="s">
        <v>145</v>
      </c>
      <c r="AA2196" t="s">
        <v>170</v>
      </c>
      <c r="AB2196" t="s">
        <v>160</v>
      </c>
      <c r="AC2196" t="s">
        <v>8053</v>
      </c>
      <c r="AD2196" t="s">
        <v>195</v>
      </c>
      <c r="AE2196" t="s">
        <v>158</v>
      </c>
      <c r="AF2196" t="s">
        <v>149</v>
      </c>
      <c r="AG2196" t="s">
        <v>163</v>
      </c>
      <c r="AH2196" s="4">
        <v>45119</v>
      </c>
      <c r="AI2196" s="4">
        <v>45119</v>
      </c>
      <c r="AJ2196" t="s">
        <v>164</v>
      </c>
    </row>
    <row r="2197" spans="1:36">
      <c r="A2197" t="s">
        <v>8054</v>
      </c>
      <c r="B2197" t="s">
        <v>147</v>
      </c>
      <c r="C2197" s="4">
        <v>44927</v>
      </c>
      <c r="D2197" s="4">
        <v>45107</v>
      </c>
      <c r="E2197" t="s">
        <v>274</v>
      </c>
      <c r="F2197" t="s">
        <v>149</v>
      </c>
      <c r="G2197" t="s">
        <v>67</v>
      </c>
      <c r="H2197" t="s">
        <v>205</v>
      </c>
      <c r="I2197" t="s">
        <v>151</v>
      </c>
      <c r="J2197" t="s">
        <v>151</v>
      </c>
      <c r="K2197" t="s">
        <v>98</v>
      </c>
      <c r="L2197" t="s">
        <v>152</v>
      </c>
      <c r="M2197" t="s">
        <v>151</v>
      </c>
      <c r="N2197" t="s">
        <v>153</v>
      </c>
      <c r="O2197" t="s">
        <v>154</v>
      </c>
      <c r="P2197" t="s">
        <v>155</v>
      </c>
      <c r="Q2197" t="s">
        <v>156</v>
      </c>
      <c r="R2197" t="s">
        <v>109</v>
      </c>
      <c r="S2197" t="s">
        <v>157</v>
      </c>
      <c r="T2197" t="s">
        <v>158</v>
      </c>
      <c r="U2197" t="s">
        <v>158</v>
      </c>
      <c r="V2197" t="s">
        <v>158</v>
      </c>
      <c r="W2197" t="s">
        <v>158</v>
      </c>
      <c r="X2197" t="s">
        <v>138</v>
      </c>
      <c r="Y2197" t="s">
        <v>158</v>
      </c>
      <c r="Z2197" t="s">
        <v>144</v>
      </c>
      <c r="AA2197" t="s">
        <v>207</v>
      </c>
      <c r="AB2197" t="s">
        <v>160</v>
      </c>
      <c r="AC2197" t="s">
        <v>276</v>
      </c>
      <c r="AD2197" t="s">
        <v>277</v>
      </c>
      <c r="AE2197" t="s">
        <v>158</v>
      </c>
      <c r="AF2197" t="s">
        <v>149</v>
      </c>
      <c r="AG2197" t="s">
        <v>163</v>
      </c>
      <c r="AH2197" s="4">
        <v>45119</v>
      </c>
      <c r="AI2197" s="4">
        <v>45119</v>
      </c>
      <c r="AJ2197" t="s">
        <v>164</v>
      </c>
    </row>
    <row r="2198" spans="1:36">
      <c r="A2198" t="s">
        <v>8055</v>
      </c>
      <c r="B2198" t="s">
        <v>147</v>
      </c>
      <c r="C2198" s="4">
        <v>44927</v>
      </c>
      <c r="D2198" s="4">
        <v>45107</v>
      </c>
      <c r="E2198" t="s">
        <v>8056</v>
      </c>
      <c r="F2198" t="s">
        <v>149</v>
      </c>
      <c r="G2198" t="s">
        <v>48</v>
      </c>
      <c r="H2198" t="s">
        <v>8057</v>
      </c>
      <c r="I2198" t="s">
        <v>151</v>
      </c>
      <c r="J2198" t="s">
        <v>151</v>
      </c>
      <c r="K2198" t="s">
        <v>98</v>
      </c>
      <c r="L2198" t="s">
        <v>152</v>
      </c>
      <c r="M2198" t="s">
        <v>151</v>
      </c>
      <c r="N2198" t="s">
        <v>153</v>
      </c>
      <c r="O2198" t="s">
        <v>154</v>
      </c>
      <c r="P2198" t="s">
        <v>155</v>
      </c>
      <c r="Q2198" t="s">
        <v>156</v>
      </c>
      <c r="R2198" t="s">
        <v>109</v>
      </c>
      <c r="S2198" t="s">
        <v>157</v>
      </c>
      <c r="T2198" t="s">
        <v>158</v>
      </c>
      <c r="U2198" t="s">
        <v>158</v>
      </c>
      <c r="V2198" t="s">
        <v>158</v>
      </c>
      <c r="W2198" t="s">
        <v>158</v>
      </c>
      <c r="X2198" t="s">
        <v>138</v>
      </c>
      <c r="Y2198" t="s">
        <v>158</v>
      </c>
      <c r="Z2198" t="s">
        <v>144</v>
      </c>
      <c r="AA2198" t="s">
        <v>8058</v>
      </c>
      <c r="AB2198" t="s">
        <v>160</v>
      </c>
      <c r="AC2198" t="s">
        <v>8059</v>
      </c>
      <c r="AD2198" t="s">
        <v>162</v>
      </c>
      <c r="AE2198" t="s">
        <v>158</v>
      </c>
      <c r="AF2198" t="s">
        <v>149</v>
      </c>
      <c r="AG2198" t="s">
        <v>163</v>
      </c>
      <c r="AH2198" s="4">
        <v>45119</v>
      </c>
      <c r="AI2198" s="4">
        <v>45119</v>
      </c>
      <c r="AJ2198" t="s">
        <v>164</v>
      </c>
    </row>
    <row r="2199" spans="1:36">
      <c r="A2199" t="s">
        <v>8060</v>
      </c>
      <c r="B2199" t="s">
        <v>147</v>
      </c>
      <c r="C2199" s="4">
        <v>44927</v>
      </c>
      <c r="D2199" s="4">
        <v>45107</v>
      </c>
      <c r="E2199" t="s">
        <v>8061</v>
      </c>
      <c r="F2199" t="s">
        <v>149</v>
      </c>
      <c r="G2199" t="s">
        <v>43</v>
      </c>
      <c r="H2199" t="s">
        <v>8062</v>
      </c>
      <c r="I2199" t="s">
        <v>151</v>
      </c>
      <c r="J2199" t="s">
        <v>151</v>
      </c>
      <c r="K2199" t="s">
        <v>82</v>
      </c>
      <c r="L2199" t="s">
        <v>169</v>
      </c>
      <c r="M2199" t="s">
        <v>151</v>
      </c>
      <c r="N2199" t="s">
        <v>153</v>
      </c>
      <c r="O2199" t="s">
        <v>154</v>
      </c>
      <c r="P2199" t="s">
        <v>155</v>
      </c>
      <c r="Q2199" t="s">
        <v>156</v>
      </c>
      <c r="R2199" t="s">
        <v>109</v>
      </c>
      <c r="S2199" t="s">
        <v>157</v>
      </c>
      <c r="T2199" t="s">
        <v>158</v>
      </c>
      <c r="U2199" t="s">
        <v>158</v>
      </c>
      <c r="V2199" t="s">
        <v>158</v>
      </c>
      <c r="W2199" t="s">
        <v>158</v>
      </c>
      <c r="X2199" t="s">
        <v>138</v>
      </c>
      <c r="Y2199" t="s">
        <v>158</v>
      </c>
      <c r="Z2199" t="s">
        <v>145</v>
      </c>
      <c r="AA2199" t="s">
        <v>170</v>
      </c>
      <c r="AB2199" t="s">
        <v>160</v>
      </c>
      <c r="AC2199" t="s">
        <v>8063</v>
      </c>
      <c r="AD2199" t="s">
        <v>172</v>
      </c>
      <c r="AE2199" t="s">
        <v>158</v>
      </c>
      <c r="AF2199" t="s">
        <v>149</v>
      </c>
      <c r="AG2199" t="s">
        <v>163</v>
      </c>
      <c r="AH2199" s="4">
        <v>45119</v>
      </c>
      <c r="AI2199" s="4">
        <v>45119</v>
      </c>
      <c r="AJ2199" t="s">
        <v>164</v>
      </c>
    </row>
    <row r="2200" spans="1:36">
      <c r="A2200" t="s">
        <v>8064</v>
      </c>
      <c r="B2200" t="s">
        <v>147</v>
      </c>
      <c r="C2200" s="4">
        <v>44927</v>
      </c>
      <c r="D2200" s="4">
        <v>45107</v>
      </c>
      <c r="E2200" t="s">
        <v>8065</v>
      </c>
      <c r="F2200" t="s">
        <v>149</v>
      </c>
      <c r="G2200" t="s">
        <v>67</v>
      </c>
      <c r="H2200" t="s">
        <v>175</v>
      </c>
      <c r="I2200" t="s">
        <v>176</v>
      </c>
      <c r="J2200" t="s">
        <v>176</v>
      </c>
      <c r="K2200" t="s">
        <v>82</v>
      </c>
      <c r="L2200" t="s">
        <v>177</v>
      </c>
      <c r="M2200" t="s">
        <v>151</v>
      </c>
      <c r="N2200" t="s">
        <v>153</v>
      </c>
      <c r="O2200" t="s">
        <v>154</v>
      </c>
      <c r="P2200" t="s">
        <v>155</v>
      </c>
      <c r="Q2200" t="s">
        <v>156</v>
      </c>
      <c r="R2200" t="s">
        <v>109</v>
      </c>
      <c r="S2200" t="s">
        <v>157</v>
      </c>
      <c r="T2200" t="s">
        <v>158</v>
      </c>
      <c r="U2200" t="s">
        <v>158</v>
      </c>
      <c r="V2200" t="s">
        <v>158</v>
      </c>
      <c r="W2200" t="s">
        <v>158</v>
      </c>
      <c r="X2200" t="s">
        <v>138</v>
      </c>
      <c r="Y2200" t="s">
        <v>158</v>
      </c>
      <c r="Z2200" t="s">
        <v>145</v>
      </c>
      <c r="AA2200" t="s">
        <v>178</v>
      </c>
      <c r="AB2200" t="s">
        <v>160</v>
      </c>
      <c r="AC2200" t="s">
        <v>8066</v>
      </c>
      <c r="AD2200" t="s">
        <v>180</v>
      </c>
      <c r="AE2200" t="s">
        <v>158</v>
      </c>
      <c r="AF2200" t="s">
        <v>149</v>
      </c>
      <c r="AG2200" t="s">
        <v>163</v>
      </c>
      <c r="AH2200" s="4">
        <v>45119</v>
      </c>
      <c r="AI2200" s="4">
        <v>45119</v>
      </c>
      <c r="AJ2200" t="s">
        <v>164</v>
      </c>
    </row>
    <row r="2201" spans="1:36">
      <c r="A2201" t="s">
        <v>8067</v>
      </c>
      <c r="B2201" t="s">
        <v>147</v>
      </c>
      <c r="C2201" s="4">
        <v>44927</v>
      </c>
      <c r="D2201" s="4">
        <v>45107</v>
      </c>
      <c r="E2201" t="s">
        <v>8068</v>
      </c>
      <c r="F2201" t="s">
        <v>149</v>
      </c>
      <c r="G2201" t="s">
        <v>67</v>
      </c>
      <c r="H2201" t="s">
        <v>175</v>
      </c>
      <c r="I2201" t="s">
        <v>425</v>
      </c>
      <c r="J2201" t="s">
        <v>425</v>
      </c>
      <c r="K2201" t="s">
        <v>82</v>
      </c>
      <c r="L2201" t="s">
        <v>177</v>
      </c>
      <c r="M2201" t="s">
        <v>151</v>
      </c>
      <c r="N2201" t="s">
        <v>153</v>
      </c>
      <c r="O2201" t="s">
        <v>154</v>
      </c>
      <c r="P2201" t="s">
        <v>155</v>
      </c>
      <c r="Q2201" t="s">
        <v>156</v>
      </c>
      <c r="R2201" t="s">
        <v>109</v>
      </c>
      <c r="S2201" t="s">
        <v>157</v>
      </c>
      <c r="T2201" t="s">
        <v>158</v>
      </c>
      <c r="U2201" t="s">
        <v>158</v>
      </c>
      <c r="V2201" t="s">
        <v>158</v>
      </c>
      <c r="W2201" t="s">
        <v>158</v>
      </c>
      <c r="X2201" t="s">
        <v>138</v>
      </c>
      <c r="Y2201" t="s">
        <v>158</v>
      </c>
      <c r="Z2201" t="s">
        <v>143</v>
      </c>
      <c r="AA2201" t="s">
        <v>333</v>
      </c>
      <c r="AB2201" t="s">
        <v>160</v>
      </c>
      <c r="AC2201" t="s">
        <v>8069</v>
      </c>
      <c r="AD2201" t="s">
        <v>180</v>
      </c>
      <c r="AE2201" t="s">
        <v>158</v>
      </c>
      <c r="AF2201" t="s">
        <v>149</v>
      </c>
      <c r="AG2201" t="s">
        <v>163</v>
      </c>
      <c r="AH2201" s="4">
        <v>45119</v>
      </c>
      <c r="AI2201" s="4">
        <v>45119</v>
      </c>
      <c r="AJ2201" t="s">
        <v>164</v>
      </c>
    </row>
    <row r="2202" spans="1:36">
      <c r="A2202" t="s">
        <v>8070</v>
      </c>
      <c r="B2202" t="s">
        <v>147</v>
      </c>
      <c r="C2202" s="4">
        <v>44927</v>
      </c>
      <c r="D2202" s="4">
        <v>45107</v>
      </c>
      <c r="E2202" t="s">
        <v>8071</v>
      </c>
      <c r="F2202" t="s">
        <v>2468</v>
      </c>
      <c r="G2202" t="s">
        <v>48</v>
      </c>
      <c r="H2202" t="s">
        <v>8072</v>
      </c>
      <c r="I2202" t="s">
        <v>151</v>
      </c>
      <c r="J2202" t="s">
        <v>151</v>
      </c>
      <c r="K2202" t="s">
        <v>98</v>
      </c>
      <c r="L2202" t="s">
        <v>152</v>
      </c>
      <c r="M2202" t="s">
        <v>151</v>
      </c>
      <c r="N2202" t="s">
        <v>153</v>
      </c>
      <c r="O2202" t="s">
        <v>154</v>
      </c>
      <c r="P2202" t="s">
        <v>155</v>
      </c>
      <c r="Q2202" t="s">
        <v>156</v>
      </c>
      <c r="R2202" t="s">
        <v>109</v>
      </c>
      <c r="S2202" t="s">
        <v>157</v>
      </c>
      <c r="T2202" t="s">
        <v>158</v>
      </c>
      <c r="U2202" t="s">
        <v>158</v>
      </c>
      <c r="V2202" t="s">
        <v>158</v>
      </c>
      <c r="W2202" t="s">
        <v>158</v>
      </c>
      <c r="X2202" t="s">
        <v>138</v>
      </c>
      <c r="Y2202" t="s">
        <v>158</v>
      </c>
      <c r="Z2202" t="s">
        <v>144</v>
      </c>
      <c r="AA2202" t="s">
        <v>8073</v>
      </c>
      <c r="AB2202" t="s">
        <v>160</v>
      </c>
      <c r="AC2202" t="s">
        <v>8074</v>
      </c>
      <c r="AD2202" t="s">
        <v>224</v>
      </c>
      <c r="AE2202" t="s">
        <v>158</v>
      </c>
      <c r="AF2202" t="s">
        <v>2468</v>
      </c>
      <c r="AG2202" t="s">
        <v>163</v>
      </c>
      <c r="AH2202" s="4">
        <v>45119</v>
      </c>
      <c r="AI2202" s="4">
        <v>45119</v>
      </c>
      <c r="AJ2202" t="s">
        <v>164</v>
      </c>
    </row>
    <row r="2203" spans="1:36">
      <c r="A2203" t="s">
        <v>8075</v>
      </c>
      <c r="B2203" t="s">
        <v>147</v>
      </c>
      <c r="C2203" s="4">
        <v>44927</v>
      </c>
      <c r="D2203" s="4">
        <v>45107</v>
      </c>
      <c r="E2203" t="s">
        <v>8076</v>
      </c>
      <c r="F2203" t="s">
        <v>149</v>
      </c>
      <c r="G2203" t="s">
        <v>48</v>
      </c>
      <c r="H2203" t="s">
        <v>8077</v>
      </c>
      <c r="I2203" t="s">
        <v>151</v>
      </c>
      <c r="J2203" t="s">
        <v>151</v>
      </c>
      <c r="K2203" t="s">
        <v>98</v>
      </c>
      <c r="L2203" t="s">
        <v>192</v>
      </c>
      <c r="M2203" t="s">
        <v>151</v>
      </c>
      <c r="N2203" t="s">
        <v>153</v>
      </c>
      <c r="O2203" t="s">
        <v>154</v>
      </c>
      <c r="P2203" t="s">
        <v>155</v>
      </c>
      <c r="Q2203" t="s">
        <v>156</v>
      </c>
      <c r="R2203" t="s">
        <v>109</v>
      </c>
      <c r="S2203" t="s">
        <v>157</v>
      </c>
      <c r="T2203" t="s">
        <v>158</v>
      </c>
      <c r="U2203" t="s">
        <v>158</v>
      </c>
      <c r="V2203" t="s">
        <v>158</v>
      </c>
      <c r="W2203" t="s">
        <v>158</v>
      </c>
      <c r="X2203" t="s">
        <v>138</v>
      </c>
      <c r="Y2203" t="s">
        <v>158</v>
      </c>
      <c r="Z2203" t="s">
        <v>145</v>
      </c>
      <c r="AA2203" t="s">
        <v>170</v>
      </c>
      <c r="AB2203" t="s">
        <v>160</v>
      </c>
      <c r="AC2203" t="s">
        <v>8078</v>
      </c>
      <c r="AD2203" t="s">
        <v>195</v>
      </c>
      <c r="AE2203" t="s">
        <v>158</v>
      </c>
      <c r="AF2203" t="s">
        <v>149</v>
      </c>
      <c r="AG2203" t="s">
        <v>163</v>
      </c>
      <c r="AH2203" s="4">
        <v>45119</v>
      </c>
      <c r="AI2203" s="4">
        <v>45119</v>
      </c>
      <c r="AJ2203" t="s">
        <v>164</v>
      </c>
    </row>
    <row r="2204" spans="1:36">
      <c r="A2204" t="s">
        <v>8079</v>
      </c>
      <c r="B2204" t="s">
        <v>147</v>
      </c>
      <c r="C2204" s="4">
        <v>44927</v>
      </c>
      <c r="D2204" s="4">
        <v>45107</v>
      </c>
      <c r="E2204" t="s">
        <v>8080</v>
      </c>
      <c r="F2204" t="s">
        <v>149</v>
      </c>
      <c r="G2204" t="s">
        <v>48</v>
      </c>
      <c r="H2204" t="s">
        <v>8081</v>
      </c>
      <c r="I2204" t="s">
        <v>946</v>
      </c>
      <c r="J2204" t="s">
        <v>946</v>
      </c>
      <c r="K2204" t="s">
        <v>98</v>
      </c>
      <c r="L2204" t="s">
        <v>152</v>
      </c>
      <c r="M2204" t="s">
        <v>151</v>
      </c>
      <c r="N2204" t="s">
        <v>153</v>
      </c>
      <c r="O2204" t="s">
        <v>154</v>
      </c>
      <c r="P2204" t="s">
        <v>155</v>
      </c>
      <c r="Q2204" t="s">
        <v>156</v>
      </c>
      <c r="R2204" t="s">
        <v>109</v>
      </c>
      <c r="S2204" t="s">
        <v>157</v>
      </c>
      <c r="T2204" t="s">
        <v>158</v>
      </c>
      <c r="U2204" t="s">
        <v>158</v>
      </c>
      <c r="V2204" t="s">
        <v>158</v>
      </c>
      <c r="W2204" t="s">
        <v>158</v>
      </c>
      <c r="X2204" t="s">
        <v>138</v>
      </c>
      <c r="Y2204" t="s">
        <v>158</v>
      </c>
      <c r="Z2204" t="s">
        <v>143</v>
      </c>
      <c r="AA2204" t="s">
        <v>8082</v>
      </c>
      <c r="AB2204" t="s">
        <v>160</v>
      </c>
      <c r="AC2204" t="s">
        <v>8083</v>
      </c>
      <c r="AD2204" t="s">
        <v>195</v>
      </c>
      <c r="AE2204" t="s">
        <v>158</v>
      </c>
      <c r="AF2204" t="s">
        <v>149</v>
      </c>
      <c r="AG2204" t="s">
        <v>163</v>
      </c>
      <c r="AH2204" s="4">
        <v>45119</v>
      </c>
      <c r="AI2204" s="4">
        <v>45119</v>
      </c>
      <c r="AJ2204" t="s">
        <v>164</v>
      </c>
    </row>
    <row r="2205" spans="1:36">
      <c r="A2205" t="s">
        <v>8084</v>
      </c>
      <c r="B2205" t="s">
        <v>147</v>
      </c>
      <c r="C2205" s="4">
        <v>44927</v>
      </c>
      <c r="D2205" s="4">
        <v>45107</v>
      </c>
      <c r="E2205" t="s">
        <v>274</v>
      </c>
      <c r="F2205" t="s">
        <v>149</v>
      </c>
      <c r="G2205" t="s">
        <v>67</v>
      </c>
      <c r="H2205" t="s">
        <v>205</v>
      </c>
      <c r="I2205" t="s">
        <v>151</v>
      </c>
      <c r="J2205" t="s">
        <v>151</v>
      </c>
      <c r="K2205" t="s">
        <v>98</v>
      </c>
      <c r="L2205" t="s">
        <v>152</v>
      </c>
      <c r="M2205" t="s">
        <v>151</v>
      </c>
      <c r="N2205" t="s">
        <v>153</v>
      </c>
      <c r="O2205" t="s">
        <v>154</v>
      </c>
      <c r="P2205" t="s">
        <v>155</v>
      </c>
      <c r="Q2205" t="s">
        <v>156</v>
      </c>
      <c r="R2205" t="s">
        <v>109</v>
      </c>
      <c r="S2205" t="s">
        <v>157</v>
      </c>
      <c r="T2205" t="s">
        <v>158</v>
      </c>
      <c r="U2205" t="s">
        <v>158</v>
      </c>
      <c r="V2205" t="s">
        <v>158</v>
      </c>
      <c r="W2205" t="s">
        <v>158</v>
      </c>
      <c r="X2205" t="s">
        <v>138</v>
      </c>
      <c r="Y2205" t="s">
        <v>158</v>
      </c>
      <c r="Z2205" t="s">
        <v>144</v>
      </c>
      <c r="AA2205" t="s">
        <v>207</v>
      </c>
      <c r="AB2205" t="s">
        <v>160</v>
      </c>
      <c r="AC2205" t="s">
        <v>276</v>
      </c>
      <c r="AD2205" t="s">
        <v>277</v>
      </c>
      <c r="AE2205" t="s">
        <v>158</v>
      </c>
      <c r="AF2205" t="s">
        <v>149</v>
      </c>
      <c r="AG2205" t="s">
        <v>163</v>
      </c>
      <c r="AH2205" s="4">
        <v>45119</v>
      </c>
      <c r="AI2205" s="4">
        <v>45119</v>
      </c>
      <c r="AJ2205" t="s">
        <v>164</v>
      </c>
    </row>
    <row r="2206" spans="1:36">
      <c r="A2206" t="s">
        <v>8085</v>
      </c>
      <c r="B2206" t="s">
        <v>147</v>
      </c>
      <c r="C2206" s="4">
        <v>44927</v>
      </c>
      <c r="D2206" s="4">
        <v>45107</v>
      </c>
      <c r="E2206" t="s">
        <v>274</v>
      </c>
      <c r="F2206" t="s">
        <v>149</v>
      </c>
      <c r="G2206" t="s">
        <v>67</v>
      </c>
      <c r="H2206" t="s">
        <v>275</v>
      </c>
      <c r="I2206" t="s">
        <v>151</v>
      </c>
      <c r="J2206" t="s">
        <v>151</v>
      </c>
      <c r="K2206" t="s">
        <v>98</v>
      </c>
      <c r="L2206" t="s">
        <v>152</v>
      </c>
      <c r="M2206" t="s">
        <v>151</v>
      </c>
      <c r="N2206" t="s">
        <v>153</v>
      </c>
      <c r="O2206" t="s">
        <v>154</v>
      </c>
      <c r="P2206" t="s">
        <v>155</v>
      </c>
      <c r="Q2206" t="s">
        <v>156</v>
      </c>
      <c r="R2206" t="s">
        <v>109</v>
      </c>
      <c r="S2206" t="s">
        <v>157</v>
      </c>
      <c r="T2206" t="s">
        <v>158</v>
      </c>
      <c r="U2206" t="s">
        <v>158</v>
      </c>
      <c r="V2206" t="s">
        <v>158</v>
      </c>
      <c r="W2206" t="s">
        <v>158</v>
      </c>
      <c r="X2206" t="s">
        <v>138</v>
      </c>
      <c r="Y2206" t="s">
        <v>158</v>
      </c>
      <c r="Z2206" t="s">
        <v>144</v>
      </c>
      <c r="AA2206" t="s">
        <v>207</v>
      </c>
      <c r="AB2206" t="s">
        <v>160</v>
      </c>
      <c r="AC2206" t="s">
        <v>276</v>
      </c>
      <c r="AD2206" t="s">
        <v>277</v>
      </c>
      <c r="AE2206" t="s">
        <v>158</v>
      </c>
      <c r="AF2206" t="s">
        <v>149</v>
      </c>
      <c r="AG2206" t="s">
        <v>163</v>
      </c>
      <c r="AH2206" s="4">
        <v>45119</v>
      </c>
      <c r="AI2206" s="4">
        <v>45119</v>
      </c>
      <c r="AJ2206" t="s">
        <v>164</v>
      </c>
    </row>
    <row r="2207" spans="1:36">
      <c r="A2207" t="s">
        <v>8086</v>
      </c>
      <c r="B2207" t="s">
        <v>147</v>
      </c>
      <c r="C2207" s="4">
        <v>44927</v>
      </c>
      <c r="D2207" s="4">
        <v>45107</v>
      </c>
      <c r="E2207" t="s">
        <v>8087</v>
      </c>
      <c r="F2207" t="s">
        <v>436</v>
      </c>
      <c r="G2207" t="s">
        <v>67</v>
      </c>
      <c r="H2207" t="s">
        <v>2446</v>
      </c>
      <c r="I2207" t="s">
        <v>151</v>
      </c>
      <c r="J2207" t="s">
        <v>151</v>
      </c>
      <c r="K2207" t="s">
        <v>98</v>
      </c>
      <c r="L2207" t="s">
        <v>152</v>
      </c>
      <c r="M2207" t="s">
        <v>151</v>
      </c>
      <c r="N2207" t="s">
        <v>153</v>
      </c>
      <c r="O2207" t="s">
        <v>154</v>
      </c>
      <c r="P2207" t="s">
        <v>155</v>
      </c>
      <c r="Q2207" t="s">
        <v>156</v>
      </c>
      <c r="R2207" t="s">
        <v>109</v>
      </c>
      <c r="S2207" t="s">
        <v>157</v>
      </c>
      <c r="T2207" t="s">
        <v>158</v>
      </c>
      <c r="U2207" t="s">
        <v>158</v>
      </c>
      <c r="V2207" t="s">
        <v>158</v>
      </c>
      <c r="W2207" t="s">
        <v>158</v>
      </c>
      <c r="X2207" t="s">
        <v>138</v>
      </c>
      <c r="Y2207" t="s">
        <v>158</v>
      </c>
      <c r="Z2207" t="s">
        <v>144</v>
      </c>
      <c r="AA2207" t="s">
        <v>313</v>
      </c>
      <c r="AB2207" t="s">
        <v>160</v>
      </c>
      <c r="AC2207" t="s">
        <v>8088</v>
      </c>
      <c r="AD2207" t="s">
        <v>162</v>
      </c>
      <c r="AE2207" t="s">
        <v>158</v>
      </c>
      <c r="AF2207" t="s">
        <v>440</v>
      </c>
      <c r="AG2207" t="s">
        <v>163</v>
      </c>
      <c r="AH2207" s="4">
        <v>45119</v>
      </c>
      <c r="AI2207" s="4">
        <v>45119</v>
      </c>
      <c r="AJ2207" t="s">
        <v>164</v>
      </c>
    </row>
    <row r="2208" spans="1:36">
      <c r="A2208" t="s">
        <v>8089</v>
      </c>
      <c r="B2208" t="s">
        <v>147</v>
      </c>
      <c r="C2208" s="4">
        <v>44927</v>
      </c>
      <c r="D2208" s="4">
        <v>45107</v>
      </c>
      <c r="E2208" t="s">
        <v>8090</v>
      </c>
      <c r="F2208" t="s">
        <v>149</v>
      </c>
      <c r="G2208" t="s">
        <v>67</v>
      </c>
      <c r="H2208" t="s">
        <v>281</v>
      </c>
      <c r="I2208" t="s">
        <v>258</v>
      </c>
      <c r="J2208" t="s">
        <v>258</v>
      </c>
      <c r="K2208" t="s">
        <v>98</v>
      </c>
      <c r="L2208" t="s">
        <v>152</v>
      </c>
      <c r="M2208" t="s">
        <v>151</v>
      </c>
      <c r="N2208" t="s">
        <v>153</v>
      </c>
      <c r="O2208" t="s">
        <v>154</v>
      </c>
      <c r="P2208" t="s">
        <v>155</v>
      </c>
      <c r="Q2208" t="s">
        <v>156</v>
      </c>
      <c r="R2208" t="s">
        <v>109</v>
      </c>
      <c r="S2208" t="s">
        <v>157</v>
      </c>
      <c r="T2208" t="s">
        <v>158</v>
      </c>
      <c r="U2208" t="s">
        <v>158</v>
      </c>
      <c r="V2208" t="s">
        <v>158</v>
      </c>
      <c r="W2208" t="s">
        <v>158</v>
      </c>
      <c r="X2208" t="s">
        <v>138</v>
      </c>
      <c r="Y2208" t="s">
        <v>158</v>
      </c>
      <c r="Z2208" t="s">
        <v>144</v>
      </c>
      <c r="AA2208" t="s">
        <v>8091</v>
      </c>
      <c r="AB2208" t="s">
        <v>160</v>
      </c>
      <c r="AC2208" t="s">
        <v>8092</v>
      </c>
      <c r="AD2208" t="s">
        <v>284</v>
      </c>
      <c r="AE2208" t="s">
        <v>158</v>
      </c>
      <c r="AF2208" t="s">
        <v>149</v>
      </c>
      <c r="AG2208" t="s">
        <v>163</v>
      </c>
      <c r="AH2208" s="4">
        <v>45119</v>
      </c>
      <c r="AI2208" s="4">
        <v>45119</v>
      </c>
      <c r="AJ2208" t="s">
        <v>164</v>
      </c>
    </row>
    <row r="2209" spans="1:36">
      <c r="A2209" t="s">
        <v>8093</v>
      </c>
      <c r="B2209" t="s">
        <v>147</v>
      </c>
      <c r="C2209" s="4">
        <v>44927</v>
      </c>
      <c r="D2209" s="4">
        <v>45107</v>
      </c>
      <c r="E2209" t="s">
        <v>6995</v>
      </c>
      <c r="F2209" t="s">
        <v>149</v>
      </c>
      <c r="G2209" t="s">
        <v>56</v>
      </c>
      <c r="H2209" t="s">
        <v>8094</v>
      </c>
      <c r="I2209" t="s">
        <v>151</v>
      </c>
      <c r="J2209" t="s">
        <v>151</v>
      </c>
      <c r="K2209" t="s">
        <v>82</v>
      </c>
      <c r="L2209" t="s">
        <v>266</v>
      </c>
      <c r="M2209" t="s">
        <v>151</v>
      </c>
      <c r="N2209" t="s">
        <v>153</v>
      </c>
      <c r="O2209" t="s">
        <v>154</v>
      </c>
      <c r="P2209" t="s">
        <v>155</v>
      </c>
      <c r="Q2209" t="s">
        <v>156</v>
      </c>
      <c r="R2209" t="s">
        <v>109</v>
      </c>
      <c r="S2209" t="s">
        <v>157</v>
      </c>
      <c r="T2209" t="s">
        <v>158</v>
      </c>
      <c r="U2209" t="s">
        <v>158</v>
      </c>
      <c r="V2209" t="s">
        <v>158</v>
      </c>
      <c r="W2209" t="s">
        <v>158</v>
      </c>
      <c r="X2209" t="s">
        <v>138</v>
      </c>
      <c r="Y2209" t="s">
        <v>158</v>
      </c>
      <c r="Z2209" t="s">
        <v>145</v>
      </c>
      <c r="AA2209" t="s">
        <v>170</v>
      </c>
      <c r="AB2209" t="s">
        <v>160</v>
      </c>
      <c r="AC2209" t="s">
        <v>8095</v>
      </c>
      <c r="AD2209" t="s">
        <v>268</v>
      </c>
      <c r="AE2209" t="s">
        <v>158</v>
      </c>
      <c r="AF2209" t="s">
        <v>149</v>
      </c>
      <c r="AG2209" t="s">
        <v>163</v>
      </c>
      <c r="AH2209" s="4">
        <v>45119</v>
      </c>
      <c r="AI2209" s="4">
        <v>45119</v>
      </c>
      <c r="AJ2209" t="s">
        <v>164</v>
      </c>
    </row>
    <row r="2210" spans="1:36">
      <c r="A2210" t="s">
        <v>8096</v>
      </c>
      <c r="B2210" t="s">
        <v>147</v>
      </c>
      <c r="C2210" s="4">
        <v>44927</v>
      </c>
      <c r="D2210" s="4">
        <v>45107</v>
      </c>
      <c r="E2210" t="s">
        <v>8097</v>
      </c>
      <c r="F2210" t="s">
        <v>149</v>
      </c>
      <c r="G2210" t="s">
        <v>67</v>
      </c>
      <c r="H2210" t="s">
        <v>175</v>
      </c>
      <c r="I2210" t="s">
        <v>154</v>
      </c>
      <c r="J2210" t="s">
        <v>154</v>
      </c>
      <c r="K2210" t="s">
        <v>82</v>
      </c>
      <c r="L2210" t="s">
        <v>177</v>
      </c>
      <c r="M2210" t="s">
        <v>151</v>
      </c>
      <c r="N2210" t="s">
        <v>153</v>
      </c>
      <c r="O2210" t="s">
        <v>154</v>
      </c>
      <c r="P2210" t="s">
        <v>155</v>
      </c>
      <c r="Q2210" t="s">
        <v>156</v>
      </c>
      <c r="R2210" t="s">
        <v>109</v>
      </c>
      <c r="S2210" t="s">
        <v>157</v>
      </c>
      <c r="T2210" t="s">
        <v>158</v>
      </c>
      <c r="U2210" t="s">
        <v>158</v>
      </c>
      <c r="V2210" t="s">
        <v>158</v>
      </c>
      <c r="W2210" t="s">
        <v>158</v>
      </c>
      <c r="X2210" t="s">
        <v>138</v>
      </c>
      <c r="Y2210" t="s">
        <v>158</v>
      </c>
      <c r="Z2210" t="s">
        <v>145</v>
      </c>
      <c r="AA2210" t="s">
        <v>170</v>
      </c>
      <c r="AB2210" t="s">
        <v>160</v>
      </c>
      <c r="AC2210" t="s">
        <v>8098</v>
      </c>
      <c r="AD2210" t="s">
        <v>180</v>
      </c>
      <c r="AE2210" t="s">
        <v>158</v>
      </c>
      <c r="AF2210" t="s">
        <v>149</v>
      </c>
      <c r="AG2210" t="s">
        <v>163</v>
      </c>
      <c r="AH2210" s="4">
        <v>45119</v>
      </c>
      <c r="AI2210" s="4">
        <v>45119</v>
      </c>
      <c r="AJ2210" t="s">
        <v>164</v>
      </c>
    </row>
    <row r="2211" spans="1:36">
      <c r="A2211" t="s">
        <v>8099</v>
      </c>
      <c r="B2211" t="s">
        <v>147</v>
      </c>
      <c r="C2211" s="4">
        <v>44927</v>
      </c>
      <c r="D2211" s="4">
        <v>45107</v>
      </c>
      <c r="E2211" t="s">
        <v>8100</v>
      </c>
      <c r="F2211" t="s">
        <v>149</v>
      </c>
      <c r="G2211" t="s">
        <v>67</v>
      </c>
      <c r="H2211" t="s">
        <v>1777</v>
      </c>
      <c r="I2211" t="s">
        <v>258</v>
      </c>
      <c r="J2211" t="s">
        <v>258</v>
      </c>
      <c r="K2211" t="s">
        <v>82</v>
      </c>
      <c r="L2211" t="s">
        <v>185</v>
      </c>
      <c r="M2211" t="s">
        <v>151</v>
      </c>
      <c r="N2211" t="s">
        <v>153</v>
      </c>
      <c r="O2211" t="s">
        <v>154</v>
      </c>
      <c r="P2211" t="s">
        <v>155</v>
      </c>
      <c r="Q2211" t="s">
        <v>156</v>
      </c>
      <c r="R2211" t="s">
        <v>109</v>
      </c>
      <c r="S2211" t="s">
        <v>157</v>
      </c>
      <c r="T2211" t="s">
        <v>158</v>
      </c>
      <c r="U2211" t="s">
        <v>158</v>
      </c>
      <c r="V2211" t="s">
        <v>158</v>
      </c>
      <c r="W2211" t="s">
        <v>158</v>
      </c>
      <c r="X2211" t="s">
        <v>138</v>
      </c>
      <c r="Y2211" t="s">
        <v>158</v>
      </c>
      <c r="Z2211" t="s">
        <v>145</v>
      </c>
      <c r="AA2211" t="s">
        <v>178</v>
      </c>
      <c r="AB2211" t="s">
        <v>160</v>
      </c>
      <c r="AC2211" t="s">
        <v>886</v>
      </c>
      <c r="AD2211" t="s">
        <v>289</v>
      </c>
      <c r="AE2211" t="s">
        <v>158</v>
      </c>
      <c r="AF2211" t="s">
        <v>149</v>
      </c>
      <c r="AG2211" t="s">
        <v>163</v>
      </c>
      <c r="AH2211" s="4">
        <v>45119</v>
      </c>
      <c r="AI2211" s="4">
        <v>45119</v>
      </c>
      <c r="AJ2211" t="s">
        <v>164</v>
      </c>
    </row>
    <row r="2212" spans="1:36">
      <c r="A2212" t="s">
        <v>8101</v>
      </c>
      <c r="B2212" t="s">
        <v>147</v>
      </c>
      <c r="C2212" s="4">
        <v>44927</v>
      </c>
      <c r="D2212" s="4">
        <v>45107</v>
      </c>
      <c r="E2212" t="s">
        <v>346</v>
      </c>
      <c r="F2212" t="s">
        <v>149</v>
      </c>
      <c r="G2212" t="s">
        <v>67</v>
      </c>
      <c r="H2212" t="s">
        <v>8102</v>
      </c>
      <c r="I2212" t="s">
        <v>151</v>
      </c>
      <c r="J2212" t="s">
        <v>151</v>
      </c>
      <c r="K2212" t="s">
        <v>98</v>
      </c>
      <c r="L2212" t="s">
        <v>152</v>
      </c>
      <c r="M2212" t="s">
        <v>151</v>
      </c>
      <c r="N2212" t="s">
        <v>153</v>
      </c>
      <c r="O2212" t="s">
        <v>154</v>
      </c>
      <c r="P2212" t="s">
        <v>155</v>
      </c>
      <c r="Q2212" t="s">
        <v>156</v>
      </c>
      <c r="R2212" t="s">
        <v>109</v>
      </c>
      <c r="S2212" t="s">
        <v>157</v>
      </c>
      <c r="T2212" t="s">
        <v>158</v>
      </c>
      <c r="U2212" t="s">
        <v>158</v>
      </c>
      <c r="V2212" t="s">
        <v>158</v>
      </c>
      <c r="W2212" t="s">
        <v>158</v>
      </c>
      <c r="X2212" t="s">
        <v>138</v>
      </c>
      <c r="Y2212" t="s">
        <v>158</v>
      </c>
      <c r="Z2212" t="s">
        <v>144</v>
      </c>
      <c r="AA2212" t="s">
        <v>207</v>
      </c>
      <c r="AB2212" t="s">
        <v>160</v>
      </c>
      <c r="AC2212" t="s">
        <v>3586</v>
      </c>
      <c r="AD2212" t="s">
        <v>349</v>
      </c>
      <c r="AE2212" t="s">
        <v>158</v>
      </c>
      <c r="AF2212" t="s">
        <v>149</v>
      </c>
      <c r="AG2212" t="s">
        <v>163</v>
      </c>
      <c r="AH2212" s="4">
        <v>45119</v>
      </c>
      <c r="AI2212" s="4">
        <v>45119</v>
      </c>
      <c r="AJ2212" t="s">
        <v>164</v>
      </c>
    </row>
    <row r="2213" spans="1:36">
      <c r="A2213" t="s">
        <v>8103</v>
      </c>
      <c r="B2213" t="s">
        <v>147</v>
      </c>
      <c r="C2213" s="4">
        <v>44927</v>
      </c>
      <c r="D2213" s="4">
        <v>45107</v>
      </c>
      <c r="E2213" t="s">
        <v>274</v>
      </c>
      <c r="F2213" t="s">
        <v>149</v>
      </c>
      <c r="G2213" t="s">
        <v>67</v>
      </c>
      <c r="H2213" t="s">
        <v>205</v>
      </c>
      <c r="I2213" t="s">
        <v>151</v>
      </c>
      <c r="J2213" t="s">
        <v>151</v>
      </c>
      <c r="K2213" t="s">
        <v>98</v>
      </c>
      <c r="L2213" t="s">
        <v>152</v>
      </c>
      <c r="M2213" t="s">
        <v>151</v>
      </c>
      <c r="N2213" t="s">
        <v>153</v>
      </c>
      <c r="O2213" t="s">
        <v>154</v>
      </c>
      <c r="P2213" t="s">
        <v>155</v>
      </c>
      <c r="Q2213" t="s">
        <v>156</v>
      </c>
      <c r="R2213" t="s">
        <v>109</v>
      </c>
      <c r="S2213" t="s">
        <v>157</v>
      </c>
      <c r="T2213" t="s">
        <v>158</v>
      </c>
      <c r="U2213" t="s">
        <v>158</v>
      </c>
      <c r="V2213" t="s">
        <v>158</v>
      </c>
      <c r="W2213" t="s">
        <v>158</v>
      </c>
      <c r="X2213" t="s">
        <v>138</v>
      </c>
      <c r="Y2213" t="s">
        <v>158</v>
      </c>
      <c r="Z2213" t="s">
        <v>144</v>
      </c>
      <c r="AA2213" t="s">
        <v>207</v>
      </c>
      <c r="AB2213" t="s">
        <v>160</v>
      </c>
      <c r="AC2213" t="s">
        <v>276</v>
      </c>
      <c r="AD2213" t="s">
        <v>277</v>
      </c>
      <c r="AE2213" t="s">
        <v>158</v>
      </c>
      <c r="AF2213" t="s">
        <v>149</v>
      </c>
      <c r="AG2213" t="s">
        <v>163</v>
      </c>
      <c r="AH2213" s="4">
        <v>45119</v>
      </c>
      <c r="AI2213" s="4">
        <v>45119</v>
      </c>
      <c r="AJ2213" t="s">
        <v>164</v>
      </c>
    </row>
    <row r="2214" spans="1:36">
      <c r="A2214" t="s">
        <v>8104</v>
      </c>
      <c r="B2214" t="s">
        <v>147</v>
      </c>
      <c r="C2214" s="4">
        <v>44927</v>
      </c>
      <c r="D2214" s="4">
        <v>45107</v>
      </c>
      <c r="E2214" t="s">
        <v>274</v>
      </c>
      <c r="F2214" t="s">
        <v>149</v>
      </c>
      <c r="G2214" t="s">
        <v>67</v>
      </c>
      <c r="H2214" t="s">
        <v>275</v>
      </c>
      <c r="I2214" t="s">
        <v>151</v>
      </c>
      <c r="J2214" t="s">
        <v>151</v>
      </c>
      <c r="K2214" t="s">
        <v>98</v>
      </c>
      <c r="L2214" t="s">
        <v>152</v>
      </c>
      <c r="M2214" t="s">
        <v>151</v>
      </c>
      <c r="N2214" t="s">
        <v>153</v>
      </c>
      <c r="O2214" t="s">
        <v>154</v>
      </c>
      <c r="P2214" t="s">
        <v>155</v>
      </c>
      <c r="Q2214" t="s">
        <v>156</v>
      </c>
      <c r="R2214" t="s">
        <v>109</v>
      </c>
      <c r="S2214" t="s">
        <v>157</v>
      </c>
      <c r="T2214" t="s">
        <v>158</v>
      </c>
      <c r="U2214" t="s">
        <v>158</v>
      </c>
      <c r="V2214" t="s">
        <v>158</v>
      </c>
      <c r="W2214" t="s">
        <v>158</v>
      </c>
      <c r="X2214" t="s">
        <v>138</v>
      </c>
      <c r="Y2214" t="s">
        <v>158</v>
      </c>
      <c r="Z2214" t="s">
        <v>144</v>
      </c>
      <c r="AA2214" t="s">
        <v>207</v>
      </c>
      <c r="AB2214" t="s">
        <v>160</v>
      </c>
      <c r="AC2214" t="s">
        <v>276</v>
      </c>
      <c r="AD2214" t="s">
        <v>277</v>
      </c>
      <c r="AE2214" t="s">
        <v>158</v>
      </c>
      <c r="AF2214" t="s">
        <v>149</v>
      </c>
      <c r="AG2214" t="s">
        <v>163</v>
      </c>
      <c r="AH2214" s="4">
        <v>45119</v>
      </c>
      <c r="AI2214" s="4">
        <v>45119</v>
      </c>
      <c r="AJ2214" t="s">
        <v>164</v>
      </c>
    </row>
    <row r="2215" spans="1:36">
      <c r="A2215" t="s">
        <v>8105</v>
      </c>
      <c r="B2215" t="s">
        <v>147</v>
      </c>
      <c r="C2215" s="4">
        <v>44927</v>
      </c>
      <c r="D2215" s="4">
        <v>45107</v>
      </c>
      <c r="E2215" t="s">
        <v>8106</v>
      </c>
      <c r="F2215" t="s">
        <v>149</v>
      </c>
      <c r="G2215" t="s">
        <v>48</v>
      </c>
      <c r="H2215" t="s">
        <v>2270</v>
      </c>
      <c r="I2215" t="s">
        <v>151</v>
      </c>
      <c r="J2215" t="s">
        <v>151</v>
      </c>
      <c r="K2215" t="s">
        <v>100</v>
      </c>
      <c r="L2215" t="s">
        <v>259</v>
      </c>
      <c r="M2215" t="s">
        <v>151</v>
      </c>
      <c r="N2215" t="s">
        <v>153</v>
      </c>
      <c r="O2215" t="s">
        <v>154</v>
      </c>
      <c r="P2215" t="s">
        <v>155</v>
      </c>
      <c r="Q2215" t="s">
        <v>156</v>
      </c>
      <c r="R2215" t="s">
        <v>109</v>
      </c>
      <c r="S2215" t="s">
        <v>157</v>
      </c>
      <c r="T2215" t="s">
        <v>158</v>
      </c>
      <c r="U2215" t="s">
        <v>158</v>
      </c>
      <c r="V2215" t="s">
        <v>158</v>
      </c>
      <c r="W2215" t="s">
        <v>158</v>
      </c>
      <c r="X2215" t="s">
        <v>138</v>
      </c>
      <c r="Y2215" t="s">
        <v>158</v>
      </c>
      <c r="Z2215" t="s">
        <v>144</v>
      </c>
      <c r="AA2215" t="s">
        <v>260</v>
      </c>
      <c r="AB2215" t="s">
        <v>160</v>
      </c>
      <c r="AC2215" t="s">
        <v>8107</v>
      </c>
      <c r="AD2215" t="s">
        <v>2335</v>
      </c>
      <c r="AE2215" t="s">
        <v>158</v>
      </c>
      <c r="AF2215" t="s">
        <v>149</v>
      </c>
      <c r="AG2215" t="s">
        <v>163</v>
      </c>
      <c r="AH2215" s="4">
        <v>45119</v>
      </c>
      <c r="AI2215" s="4">
        <v>45119</v>
      </c>
      <c r="AJ2215" t="s">
        <v>164</v>
      </c>
    </row>
    <row r="2216" spans="1:36">
      <c r="A2216" t="s">
        <v>8108</v>
      </c>
      <c r="B2216" t="s">
        <v>147</v>
      </c>
      <c r="C2216" s="4">
        <v>44927</v>
      </c>
      <c r="D2216" s="4">
        <v>45107</v>
      </c>
      <c r="E2216" t="s">
        <v>8109</v>
      </c>
      <c r="F2216" t="s">
        <v>183</v>
      </c>
      <c r="G2216" t="s">
        <v>67</v>
      </c>
      <c r="H2216" t="s">
        <v>8110</v>
      </c>
      <c r="I2216" t="s">
        <v>168</v>
      </c>
      <c r="J2216" t="s">
        <v>168</v>
      </c>
      <c r="K2216" t="s">
        <v>82</v>
      </c>
      <c r="L2216" t="s">
        <v>312</v>
      </c>
      <c r="M2216" t="s">
        <v>151</v>
      </c>
      <c r="N2216" t="s">
        <v>153</v>
      </c>
      <c r="O2216" t="s">
        <v>154</v>
      </c>
      <c r="P2216" t="s">
        <v>155</v>
      </c>
      <c r="Q2216" t="s">
        <v>156</v>
      </c>
      <c r="R2216" t="s">
        <v>109</v>
      </c>
      <c r="S2216" t="s">
        <v>157</v>
      </c>
      <c r="T2216" t="s">
        <v>158</v>
      </c>
      <c r="U2216" t="s">
        <v>158</v>
      </c>
      <c r="V2216" t="s">
        <v>158</v>
      </c>
      <c r="W2216" t="s">
        <v>158</v>
      </c>
      <c r="X2216" t="s">
        <v>138</v>
      </c>
      <c r="Y2216" t="s">
        <v>158</v>
      </c>
      <c r="Z2216" t="s">
        <v>144</v>
      </c>
      <c r="AA2216" t="s">
        <v>8111</v>
      </c>
      <c r="AB2216" t="s">
        <v>160</v>
      </c>
      <c r="AC2216" t="s">
        <v>8112</v>
      </c>
      <c r="AD2216" t="s">
        <v>315</v>
      </c>
      <c r="AE2216" t="s">
        <v>158</v>
      </c>
      <c r="AF2216" t="s">
        <v>183</v>
      </c>
      <c r="AG2216" t="s">
        <v>163</v>
      </c>
      <c r="AH2216" s="4">
        <v>45119</v>
      </c>
      <c r="AI2216" s="4">
        <v>45119</v>
      </c>
      <c r="AJ2216" t="s">
        <v>164</v>
      </c>
    </row>
    <row r="2217" spans="1:36">
      <c r="A2217" t="s">
        <v>8113</v>
      </c>
      <c r="B2217" t="s">
        <v>147</v>
      </c>
      <c r="C2217" s="4">
        <v>44927</v>
      </c>
      <c r="D2217" s="4">
        <v>45107</v>
      </c>
      <c r="E2217" t="s">
        <v>8114</v>
      </c>
      <c r="F2217" t="s">
        <v>149</v>
      </c>
      <c r="G2217" t="s">
        <v>67</v>
      </c>
      <c r="H2217" t="s">
        <v>175</v>
      </c>
      <c r="I2217" t="s">
        <v>151</v>
      </c>
      <c r="J2217" t="s">
        <v>151</v>
      </c>
      <c r="K2217" t="s">
        <v>82</v>
      </c>
      <c r="L2217" t="s">
        <v>177</v>
      </c>
      <c r="M2217" t="s">
        <v>151</v>
      </c>
      <c r="N2217" t="s">
        <v>153</v>
      </c>
      <c r="O2217" t="s">
        <v>154</v>
      </c>
      <c r="P2217" t="s">
        <v>155</v>
      </c>
      <c r="Q2217" t="s">
        <v>156</v>
      </c>
      <c r="R2217" t="s">
        <v>109</v>
      </c>
      <c r="S2217" t="s">
        <v>157</v>
      </c>
      <c r="T2217" t="s">
        <v>158</v>
      </c>
      <c r="U2217" t="s">
        <v>158</v>
      </c>
      <c r="V2217" t="s">
        <v>158</v>
      </c>
      <c r="W2217" t="s">
        <v>158</v>
      </c>
      <c r="X2217" t="s">
        <v>138</v>
      </c>
      <c r="Y2217" t="s">
        <v>158</v>
      </c>
      <c r="Z2217" t="s">
        <v>145</v>
      </c>
      <c r="AA2217" t="s">
        <v>170</v>
      </c>
      <c r="AB2217" t="s">
        <v>160</v>
      </c>
      <c r="AC2217" t="s">
        <v>8115</v>
      </c>
      <c r="AD2217" t="s">
        <v>180</v>
      </c>
      <c r="AE2217" t="s">
        <v>158</v>
      </c>
      <c r="AF2217" t="s">
        <v>149</v>
      </c>
      <c r="AG2217" t="s">
        <v>163</v>
      </c>
      <c r="AH2217" s="4">
        <v>45119</v>
      </c>
      <c r="AI2217" s="4">
        <v>45119</v>
      </c>
      <c r="AJ2217" t="s">
        <v>164</v>
      </c>
    </row>
    <row r="2218" spans="1:36">
      <c r="A2218" t="s">
        <v>8116</v>
      </c>
      <c r="B2218" t="s">
        <v>147</v>
      </c>
      <c r="C2218" s="4">
        <v>44927</v>
      </c>
      <c r="D2218" s="4">
        <v>45107</v>
      </c>
      <c r="E2218" t="s">
        <v>8117</v>
      </c>
      <c r="F2218" t="s">
        <v>149</v>
      </c>
      <c r="G2218" t="s">
        <v>67</v>
      </c>
      <c r="H2218" t="s">
        <v>8118</v>
      </c>
      <c r="I2218" t="s">
        <v>258</v>
      </c>
      <c r="J2218" t="s">
        <v>258</v>
      </c>
      <c r="K2218" t="s">
        <v>82</v>
      </c>
      <c r="L2218" t="s">
        <v>185</v>
      </c>
      <c r="M2218" t="s">
        <v>151</v>
      </c>
      <c r="N2218" t="s">
        <v>153</v>
      </c>
      <c r="O2218" t="s">
        <v>154</v>
      </c>
      <c r="P2218" t="s">
        <v>155</v>
      </c>
      <c r="Q2218" t="s">
        <v>156</v>
      </c>
      <c r="R2218" t="s">
        <v>109</v>
      </c>
      <c r="S2218" t="s">
        <v>157</v>
      </c>
      <c r="T2218" t="s">
        <v>158</v>
      </c>
      <c r="U2218" t="s">
        <v>158</v>
      </c>
      <c r="V2218" t="s">
        <v>158</v>
      </c>
      <c r="W2218" t="s">
        <v>158</v>
      </c>
      <c r="X2218" t="s">
        <v>138</v>
      </c>
      <c r="Y2218" t="s">
        <v>158</v>
      </c>
      <c r="Z2218" t="s">
        <v>145</v>
      </c>
      <c r="AA2218" t="s">
        <v>178</v>
      </c>
      <c r="AB2218" t="s">
        <v>160</v>
      </c>
      <c r="AC2218" t="s">
        <v>7593</v>
      </c>
      <c r="AD2218" t="s">
        <v>289</v>
      </c>
      <c r="AE2218" t="s">
        <v>158</v>
      </c>
      <c r="AF2218" t="s">
        <v>149</v>
      </c>
      <c r="AG2218" t="s">
        <v>163</v>
      </c>
      <c r="AH2218" s="4">
        <v>45119</v>
      </c>
      <c r="AI2218" s="4">
        <v>45119</v>
      </c>
      <c r="AJ2218" t="s">
        <v>164</v>
      </c>
    </row>
    <row r="2219" spans="1:36">
      <c r="A2219" t="s">
        <v>8119</v>
      </c>
      <c r="B2219" t="s">
        <v>147</v>
      </c>
      <c r="C2219" s="4">
        <v>44927</v>
      </c>
      <c r="D2219" s="4">
        <v>45107</v>
      </c>
      <c r="E2219" t="s">
        <v>8120</v>
      </c>
      <c r="F2219" t="s">
        <v>149</v>
      </c>
      <c r="G2219" t="s">
        <v>67</v>
      </c>
      <c r="H2219" t="s">
        <v>8121</v>
      </c>
      <c r="I2219" t="s">
        <v>258</v>
      </c>
      <c r="J2219" t="s">
        <v>258</v>
      </c>
      <c r="K2219" t="s">
        <v>82</v>
      </c>
      <c r="L2219" t="s">
        <v>185</v>
      </c>
      <c r="M2219" t="s">
        <v>151</v>
      </c>
      <c r="N2219" t="s">
        <v>153</v>
      </c>
      <c r="O2219" t="s">
        <v>154</v>
      </c>
      <c r="P2219" t="s">
        <v>155</v>
      </c>
      <c r="Q2219" t="s">
        <v>156</v>
      </c>
      <c r="R2219" t="s">
        <v>109</v>
      </c>
      <c r="S2219" t="s">
        <v>157</v>
      </c>
      <c r="T2219" t="s">
        <v>158</v>
      </c>
      <c r="U2219" t="s">
        <v>158</v>
      </c>
      <c r="V2219" t="s">
        <v>158</v>
      </c>
      <c r="W2219" t="s">
        <v>158</v>
      </c>
      <c r="X2219" t="s">
        <v>138</v>
      </c>
      <c r="Y2219" t="s">
        <v>158</v>
      </c>
      <c r="Z2219" t="s">
        <v>145</v>
      </c>
      <c r="AA2219" t="s">
        <v>178</v>
      </c>
      <c r="AB2219" t="s">
        <v>160</v>
      </c>
      <c r="AC2219" t="s">
        <v>8122</v>
      </c>
      <c r="AD2219" t="s">
        <v>289</v>
      </c>
      <c r="AE2219" t="s">
        <v>158</v>
      </c>
      <c r="AF2219" t="s">
        <v>149</v>
      </c>
      <c r="AG2219" t="s">
        <v>163</v>
      </c>
      <c r="AH2219" s="4">
        <v>45119</v>
      </c>
      <c r="AI2219" s="4">
        <v>45119</v>
      </c>
      <c r="AJ2219" t="s">
        <v>164</v>
      </c>
    </row>
    <row r="2220" spans="1:36">
      <c r="A2220" t="s">
        <v>8123</v>
      </c>
      <c r="B2220" t="s">
        <v>147</v>
      </c>
      <c r="C2220" s="4">
        <v>44927</v>
      </c>
      <c r="D2220" s="4">
        <v>45107</v>
      </c>
      <c r="E2220" t="s">
        <v>8124</v>
      </c>
      <c r="F2220" t="s">
        <v>149</v>
      </c>
      <c r="G2220" t="s">
        <v>67</v>
      </c>
      <c r="H2220" t="s">
        <v>8125</v>
      </c>
      <c r="I2220" t="s">
        <v>371</v>
      </c>
      <c r="J2220" t="s">
        <v>371</v>
      </c>
      <c r="K2220" t="s">
        <v>82</v>
      </c>
      <c r="L2220" t="s">
        <v>338</v>
      </c>
      <c r="M2220" t="s">
        <v>151</v>
      </c>
      <c r="N2220" t="s">
        <v>153</v>
      </c>
      <c r="O2220" t="s">
        <v>154</v>
      </c>
      <c r="P2220" t="s">
        <v>155</v>
      </c>
      <c r="Q2220" t="s">
        <v>156</v>
      </c>
      <c r="R2220" t="s">
        <v>109</v>
      </c>
      <c r="S2220" t="s">
        <v>157</v>
      </c>
      <c r="T2220" t="s">
        <v>158</v>
      </c>
      <c r="U2220" t="s">
        <v>158</v>
      </c>
      <c r="V2220" t="s">
        <v>158</v>
      </c>
      <c r="W2220" t="s">
        <v>158</v>
      </c>
      <c r="X2220" t="s">
        <v>138</v>
      </c>
      <c r="Y2220" t="s">
        <v>158</v>
      </c>
      <c r="Z2220" t="s">
        <v>145</v>
      </c>
      <c r="AA2220" t="s">
        <v>178</v>
      </c>
      <c r="AB2220" t="s">
        <v>160</v>
      </c>
      <c r="AC2220" t="s">
        <v>8126</v>
      </c>
      <c r="AD2220" t="s">
        <v>340</v>
      </c>
      <c r="AE2220" t="s">
        <v>158</v>
      </c>
      <c r="AF2220" t="s">
        <v>149</v>
      </c>
      <c r="AG2220" t="s">
        <v>163</v>
      </c>
      <c r="AH2220" s="4">
        <v>45119</v>
      </c>
      <c r="AI2220" s="4">
        <v>45119</v>
      </c>
      <c r="AJ2220" t="s">
        <v>164</v>
      </c>
    </row>
    <row r="2221" spans="1:36">
      <c r="A2221" t="s">
        <v>8127</v>
      </c>
      <c r="B2221" t="s">
        <v>147</v>
      </c>
      <c r="C2221" s="4">
        <v>44927</v>
      </c>
      <c r="D2221" s="4">
        <v>45107</v>
      </c>
      <c r="E2221" t="s">
        <v>8128</v>
      </c>
      <c r="F2221" t="s">
        <v>149</v>
      </c>
      <c r="G2221" t="s">
        <v>48</v>
      </c>
      <c r="H2221" t="s">
        <v>3556</v>
      </c>
      <c r="I2221" t="s">
        <v>151</v>
      </c>
      <c r="J2221" t="s">
        <v>151</v>
      </c>
      <c r="K2221" t="s">
        <v>98</v>
      </c>
      <c r="L2221" t="s">
        <v>192</v>
      </c>
      <c r="M2221" t="s">
        <v>151</v>
      </c>
      <c r="N2221" t="s">
        <v>153</v>
      </c>
      <c r="O2221" t="s">
        <v>154</v>
      </c>
      <c r="P2221" t="s">
        <v>155</v>
      </c>
      <c r="Q2221" t="s">
        <v>156</v>
      </c>
      <c r="R2221" t="s">
        <v>109</v>
      </c>
      <c r="S2221" t="s">
        <v>157</v>
      </c>
      <c r="T2221" t="s">
        <v>158</v>
      </c>
      <c r="U2221" t="s">
        <v>158</v>
      </c>
      <c r="V2221" t="s">
        <v>158</v>
      </c>
      <c r="W2221" t="s">
        <v>158</v>
      </c>
      <c r="X2221" t="s">
        <v>138</v>
      </c>
      <c r="Y2221" t="s">
        <v>158</v>
      </c>
      <c r="Z2221" t="s">
        <v>144</v>
      </c>
      <c r="AA2221" t="s">
        <v>1169</v>
      </c>
      <c r="AB2221" t="s">
        <v>160</v>
      </c>
      <c r="AC2221" t="s">
        <v>1170</v>
      </c>
      <c r="AD2221" t="s">
        <v>224</v>
      </c>
      <c r="AE2221" t="s">
        <v>158</v>
      </c>
      <c r="AF2221" t="s">
        <v>149</v>
      </c>
      <c r="AG2221" t="s">
        <v>163</v>
      </c>
      <c r="AH2221" s="4">
        <v>45119</v>
      </c>
      <c r="AI2221" s="4">
        <v>45119</v>
      </c>
      <c r="AJ2221" t="s">
        <v>164</v>
      </c>
    </row>
    <row r="2222" spans="1:36">
      <c r="A2222" t="s">
        <v>8129</v>
      </c>
      <c r="B2222" t="s">
        <v>147</v>
      </c>
      <c r="C2222" s="4">
        <v>44927</v>
      </c>
      <c r="D2222" s="4">
        <v>45107</v>
      </c>
      <c r="E2222" t="s">
        <v>8130</v>
      </c>
      <c r="F2222" t="s">
        <v>149</v>
      </c>
      <c r="G2222" t="s">
        <v>67</v>
      </c>
      <c r="H2222" t="s">
        <v>175</v>
      </c>
      <c r="I2222" t="s">
        <v>430</v>
      </c>
      <c r="J2222" t="s">
        <v>430</v>
      </c>
      <c r="K2222" t="s">
        <v>82</v>
      </c>
      <c r="L2222" t="s">
        <v>177</v>
      </c>
      <c r="M2222" t="s">
        <v>151</v>
      </c>
      <c r="N2222" t="s">
        <v>153</v>
      </c>
      <c r="O2222" t="s">
        <v>154</v>
      </c>
      <c r="P2222" t="s">
        <v>155</v>
      </c>
      <c r="Q2222" t="s">
        <v>156</v>
      </c>
      <c r="R2222" t="s">
        <v>109</v>
      </c>
      <c r="S2222" t="s">
        <v>157</v>
      </c>
      <c r="T2222" t="s">
        <v>158</v>
      </c>
      <c r="U2222" t="s">
        <v>158</v>
      </c>
      <c r="V2222" t="s">
        <v>158</v>
      </c>
      <c r="W2222" t="s">
        <v>158</v>
      </c>
      <c r="X2222" t="s">
        <v>138</v>
      </c>
      <c r="Y2222" t="s">
        <v>158</v>
      </c>
      <c r="Z2222" t="s">
        <v>143</v>
      </c>
      <c r="AA2222" t="s">
        <v>333</v>
      </c>
      <c r="AB2222" t="s">
        <v>160</v>
      </c>
      <c r="AC2222" t="s">
        <v>7573</v>
      </c>
      <c r="AD2222" t="s">
        <v>180</v>
      </c>
      <c r="AE2222" t="s">
        <v>158</v>
      </c>
      <c r="AF2222" t="s">
        <v>149</v>
      </c>
      <c r="AG2222" t="s">
        <v>163</v>
      </c>
      <c r="AH2222" s="4">
        <v>45119</v>
      </c>
      <c r="AI2222" s="4">
        <v>45119</v>
      </c>
      <c r="AJ2222" t="s">
        <v>164</v>
      </c>
    </row>
    <row r="2223" spans="1:36">
      <c r="A2223" t="s">
        <v>8131</v>
      </c>
      <c r="B2223" t="s">
        <v>147</v>
      </c>
      <c r="C2223" s="4">
        <v>44927</v>
      </c>
      <c r="D2223" s="4">
        <v>45107</v>
      </c>
      <c r="E2223" t="s">
        <v>8132</v>
      </c>
      <c r="F2223" t="s">
        <v>149</v>
      </c>
      <c r="G2223" t="s">
        <v>67</v>
      </c>
      <c r="H2223" t="s">
        <v>8133</v>
      </c>
      <c r="I2223" t="s">
        <v>154</v>
      </c>
      <c r="J2223" t="s">
        <v>154</v>
      </c>
      <c r="K2223" t="s">
        <v>82</v>
      </c>
      <c r="L2223" t="s">
        <v>293</v>
      </c>
      <c r="M2223" t="s">
        <v>151</v>
      </c>
      <c r="N2223" t="s">
        <v>153</v>
      </c>
      <c r="O2223" t="s">
        <v>154</v>
      </c>
      <c r="P2223" t="s">
        <v>155</v>
      </c>
      <c r="Q2223" t="s">
        <v>156</v>
      </c>
      <c r="R2223" t="s">
        <v>109</v>
      </c>
      <c r="S2223" t="s">
        <v>157</v>
      </c>
      <c r="T2223" t="s">
        <v>158</v>
      </c>
      <c r="U2223" t="s">
        <v>158</v>
      </c>
      <c r="V2223" t="s">
        <v>158</v>
      </c>
      <c r="W2223" t="s">
        <v>158</v>
      </c>
      <c r="X2223" t="s">
        <v>138</v>
      </c>
      <c r="Y2223" t="s">
        <v>158</v>
      </c>
      <c r="Z2223" t="s">
        <v>145</v>
      </c>
      <c r="AA2223" t="s">
        <v>178</v>
      </c>
      <c r="AB2223" t="s">
        <v>160</v>
      </c>
      <c r="AC2223" t="s">
        <v>8134</v>
      </c>
      <c r="AD2223" t="s">
        <v>1811</v>
      </c>
      <c r="AE2223" t="s">
        <v>158</v>
      </c>
      <c r="AF2223" t="s">
        <v>149</v>
      </c>
      <c r="AG2223" t="s">
        <v>163</v>
      </c>
      <c r="AH2223" s="4">
        <v>45119</v>
      </c>
      <c r="AI2223" s="4">
        <v>45119</v>
      </c>
      <c r="AJ2223" t="s">
        <v>164</v>
      </c>
    </row>
    <row r="2224" spans="1:36">
      <c r="A2224" t="s">
        <v>8135</v>
      </c>
      <c r="B2224" t="s">
        <v>147</v>
      </c>
      <c r="C2224" s="4">
        <v>44927</v>
      </c>
      <c r="D2224" s="4">
        <v>45107</v>
      </c>
      <c r="E2224" t="s">
        <v>346</v>
      </c>
      <c r="F2224" t="s">
        <v>149</v>
      </c>
      <c r="G2224" t="s">
        <v>67</v>
      </c>
      <c r="H2224" t="s">
        <v>1042</v>
      </c>
      <c r="I2224" t="s">
        <v>151</v>
      </c>
      <c r="J2224" t="s">
        <v>151</v>
      </c>
      <c r="K2224" t="s">
        <v>98</v>
      </c>
      <c r="L2224" t="s">
        <v>152</v>
      </c>
      <c r="M2224" t="s">
        <v>151</v>
      </c>
      <c r="N2224" t="s">
        <v>153</v>
      </c>
      <c r="O2224" t="s">
        <v>154</v>
      </c>
      <c r="P2224" t="s">
        <v>155</v>
      </c>
      <c r="Q2224" t="s">
        <v>156</v>
      </c>
      <c r="R2224" t="s">
        <v>109</v>
      </c>
      <c r="S2224" t="s">
        <v>157</v>
      </c>
      <c r="T2224" t="s">
        <v>158</v>
      </c>
      <c r="U2224" t="s">
        <v>158</v>
      </c>
      <c r="V2224" t="s">
        <v>158</v>
      </c>
      <c r="W2224" t="s">
        <v>158</v>
      </c>
      <c r="X2224" t="s">
        <v>138</v>
      </c>
      <c r="Y2224" t="s">
        <v>158</v>
      </c>
      <c r="Z2224" t="s">
        <v>144</v>
      </c>
      <c r="AA2224" t="s">
        <v>207</v>
      </c>
      <c r="AB2224" t="s">
        <v>160</v>
      </c>
      <c r="AC2224" t="s">
        <v>950</v>
      </c>
      <c r="AD2224" t="s">
        <v>349</v>
      </c>
      <c r="AE2224" t="s">
        <v>158</v>
      </c>
      <c r="AF2224" t="s">
        <v>149</v>
      </c>
      <c r="AG2224" t="s">
        <v>163</v>
      </c>
      <c r="AH2224" s="4">
        <v>45119</v>
      </c>
      <c r="AI2224" s="4">
        <v>45119</v>
      </c>
      <c r="AJ2224" t="s">
        <v>164</v>
      </c>
    </row>
    <row r="2225" spans="1:36">
      <c r="A2225" t="s">
        <v>8136</v>
      </c>
      <c r="B2225" t="s">
        <v>147</v>
      </c>
      <c r="C2225" s="4">
        <v>44927</v>
      </c>
      <c r="D2225" s="4">
        <v>45107</v>
      </c>
      <c r="E2225" t="s">
        <v>346</v>
      </c>
      <c r="F2225" t="s">
        <v>149</v>
      </c>
      <c r="G2225" t="s">
        <v>67</v>
      </c>
      <c r="H2225" t="s">
        <v>1657</v>
      </c>
      <c r="I2225" t="s">
        <v>151</v>
      </c>
      <c r="J2225" t="s">
        <v>151</v>
      </c>
      <c r="K2225" t="s">
        <v>98</v>
      </c>
      <c r="L2225" t="s">
        <v>152</v>
      </c>
      <c r="M2225" t="s">
        <v>151</v>
      </c>
      <c r="N2225" t="s">
        <v>153</v>
      </c>
      <c r="O2225" t="s">
        <v>154</v>
      </c>
      <c r="P2225" t="s">
        <v>155</v>
      </c>
      <c r="Q2225" t="s">
        <v>156</v>
      </c>
      <c r="R2225" t="s">
        <v>109</v>
      </c>
      <c r="S2225" t="s">
        <v>157</v>
      </c>
      <c r="T2225" t="s">
        <v>158</v>
      </c>
      <c r="U2225" t="s">
        <v>158</v>
      </c>
      <c r="V2225" t="s">
        <v>158</v>
      </c>
      <c r="W2225" t="s">
        <v>158</v>
      </c>
      <c r="X2225" t="s">
        <v>138</v>
      </c>
      <c r="Y2225" t="s">
        <v>158</v>
      </c>
      <c r="Z2225" t="s">
        <v>144</v>
      </c>
      <c r="AA2225" t="s">
        <v>207</v>
      </c>
      <c r="AB2225" t="s">
        <v>160</v>
      </c>
      <c r="AC2225" t="s">
        <v>950</v>
      </c>
      <c r="AD2225" t="s">
        <v>349</v>
      </c>
      <c r="AE2225" t="s">
        <v>158</v>
      </c>
      <c r="AF2225" t="s">
        <v>149</v>
      </c>
      <c r="AG2225" t="s">
        <v>163</v>
      </c>
      <c r="AH2225" s="4">
        <v>45119</v>
      </c>
      <c r="AI2225" s="4">
        <v>45119</v>
      </c>
      <c r="AJ2225" t="s">
        <v>164</v>
      </c>
    </row>
    <row r="2226" spans="1:36">
      <c r="A2226" t="s">
        <v>8137</v>
      </c>
      <c r="B2226" t="s">
        <v>147</v>
      </c>
      <c r="C2226" s="4">
        <v>44927</v>
      </c>
      <c r="D2226" s="4">
        <v>45107</v>
      </c>
      <c r="E2226" t="s">
        <v>346</v>
      </c>
      <c r="F2226" t="s">
        <v>149</v>
      </c>
      <c r="G2226" t="s">
        <v>67</v>
      </c>
      <c r="H2226" t="s">
        <v>8138</v>
      </c>
      <c r="I2226" t="s">
        <v>151</v>
      </c>
      <c r="J2226" t="s">
        <v>151</v>
      </c>
      <c r="K2226" t="s">
        <v>98</v>
      </c>
      <c r="L2226" t="s">
        <v>152</v>
      </c>
      <c r="M2226" t="s">
        <v>151</v>
      </c>
      <c r="N2226" t="s">
        <v>153</v>
      </c>
      <c r="O2226" t="s">
        <v>154</v>
      </c>
      <c r="P2226" t="s">
        <v>155</v>
      </c>
      <c r="Q2226" t="s">
        <v>156</v>
      </c>
      <c r="R2226" t="s">
        <v>109</v>
      </c>
      <c r="S2226" t="s">
        <v>157</v>
      </c>
      <c r="T2226" t="s">
        <v>158</v>
      </c>
      <c r="U2226" t="s">
        <v>158</v>
      </c>
      <c r="V2226" t="s">
        <v>158</v>
      </c>
      <c r="W2226" t="s">
        <v>158</v>
      </c>
      <c r="X2226" t="s">
        <v>138</v>
      </c>
      <c r="Y2226" t="s">
        <v>158</v>
      </c>
      <c r="Z2226" t="s">
        <v>144</v>
      </c>
      <c r="AA2226" t="s">
        <v>207</v>
      </c>
      <c r="AB2226" t="s">
        <v>160</v>
      </c>
      <c r="AC2226" t="s">
        <v>3586</v>
      </c>
      <c r="AD2226" t="s">
        <v>349</v>
      </c>
      <c r="AE2226" t="s">
        <v>158</v>
      </c>
      <c r="AF2226" t="s">
        <v>149</v>
      </c>
      <c r="AG2226" t="s">
        <v>163</v>
      </c>
      <c r="AH2226" s="4">
        <v>45119</v>
      </c>
      <c r="AI2226" s="4">
        <v>45119</v>
      </c>
      <c r="AJ2226" t="s">
        <v>164</v>
      </c>
    </row>
    <row r="2227" spans="1:36">
      <c r="A2227" t="s">
        <v>8139</v>
      </c>
      <c r="B2227" t="s">
        <v>147</v>
      </c>
      <c r="C2227" s="4">
        <v>44927</v>
      </c>
      <c r="D2227" s="4">
        <v>45107</v>
      </c>
      <c r="E2227" t="s">
        <v>8140</v>
      </c>
      <c r="F2227" t="s">
        <v>436</v>
      </c>
      <c r="G2227" t="s">
        <v>67</v>
      </c>
      <c r="H2227" t="s">
        <v>8141</v>
      </c>
      <c r="I2227" t="s">
        <v>206</v>
      </c>
      <c r="J2227" t="s">
        <v>206</v>
      </c>
      <c r="K2227" t="s">
        <v>98</v>
      </c>
      <c r="L2227" t="s">
        <v>152</v>
      </c>
      <c r="M2227" t="s">
        <v>151</v>
      </c>
      <c r="N2227" t="s">
        <v>153</v>
      </c>
      <c r="O2227" t="s">
        <v>154</v>
      </c>
      <c r="P2227" t="s">
        <v>155</v>
      </c>
      <c r="Q2227" t="s">
        <v>156</v>
      </c>
      <c r="R2227" t="s">
        <v>109</v>
      </c>
      <c r="S2227" t="s">
        <v>157</v>
      </c>
      <c r="T2227" t="s">
        <v>158</v>
      </c>
      <c r="U2227" t="s">
        <v>158</v>
      </c>
      <c r="V2227" t="s">
        <v>158</v>
      </c>
      <c r="W2227" t="s">
        <v>158</v>
      </c>
      <c r="X2227" t="s">
        <v>138</v>
      </c>
      <c r="Y2227" t="s">
        <v>158</v>
      </c>
      <c r="Z2227" t="s">
        <v>144</v>
      </c>
      <c r="AA2227" t="s">
        <v>533</v>
      </c>
      <c r="AB2227" t="s">
        <v>160</v>
      </c>
      <c r="AC2227" t="s">
        <v>8142</v>
      </c>
      <c r="AD2227" t="s">
        <v>8143</v>
      </c>
      <c r="AE2227" t="s">
        <v>158</v>
      </c>
      <c r="AF2227" t="s">
        <v>440</v>
      </c>
      <c r="AG2227" t="s">
        <v>163</v>
      </c>
      <c r="AH2227" s="4">
        <v>45119</v>
      </c>
      <c r="AI2227" s="4">
        <v>45119</v>
      </c>
      <c r="AJ2227" t="s">
        <v>164</v>
      </c>
    </row>
    <row r="2228" spans="1:36">
      <c r="A2228" t="s">
        <v>8144</v>
      </c>
      <c r="B2228" t="s">
        <v>147</v>
      </c>
      <c r="C2228" s="4">
        <v>44927</v>
      </c>
      <c r="D2228" s="4">
        <v>45107</v>
      </c>
      <c r="E2228" t="s">
        <v>274</v>
      </c>
      <c r="F2228" t="s">
        <v>149</v>
      </c>
      <c r="G2228" t="s">
        <v>67</v>
      </c>
      <c r="H2228" t="s">
        <v>205</v>
      </c>
      <c r="I2228" t="s">
        <v>151</v>
      </c>
      <c r="J2228" t="s">
        <v>151</v>
      </c>
      <c r="K2228" t="s">
        <v>98</v>
      </c>
      <c r="L2228" t="s">
        <v>152</v>
      </c>
      <c r="M2228" t="s">
        <v>151</v>
      </c>
      <c r="N2228" t="s">
        <v>153</v>
      </c>
      <c r="O2228" t="s">
        <v>154</v>
      </c>
      <c r="P2228" t="s">
        <v>155</v>
      </c>
      <c r="Q2228" t="s">
        <v>156</v>
      </c>
      <c r="R2228" t="s">
        <v>109</v>
      </c>
      <c r="S2228" t="s">
        <v>157</v>
      </c>
      <c r="T2228" t="s">
        <v>158</v>
      </c>
      <c r="U2228" t="s">
        <v>158</v>
      </c>
      <c r="V2228" t="s">
        <v>158</v>
      </c>
      <c r="W2228" t="s">
        <v>158</v>
      </c>
      <c r="X2228" t="s">
        <v>138</v>
      </c>
      <c r="Y2228" t="s">
        <v>158</v>
      </c>
      <c r="Z2228" t="s">
        <v>144</v>
      </c>
      <c r="AA2228" t="s">
        <v>207</v>
      </c>
      <c r="AB2228" t="s">
        <v>160</v>
      </c>
      <c r="AC2228" t="s">
        <v>276</v>
      </c>
      <c r="AD2228" t="s">
        <v>277</v>
      </c>
      <c r="AE2228" t="s">
        <v>158</v>
      </c>
      <c r="AF2228" t="s">
        <v>149</v>
      </c>
      <c r="AG2228" t="s">
        <v>163</v>
      </c>
      <c r="AH2228" s="4">
        <v>45119</v>
      </c>
      <c r="AI2228" s="4">
        <v>45119</v>
      </c>
      <c r="AJ2228" t="s">
        <v>164</v>
      </c>
    </row>
    <row r="2229" spans="1:36">
      <c r="A2229" t="s">
        <v>8145</v>
      </c>
      <c r="B2229" t="s">
        <v>147</v>
      </c>
      <c r="C2229" s="4">
        <v>44927</v>
      </c>
      <c r="D2229" s="4">
        <v>45107</v>
      </c>
      <c r="E2229" t="s">
        <v>8146</v>
      </c>
      <c r="F2229" t="s">
        <v>149</v>
      </c>
      <c r="G2229" t="s">
        <v>67</v>
      </c>
      <c r="H2229" t="s">
        <v>8147</v>
      </c>
      <c r="I2229" t="s">
        <v>168</v>
      </c>
      <c r="J2229" t="s">
        <v>168</v>
      </c>
      <c r="K2229" t="s">
        <v>98</v>
      </c>
      <c r="L2229" t="s">
        <v>152</v>
      </c>
      <c r="M2229" t="s">
        <v>151</v>
      </c>
      <c r="N2229" t="s">
        <v>153</v>
      </c>
      <c r="O2229" t="s">
        <v>154</v>
      </c>
      <c r="P2229" t="s">
        <v>155</v>
      </c>
      <c r="Q2229" t="s">
        <v>156</v>
      </c>
      <c r="R2229" t="s">
        <v>109</v>
      </c>
      <c r="S2229" t="s">
        <v>157</v>
      </c>
      <c r="T2229" t="s">
        <v>158</v>
      </c>
      <c r="U2229" t="s">
        <v>158</v>
      </c>
      <c r="V2229" t="s">
        <v>158</v>
      </c>
      <c r="W2229" t="s">
        <v>158</v>
      </c>
      <c r="X2229" t="s">
        <v>138</v>
      </c>
      <c r="Y2229" t="s">
        <v>158</v>
      </c>
      <c r="Z2229" t="s">
        <v>144</v>
      </c>
      <c r="AA2229" t="s">
        <v>8148</v>
      </c>
      <c r="AB2229" t="s">
        <v>160</v>
      </c>
      <c r="AC2229" t="s">
        <v>8149</v>
      </c>
      <c r="AD2229" t="s">
        <v>8150</v>
      </c>
      <c r="AE2229" t="s">
        <v>158</v>
      </c>
      <c r="AF2229" t="s">
        <v>149</v>
      </c>
      <c r="AG2229" t="s">
        <v>163</v>
      </c>
      <c r="AH2229" s="4">
        <v>45119</v>
      </c>
      <c r="AI2229" s="4">
        <v>45119</v>
      </c>
      <c r="AJ2229" t="s">
        <v>164</v>
      </c>
    </row>
    <row r="2230" spans="1:36">
      <c r="A2230" t="s">
        <v>8151</v>
      </c>
      <c r="B2230" t="s">
        <v>147</v>
      </c>
      <c r="C2230" s="4">
        <v>44927</v>
      </c>
      <c r="D2230" s="4">
        <v>45107</v>
      </c>
      <c r="E2230" t="s">
        <v>8152</v>
      </c>
      <c r="F2230" t="s">
        <v>149</v>
      </c>
      <c r="G2230" t="s">
        <v>67</v>
      </c>
      <c r="H2230" t="s">
        <v>6564</v>
      </c>
      <c r="I2230" t="s">
        <v>151</v>
      </c>
      <c r="J2230" t="s">
        <v>151</v>
      </c>
      <c r="K2230" t="s">
        <v>82</v>
      </c>
      <c r="L2230" t="s">
        <v>338</v>
      </c>
      <c r="M2230" t="s">
        <v>151</v>
      </c>
      <c r="N2230" t="s">
        <v>153</v>
      </c>
      <c r="O2230" t="s">
        <v>154</v>
      </c>
      <c r="P2230" t="s">
        <v>155</v>
      </c>
      <c r="Q2230" t="s">
        <v>156</v>
      </c>
      <c r="R2230" t="s">
        <v>109</v>
      </c>
      <c r="S2230" t="s">
        <v>157</v>
      </c>
      <c r="T2230" t="s">
        <v>158</v>
      </c>
      <c r="U2230" t="s">
        <v>158</v>
      </c>
      <c r="V2230" t="s">
        <v>158</v>
      </c>
      <c r="W2230" t="s">
        <v>158</v>
      </c>
      <c r="X2230" t="s">
        <v>138</v>
      </c>
      <c r="Y2230" t="s">
        <v>158</v>
      </c>
      <c r="Z2230" t="s">
        <v>145</v>
      </c>
      <c r="AA2230" t="s">
        <v>178</v>
      </c>
      <c r="AB2230" t="s">
        <v>160</v>
      </c>
      <c r="AC2230" t="s">
        <v>8153</v>
      </c>
      <c r="AD2230" t="s">
        <v>340</v>
      </c>
      <c r="AE2230" t="s">
        <v>158</v>
      </c>
      <c r="AF2230" t="s">
        <v>149</v>
      </c>
      <c r="AG2230" t="s">
        <v>163</v>
      </c>
      <c r="AH2230" s="4">
        <v>45119</v>
      </c>
      <c r="AI2230" s="4">
        <v>45119</v>
      </c>
      <c r="AJ2230" t="s">
        <v>164</v>
      </c>
    </row>
    <row r="2231" spans="1:36">
      <c r="A2231" t="s">
        <v>8154</v>
      </c>
      <c r="B2231" t="s">
        <v>147</v>
      </c>
      <c r="C2231" s="4">
        <v>44927</v>
      </c>
      <c r="D2231" s="4">
        <v>45107</v>
      </c>
      <c r="E2231" t="s">
        <v>8155</v>
      </c>
      <c r="F2231" t="s">
        <v>149</v>
      </c>
      <c r="G2231" t="s">
        <v>48</v>
      </c>
      <c r="H2231" t="s">
        <v>370</v>
      </c>
      <c r="I2231" t="s">
        <v>430</v>
      </c>
      <c r="J2231" t="s">
        <v>430</v>
      </c>
      <c r="K2231" t="s">
        <v>98</v>
      </c>
      <c r="L2231" t="s">
        <v>152</v>
      </c>
      <c r="M2231" t="s">
        <v>151</v>
      </c>
      <c r="N2231" t="s">
        <v>153</v>
      </c>
      <c r="O2231" t="s">
        <v>154</v>
      </c>
      <c r="P2231" t="s">
        <v>155</v>
      </c>
      <c r="Q2231" t="s">
        <v>156</v>
      </c>
      <c r="R2231" t="s">
        <v>109</v>
      </c>
      <c r="S2231" t="s">
        <v>157</v>
      </c>
      <c r="T2231" t="s">
        <v>158</v>
      </c>
      <c r="U2231" t="s">
        <v>158</v>
      </c>
      <c r="V2231" t="s">
        <v>158</v>
      </c>
      <c r="W2231" t="s">
        <v>158</v>
      </c>
      <c r="X2231" t="s">
        <v>138</v>
      </c>
      <c r="Y2231" t="s">
        <v>158</v>
      </c>
      <c r="Z2231" t="s">
        <v>145</v>
      </c>
      <c r="AA2231" t="s">
        <v>170</v>
      </c>
      <c r="AB2231" t="s">
        <v>160</v>
      </c>
      <c r="AC2231" t="s">
        <v>8156</v>
      </c>
      <c r="AD2231" t="s">
        <v>284</v>
      </c>
      <c r="AE2231" t="s">
        <v>158</v>
      </c>
      <c r="AF2231" t="s">
        <v>149</v>
      </c>
      <c r="AG2231" t="s">
        <v>163</v>
      </c>
      <c r="AH2231" s="4">
        <v>45119</v>
      </c>
      <c r="AI2231" s="4">
        <v>45119</v>
      </c>
      <c r="AJ2231" t="s">
        <v>164</v>
      </c>
    </row>
    <row r="2232" spans="1:36">
      <c r="A2232" t="s">
        <v>8157</v>
      </c>
      <c r="B2232" t="s">
        <v>147</v>
      </c>
      <c r="C2232" s="4">
        <v>44927</v>
      </c>
      <c r="D2232" s="4">
        <v>45107</v>
      </c>
      <c r="E2232" t="s">
        <v>8158</v>
      </c>
      <c r="F2232" t="s">
        <v>149</v>
      </c>
      <c r="G2232" t="s">
        <v>48</v>
      </c>
      <c r="H2232" t="s">
        <v>8159</v>
      </c>
      <c r="I2232" t="s">
        <v>151</v>
      </c>
      <c r="J2232" t="s">
        <v>151</v>
      </c>
      <c r="K2232" t="s">
        <v>98</v>
      </c>
      <c r="L2232" t="s">
        <v>152</v>
      </c>
      <c r="M2232" t="s">
        <v>151</v>
      </c>
      <c r="N2232" t="s">
        <v>153</v>
      </c>
      <c r="O2232" t="s">
        <v>154</v>
      </c>
      <c r="P2232" t="s">
        <v>155</v>
      </c>
      <c r="Q2232" t="s">
        <v>156</v>
      </c>
      <c r="R2232" t="s">
        <v>109</v>
      </c>
      <c r="S2232" t="s">
        <v>157</v>
      </c>
      <c r="T2232" t="s">
        <v>158</v>
      </c>
      <c r="U2232" t="s">
        <v>158</v>
      </c>
      <c r="V2232" t="s">
        <v>158</v>
      </c>
      <c r="W2232" t="s">
        <v>158</v>
      </c>
      <c r="X2232" t="s">
        <v>138</v>
      </c>
      <c r="Y2232" t="s">
        <v>158</v>
      </c>
      <c r="Z2232" t="s">
        <v>145</v>
      </c>
      <c r="AA2232" t="s">
        <v>170</v>
      </c>
      <c r="AB2232" t="s">
        <v>160</v>
      </c>
      <c r="AC2232" t="s">
        <v>8160</v>
      </c>
      <c r="AD2232" t="s">
        <v>195</v>
      </c>
      <c r="AE2232" t="s">
        <v>158</v>
      </c>
      <c r="AF2232" t="s">
        <v>149</v>
      </c>
      <c r="AG2232" t="s">
        <v>163</v>
      </c>
      <c r="AH2232" s="4">
        <v>45119</v>
      </c>
      <c r="AI2232" s="4">
        <v>45119</v>
      </c>
      <c r="AJ2232" t="s">
        <v>164</v>
      </c>
    </row>
    <row r="2233" spans="1:36">
      <c r="A2233" t="s">
        <v>8161</v>
      </c>
      <c r="B2233" t="s">
        <v>147</v>
      </c>
      <c r="C2233" s="4">
        <v>44927</v>
      </c>
      <c r="D2233" s="4">
        <v>45107</v>
      </c>
      <c r="E2233" t="s">
        <v>8162</v>
      </c>
      <c r="F2233" t="s">
        <v>1069</v>
      </c>
      <c r="G2233" t="s">
        <v>48</v>
      </c>
      <c r="H2233" t="s">
        <v>7061</v>
      </c>
      <c r="I2233" t="s">
        <v>151</v>
      </c>
      <c r="J2233" t="s">
        <v>151</v>
      </c>
      <c r="K2233" t="s">
        <v>82</v>
      </c>
      <c r="L2233" t="s">
        <v>2941</v>
      </c>
      <c r="M2233" t="s">
        <v>151</v>
      </c>
      <c r="N2233" t="s">
        <v>153</v>
      </c>
      <c r="O2233" t="s">
        <v>154</v>
      </c>
      <c r="P2233" t="s">
        <v>155</v>
      </c>
      <c r="Q2233" t="s">
        <v>156</v>
      </c>
      <c r="R2233" t="s">
        <v>109</v>
      </c>
      <c r="S2233" t="s">
        <v>157</v>
      </c>
      <c r="T2233" t="s">
        <v>158</v>
      </c>
      <c r="U2233" t="s">
        <v>158</v>
      </c>
      <c r="V2233" t="s">
        <v>158</v>
      </c>
      <c r="W2233" t="s">
        <v>158</v>
      </c>
      <c r="X2233" t="s">
        <v>138</v>
      </c>
      <c r="Y2233" t="s">
        <v>158</v>
      </c>
      <c r="Z2233" t="s">
        <v>144</v>
      </c>
      <c r="AA2233" t="s">
        <v>8163</v>
      </c>
      <c r="AB2233" t="s">
        <v>160</v>
      </c>
      <c r="AC2233" t="s">
        <v>2856</v>
      </c>
      <c r="AD2233" t="s">
        <v>2943</v>
      </c>
      <c r="AE2233" t="s">
        <v>158</v>
      </c>
      <c r="AF2233" t="s">
        <v>1069</v>
      </c>
      <c r="AG2233" t="s">
        <v>163</v>
      </c>
      <c r="AH2233" s="4">
        <v>45119</v>
      </c>
      <c r="AI2233" s="4">
        <v>45119</v>
      </c>
      <c r="AJ2233" t="s">
        <v>164</v>
      </c>
    </row>
    <row r="2234" spans="1:36">
      <c r="A2234" t="s">
        <v>8164</v>
      </c>
      <c r="B2234" t="s">
        <v>147</v>
      </c>
      <c r="C2234" s="4">
        <v>44927</v>
      </c>
      <c r="D2234" s="4">
        <v>45107</v>
      </c>
      <c r="E2234" t="s">
        <v>8165</v>
      </c>
      <c r="F2234" t="s">
        <v>149</v>
      </c>
      <c r="G2234" t="s">
        <v>67</v>
      </c>
      <c r="H2234" t="s">
        <v>8166</v>
      </c>
      <c r="I2234" t="s">
        <v>1203</v>
      </c>
      <c r="J2234" t="s">
        <v>1203</v>
      </c>
      <c r="K2234" t="s">
        <v>82</v>
      </c>
      <c r="L2234" t="s">
        <v>185</v>
      </c>
      <c r="M2234" t="s">
        <v>151</v>
      </c>
      <c r="N2234" t="s">
        <v>153</v>
      </c>
      <c r="O2234" t="s">
        <v>154</v>
      </c>
      <c r="P2234" t="s">
        <v>155</v>
      </c>
      <c r="Q2234" t="s">
        <v>156</v>
      </c>
      <c r="R2234" t="s">
        <v>109</v>
      </c>
      <c r="S2234" t="s">
        <v>157</v>
      </c>
      <c r="T2234" t="s">
        <v>158</v>
      </c>
      <c r="U2234" t="s">
        <v>158</v>
      </c>
      <c r="V2234" t="s">
        <v>158</v>
      </c>
      <c r="W2234" t="s">
        <v>158</v>
      </c>
      <c r="X2234" t="s">
        <v>138</v>
      </c>
      <c r="Y2234" t="s">
        <v>158</v>
      </c>
      <c r="Z2234" t="s">
        <v>143</v>
      </c>
      <c r="AA2234" t="s">
        <v>333</v>
      </c>
      <c r="AB2234" t="s">
        <v>160</v>
      </c>
      <c r="AC2234" t="s">
        <v>8167</v>
      </c>
      <c r="AD2234" t="s">
        <v>8168</v>
      </c>
      <c r="AE2234" t="s">
        <v>158</v>
      </c>
      <c r="AF2234" t="s">
        <v>149</v>
      </c>
      <c r="AG2234" t="s">
        <v>163</v>
      </c>
      <c r="AH2234" s="4">
        <v>45119</v>
      </c>
      <c r="AI2234" s="4">
        <v>45119</v>
      </c>
      <c r="AJ2234" t="s">
        <v>164</v>
      </c>
    </row>
    <row r="2235" spans="1:36">
      <c r="A2235" t="s">
        <v>8169</v>
      </c>
      <c r="B2235" t="s">
        <v>147</v>
      </c>
      <c r="C2235" s="4">
        <v>44927</v>
      </c>
      <c r="D2235" s="4">
        <v>45107</v>
      </c>
      <c r="E2235" t="s">
        <v>8170</v>
      </c>
      <c r="F2235" t="s">
        <v>149</v>
      </c>
      <c r="G2235" t="s">
        <v>67</v>
      </c>
      <c r="H2235" t="s">
        <v>235</v>
      </c>
      <c r="I2235" t="s">
        <v>151</v>
      </c>
      <c r="J2235" t="s">
        <v>151</v>
      </c>
      <c r="K2235" t="s">
        <v>82</v>
      </c>
      <c r="L2235" t="s">
        <v>385</v>
      </c>
      <c r="M2235" t="s">
        <v>151</v>
      </c>
      <c r="N2235" t="s">
        <v>153</v>
      </c>
      <c r="O2235" t="s">
        <v>154</v>
      </c>
      <c r="P2235" t="s">
        <v>155</v>
      </c>
      <c r="Q2235" t="s">
        <v>156</v>
      </c>
      <c r="R2235" t="s">
        <v>109</v>
      </c>
      <c r="S2235" t="s">
        <v>157</v>
      </c>
      <c r="T2235" t="s">
        <v>158</v>
      </c>
      <c r="U2235" t="s">
        <v>158</v>
      </c>
      <c r="V2235" t="s">
        <v>158</v>
      </c>
      <c r="W2235" t="s">
        <v>158</v>
      </c>
      <c r="X2235" t="s">
        <v>138</v>
      </c>
      <c r="Y2235" t="s">
        <v>158</v>
      </c>
      <c r="Z2235" t="s">
        <v>145</v>
      </c>
      <c r="AA2235" t="s">
        <v>178</v>
      </c>
      <c r="AB2235" t="s">
        <v>160</v>
      </c>
      <c r="AC2235" t="s">
        <v>8171</v>
      </c>
      <c r="AD2235" t="s">
        <v>8172</v>
      </c>
      <c r="AE2235" t="s">
        <v>158</v>
      </c>
      <c r="AF2235" t="s">
        <v>149</v>
      </c>
      <c r="AG2235" t="s">
        <v>163</v>
      </c>
      <c r="AH2235" s="4">
        <v>45119</v>
      </c>
      <c r="AI2235" s="4">
        <v>45119</v>
      </c>
      <c r="AJ2235" t="s">
        <v>164</v>
      </c>
    </row>
    <row r="2236" spans="1:36">
      <c r="A2236" t="s">
        <v>8173</v>
      </c>
      <c r="B2236" t="s">
        <v>147</v>
      </c>
      <c r="C2236" s="4">
        <v>44927</v>
      </c>
      <c r="D2236" s="4">
        <v>45107</v>
      </c>
      <c r="E2236" t="s">
        <v>8174</v>
      </c>
      <c r="F2236" t="s">
        <v>149</v>
      </c>
      <c r="G2236" t="s">
        <v>67</v>
      </c>
      <c r="H2236" t="s">
        <v>8175</v>
      </c>
      <c r="I2236" t="s">
        <v>430</v>
      </c>
      <c r="J2236" t="s">
        <v>430</v>
      </c>
      <c r="K2236" t="s">
        <v>98</v>
      </c>
      <c r="L2236" t="s">
        <v>192</v>
      </c>
      <c r="M2236" t="s">
        <v>151</v>
      </c>
      <c r="N2236" t="s">
        <v>153</v>
      </c>
      <c r="O2236" t="s">
        <v>154</v>
      </c>
      <c r="P2236" t="s">
        <v>155</v>
      </c>
      <c r="Q2236" t="s">
        <v>156</v>
      </c>
      <c r="R2236" t="s">
        <v>109</v>
      </c>
      <c r="S2236" t="s">
        <v>157</v>
      </c>
      <c r="T2236" t="s">
        <v>158</v>
      </c>
      <c r="U2236" t="s">
        <v>158</v>
      </c>
      <c r="V2236" t="s">
        <v>158</v>
      </c>
      <c r="W2236" t="s">
        <v>158</v>
      </c>
      <c r="X2236" t="s">
        <v>138</v>
      </c>
      <c r="Y2236" t="s">
        <v>158</v>
      </c>
      <c r="Z2236" t="s">
        <v>144</v>
      </c>
      <c r="AA2236" t="s">
        <v>8176</v>
      </c>
      <c r="AB2236" t="s">
        <v>160</v>
      </c>
      <c r="AC2236" t="s">
        <v>8177</v>
      </c>
      <c r="AD2236" t="s">
        <v>195</v>
      </c>
      <c r="AE2236" t="s">
        <v>158</v>
      </c>
      <c r="AF2236" t="s">
        <v>149</v>
      </c>
      <c r="AG2236" t="s">
        <v>163</v>
      </c>
      <c r="AH2236" s="4">
        <v>45119</v>
      </c>
      <c r="AI2236" s="4">
        <v>45119</v>
      </c>
      <c r="AJ2236" t="s">
        <v>164</v>
      </c>
    </row>
    <row r="2237" spans="1:36">
      <c r="A2237" t="s">
        <v>8178</v>
      </c>
      <c r="B2237" t="s">
        <v>147</v>
      </c>
      <c r="C2237" s="4">
        <v>44927</v>
      </c>
      <c r="D2237" s="4">
        <v>45107</v>
      </c>
      <c r="E2237" t="s">
        <v>8179</v>
      </c>
      <c r="F2237" t="s">
        <v>149</v>
      </c>
      <c r="G2237" t="s">
        <v>67</v>
      </c>
      <c r="H2237" t="s">
        <v>4534</v>
      </c>
      <c r="I2237" t="s">
        <v>603</v>
      </c>
      <c r="J2237" t="s">
        <v>603</v>
      </c>
      <c r="K2237" t="s">
        <v>98</v>
      </c>
      <c r="L2237" t="s">
        <v>192</v>
      </c>
      <c r="M2237" t="s">
        <v>151</v>
      </c>
      <c r="N2237" t="s">
        <v>153</v>
      </c>
      <c r="O2237" t="s">
        <v>154</v>
      </c>
      <c r="P2237" t="s">
        <v>155</v>
      </c>
      <c r="Q2237" t="s">
        <v>156</v>
      </c>
      <c r="R2237" t="s">
        <v>109</v>
      </c>
      <c r="S2237" t="s">
        <v>157</v>
      </c>
      <c r="T2237" t="s">
        <v>158</v>
      </c>
      <c r="U2237" t="s">
        <v>158</v>
      </c>
      <c r="V2237" t="s">
        <v>158</v>
      </c>
      <c r="W2237" t="s">
        <v>158</v>
      </c>
      <c r="X2237" t="s">
        <v>138</v>
      </c>
      <c r="Y2237" t="s">
        <v>158</v>
      </c>
      <c r="Z2237" t="s">
        <v>144</v>
      </c>
      <c r="AA2237" t="s">
        <v>8180</v>
      </c>
      <c r="AB2237" t="s">
        <v>160</v>
      </c>
      <c r="AC2237" t="s">
        <v>8181</v>
      </c>
      <c r="AD2237" t="s">
        <v>224</v>
      </c>
      <c r="AE2237" t="s">
        <v>158</v>
      </c>
      <c r="AF2237" t="s">
        <v>149</v>
      </c>
      <c r="AG2237" t="s">
        <v>163</v>
      </c>
      <c r="AH2237" s="4">
        <v>45119</v>
      </c>
      <c r="AI2237" s="4">
        <v>45119</v>
      </c>
      <c r="AJ2237" t="s">
        <v>164</v>
      </c>
    </row>
    <row r="2238" spans="1:36">
      <c r="A2238" t="s">
        <v>8182</v>
      </c>
      <c r="B2238" t="s">
        <v>147</v>
      </c>
      <c r="C2238" s="4">
        <v>44927</v>
      </c>
      <c r="D2238" s="4">
        <v>45107</v>
      </c>
      <c r="E2238" t="s">
        <v>8183</v>
      </c>
      <c r="F2238" t="s">
        <v>149</v>
      </c>
      <c r="G2238" t="s">
        <v>48</v>
      </c>
      <c r="H2238" t="s">
        <v>8184</v>
      </c>
      <c r="I2238" t="s">
        <v>151</v>
      </c>
      <c r="J2238" t="s">
        <v>151</v>
      </c>
      <c r="K2238" t="s">
        <v>98</v>
      </c>
      <c r="L2238" t="s">
        <v>7110</v>
      </c>
      <c r="M2238" t="s">
        <v>151</v>
      </c>
      <c r="N2238" t="s">
        <v>153</v>
      </c>
      <c r="O2238" t="s">
        <v>154</v>
      </c>
      <c r="P2238" t="s">
        <v>155</v>
      </c>
      <c r="Q2238" t="s">
        <v>156</v>
      </c>
      <c r="R2238" t="s">
        <v>109</v>
      </c>
      <c r="S2238" t="s">
        <v>157</v>
      </c>
      <c r="T2238" t="s">
        <v>158</v>
      </c>
      <c r="U2238" t="s">
        <v>158</v>
      </c>
      <c r="V2238" t="s">
        <v>158</v>
      </c>
      <c r="W2238" t="s">
        <v>158</v>
      </c>
      <c r="X2238" t="s">
        <v>138</v>
      </c>
      <c r="Y2238" t="s">
        <v>158</v>
      </c>
      <c r="Z2238" t="s">
        <v>145</v>
      </c>
      <c r="AA2238" t="s">
        <v>170</v>
      </c>
      <c r="AB2238" t="s">
        <v>160</v>
      </c>
      <c r="AC2238" t="s">
        <v>8185</v>
      </c>
      <c r="AD2238" t="s">
        <v>8186</v>
      </c>
      <c r="AE2238" t="s">
        <v>158</v>
      </c>
      <c r="AF2238" t="s">
        <v>149</v>
      </c>
      <c r="AG2238" t="s">
        <v>163</v>
      </c>
      <c r="AH2238" s="4">
        <v>45119</v>
      </c>
      <c r="AI2238" s="4">
        <v>45119</v>
      </c>
      <c r="AJ2238" t="s">
        <v>164</v>
      </c>
    </row>
    <row r="2239" spans="1:36">
      <c r="A2239" t="s">
        <v>8187</v>
      </c>
      <c r="B2239" t="s">
        <v>147</v>
      </c>
      <c r="C2239" s="4">
        <v>44927</v>
      </c>
      <c r="D2239" s="4">
        <v>45107</v>
      </c>
      <c r="E2239" t="s">
        <v>274</v>
      </c>
      <c r="F2239" t="s">
        <v>149</v>
      </c>
      <c r="G2239" t="s">
        <v>67</v>
      </c>
      <c r="H2239" t="s">
        <v>275</v>
      </c>
      <c r="I2239" t="s">
        <v>151</v>
      </c>
      <c r="J2239" t="s">
        <v>151</v>
      </c>
      <c r="K2239" t="s">
        <v>98</v>
      </c>
      <c r="L2239" t="s">
        <v>152</v>
      </c>
      <c r="M2239" t="s">
        <v>151</v>
      </c>
      <c r="N2239" t="s">
        <v>153</v>
      </c>
      <c r="O2239" t="s">
        <v>154</v>
      </c>
      <c r="P2239" t="s">
        <v>155</v>
      </c>
      <c r="Q2239" t="s">
        <v>156</v>
      </c>
      <c r="R2239" t="s">
        <v>109</v>
      </c>
      <c r="S2239" t="s">
        <v>157</v>
      </c>
      <c r="T2239" t="s">
        <v>158</v>
      </c>
      <c r="U2239" t="s">
        <v>158</v>
      </c>
      <c r="V2239" t="s">
        <v>158</v>
      </c>
      <c r="W2239" t="s">
        <v>158</v>
      </c>
      <c r="X2239" t="s">
        <v>138</v>
      </c>
      <c r="Y2239" t="s">
        <v>158</v>
      </c>
      <c r="Z2239" t="s">
        <v>144</v>
      </c>
      <c r="AA2239" t="s">
        <v>207</v>
      </c>
      <c r="AB2239" t="s">
        <v>160</v>
      </c>
      <c r="AC2239" t="s">
        <v>276</v>
      </c>
      <c r="AD2239" t="s">
        <v>277</v>
      </c>
      <c r="AE2239" t="s">
        <v>158</v>
      </c>
      <c r="AF2239" t="s">
        <v>149</v>
      </c>
      <c r="AG2239" t="s">
        <v>163</v>
      </c>
      <c r="AH2239" s="4">
        <v>45119</v>
      </c>
      <c r="AI2239" s="4">
        <v>45119</v>
      </c>
      <c r="AJ2239" t="s">
        <v>164</v>
      </c>
    </row>
    <row r="2240" spans="1:36">
      <c r="A2240" t="s">
        <v>8188</v>
      </c>
      <c r="B2240" t="s">
        <v>147</v>
      </c>
      <c r="C2240" s="4">
        <v>44927</v>
      </c>
      <c r="D2240" s="4">
        <v>45107</v>
      </c>
      <c r="E2240" t="s">
        <v>8189</v>
      </c>
      <c r="F2240" t="s">
        <v>149</v>
      </c>
      <c r="G2240" t="s">
        <v>67</v>
      </c>
      <c r="H2240" t="s">
        <v>5158</v>
      </c>
      <c r="I2240" t="s">
        <v>6829</v>
      </c>
      <c r="J2240" t="s">
        <v>6829</v>
      </c>
      <c r="K2240" t="s">
        <v>82</v>
      </c>
      <c r="L2240" t="s">
        <v>185</v>
      </c>
      <c r="M2240" t="s">
        <v>151</v>
      </c>
      <c r="N2240" t="s">
        <v>153</v>
      </c>
      <c r="O2240" t="s">
        <v>154</v>
      </c>
      <c r="P2240" t="s">
        <v>155</v>
      </c>
      <c r="Q2240" t="s">
        <v>156</v>
      </c>
      <c r="R2240" t="s">
        <v>109</v>
      </c>
      <c r="S2240" t="s">
        <v>157</v>
      </c>
      <c r="T2240" t="s">
        <v>158</v>
      </c>
      <c r="U2240" t="s">
        <v>158</v>
      </c>
      <c r="V2240" t="s">
        <v>158</v>
      </c>
      <c r="W2240" t="s">
        <v>158</v>
      </c>
      <c r="X2240" t="s">
        <v>138</v>
      </c>
      <c r="Y2240" t="s">
        <v>158</v>
      </c>
      <c r="Z2240" t="s">
        <v>143</v>
      </c>
      <c r="AA2240" t="s">
        <v>333</v>
      </c>
      <c r="AB2240" t="s">
        <v>160</v>
      </c>
      <c r="AC2240" t="s">
        <v>8190</v>
      </c>
      <c r="AD2240" t="s">
        <v>8168</v>
      </c>
      <c r="AE2240" t="s">
        <v>158</v>
      </c>
      <c r="AF2240" t="s">
        <v>149</v>
      </c>
      <c r="AG2240" t="s">
        <v>163</v>
      </c>
      <c r="AH2240" s="4">
        <v>45119</v>
      </c>
      <c r="AI2240" s="4">
        <v>45119</v>
      </c>
      <c r="AJ2240" t="s">
        <v>164</v>
      </c>
    </row>
    <row r="2241" spans="1:36">
      <c r="A2241" t="s">
        <v>8191</v>
      </c>
      <c r="B2241" t="s">
        <v>147</v>
      </c>
      <c r="C2241" s="4">
        <v>44927</v>
      </c>
      <c r="D2241" s="4">
        <v>45107</v>
      </c>
      <c r="E2241" t="s">
        <v>8192</v>
      </c>
      <c r="F2241" t="s">
        <v>183</v>
      </c>
      <c r="G2241" t="s">
        <v>67</v>
      </c>
      <c r="H2241" t="s">
        <v>1634</v>
      </c>
      <c r="I2241" t="s">
        <v>151</v>
      </c>
      <c r="J2241" t="s">
        <v>151</v>
      </c>
      <c r="K2241" t="s">
        <v>98</v>
      </c>
      <c r="L2241" t="s">
        <v>152</v>
      </c>
      <c r="M2241" t="s">
        <v>151</v>
      </c>
      <c r="N2241" t="s">
        <v>153</v>
      </c>
      <c r="O2241" t="s">
        <v>154</v>
      </c>
      <c r="P2241" t="s">
        <v>155</v>
      </c>
      <c r="Q2241" t="s">
        <v>156</v>
      </c>
      <c r="R2241" t="s">
        <v>109</v>
      </c>
      <c r="S2241" t="s">
        <v>157</v>
      </c>
      <c r="T2241" t="s">
        <v>158</v>
      </c>
      <c r="U2241" t="s">
        <v>158</v>
      </c>
      <c r="V2241" t="s">
        <v>158</v>
      </c>
      <c r="W2241" t="s">
        <v>158</v>
      </c>
      <c r="X2241" t="s">
        <v>138</v>
      </c>
      <c r="Y2241" t="s">
        <v>158</v>
      </c>
      <c r="Z2241" t="s">
        <v>144</v>
      </c>
      <c r="AA2241" t="s">
        <v>8193</v>
      </c>
      <c r="AB2241" t="s">
        <v>160</v>
      </c>
      <c r="AC2241" t="s">
        <v>8194</v>
      </c>
      <c r="AD2241" t="s">
        <v>224</v>
      </c>
      <c r="AE2241" t="s">
        <v>158</v>
      </c>
      <c r="AF2241" t="s">
        <v>183</v>
      </c>
      <c r="AG2241" t="s">
        <v>163</v>
      </c>
      <c r="AH2241" s="4">
        <v>45119</v>
      </c>
      <c r="AI2241" s="4">
        <v>45119</v>
      </c>
      <c r="AJ2241" t="s">
        <v>164</v>
      </c>
    </row>
    <row r="2242" spans="1:36">
      <c r="A2242" t="s">
        <v>8195</v>
      </c>
      <c r="B2242" t="s">
        <v>147</v>
      </c>
      <c r="C2242" s="4">
        <v>44927</v>
      </c>
      <c r="D2242" s="4">
        <v>45107</v>
      </c>
      <c r="E2242" t="s">
        <v>8196</v>
      </c>
      <c r="F2242" t="s">
        <v>183</v>
      </c>
      <c r="G2242" t="s">
        <v>48</v>
      </c>
      <c r="H2242" t="s">
        <v>8197</v>
      </c>
      <c r="I2242" t="s">
        <v>151</v>
      </c>
      <c r="J2242" t="s">
        <v>151</v>
      </c>
      <c r="K2242" t="s">
        <v>98</v>
      </c>
      <c r="L2242" t="s">
        <v>152</v>
      </c>
      <c r="M2242" t="s">
        <v>151</v>
      </c>
      <c r="N2242" t="s">
        <v>153</v>
      </c>
      <c r="O2242" t="s">
        <v>154</v>
      </c>
      <c r="P2242" t="s">
        <v>155</v>
      </c>
      <c r="Q2242" t="s">
        <v>156</v>
      </c>
      <c r="R2242" t="s">
        <v>109</v>
      </c>
      <c r="S2242" t="s">
        <v>157</v>
      </c>
      <c r="T2242" t="s">
        <v>158</v>
      </c>
      <c r="U2242" t="s">
        <v>158</v>
      </c>
      <c r="V2242" t="s">
        <v>158</v>
      </c>
      <c r="W2242" t="s">
        <v>158</v>
      </c>
      <c r="X2242" t="s">
        <v>138</v>
      </c>
      <c r="Y2242" t="s">
        <v>158</v>
      </c>
      <c r="Z2242" t="s">
        <v>144</v>
      </c>
      <c r="AA2242" t="s">
        <v>8198</v>
      </c>
      <c r="AB2242" t="s">
        <v>160</v>
      </c>
      <c r="AC2242" t="s">
        <v>8199</v>
      </c>
      <c r="AD2242" t="s">
        <v>224</v>
      </c>
      <c r="AE2242" t="s">
        <v>158</v>
      </c>
      <c r="AF2242" t="s">
        <v>183</v>
      </c>
      <c r="AG2242" t="s">
        <v>163</v>
      </c>
      <c r="AH2242" s="4">
        <v>45119</v>
      </c>
      <c r="AI2242" s="4">
        <v>45119</v>
      </c>
      <c r="AJ2242" t="s">
        <v>164</v>
      </c>
    </row>
    <row r="2243" spans="1:36">
      <c r="A2243" t="s">
        <v>8200</v>
      </c>
      <c r="B2243" t="s">
        <v>147</v>
      </c>
      <c r="C2243" s="4">
        <v>44927</v>
      </c>
      <c r="D2243" s="4">
        <v>45107</v>
      </c>
      <c r="E2243" t="s">
        <v>8201</v>
      </c>
      <c r="F2243" t="s">
        <v>280</v>
      </c>
      <c r="G2243" t="s">
        <v>48</v>
      </c>
      <c r="H2243" t="s">
        <v>2868</v>
      </c>
      <c r="I2243" t="s">
        <v>151</v>
      </c>
      <c r="J2243" t="s">
        <v>151</v>
      </c>
      <c r="K2243" t="s">
        <v>98</v>
      </c>
      <c r="L2243" t="s">
        <v>152</v>
      </c>
      <c r="M2243" t="s">
        <v>151</v>
      </c>
      <c r="N2243" t="s">
        <v>153</v>
      </c>
      <c r="O2243" t="s">
        <v>154</v>
      </c>
      <c r="P2243" t="s">
        <v>155</v>
      </c>
      <c r="Q2243" t="s">
        <v>156</v>
      </c>
      <c r="R2243" t="s">
        <v>109</v>
      </c>
      <c r="S2243" t="s">
        <v>157</v>
      </c>
      <c r="T2243" t="s">
        <v>158</v>
      </c>
      <c r="U2243" t="s">
        <v>158</v>
      </c>
      <c r="V2243" t="s">
        <v>158</v>
      </c>
      <c r="W2243" t="s">
        <v>158</v>
      </c>
      <c r="X2243" t="s">
        <v>138</v>
      </c>
      <c r="Y2243" t="s">
        <v>158</v>
      </c>
      <c r="Z2243" t="s">
        <v>144</v>
      </c>
      <c r="AA2243" t="s">
        <v>3459</v>
      </c>
      <c r="AB2243" t="s">
        <v>160</v>
      </c>
      <c r="AC2243" t="s">
        <v>2283</v>
      </c>
      <c r="AD2243" t="s">
        <v>224</v>
      </c>
      <c r="AE2243" t="s">
        <v>158</v>
      </c>
      <c r="AF2243" t="s">
        <v>280</v>
      </c>
      <c r="AG2243" t="s">
        <v>163</v>
      </c>
      <c r="AH2243" s="4">
        <v>45119</v>
      </c>
      <c r="AI2243" s="4">
        <v>45119</v>
      </c>
      <c r="AJ2243" t="s">
        <v>164</v>
      </c>
    </row>
    <row r="2244" spans="1:36">
      <c r="A2244" t="s">
        <v>8202</v>
      </c>
      <c r="B2244" t="s">
        <v>147</v>
      </c>
      <c r="C2244" s="4">
        <v>44927</v>
      </c>
      <c r="D2244" s="4">
        <v>45107</v>
      </c>
      <c r="E2244" t="s">
        <v>8203</v>
      </c>
      <c r="F2244" t="s">
        <v>149</v>
      </c>
      <c r="G2244" t="s">
        <v>48</v>
      </c>
      <c r="H2244" t="s">
        <v>8204</v>
      </c>
      <c r="I2244" t="s">
        <v>299</v>
      </c>
      <c r="J2244" t="s">
        <v>299</v>
      </c>
      <c r="K2244" t="s">
        <v>82</v>
      </c>
      <c r="L2244" t="s">
        <v>409</v>
      </c>
      <c r="M2244" t="s">
        <v>151</v>
      </c>
      <c r="N2244" t="s">
        <v>153</v>
      </c>
      <c r="O2244" t="s">
        <v>154</v>
      </c>
      <c r="P2244" t="s">
        <v>155</v>
      </c>
      <c r="Q2244" t="s">
        <v>156</v>
      </c>
      <c r="R2244" t="s">
        <v>109</v>
      </c>
      <c r="S2244" t="s">
        <v>157</v>
      </c>
      <c r="T2244" t="s">
        <v>158</v>
      </c>
      <c r="U2244" t="s">
        <v>158</v>
      </c>
      <c r="V2244" t="s">
        <v>158</v>
      </c>
      <c r="W2244" t="s">
        <v>158</v>
      </c>
      <c r="X2244" t="s">
        <v>138</v>
      </c>
      <c r="Y2244" t="s">
        <v>158</v>
      </c>
      <c r="Z2244" t="s">
        <v>144</v>
      </c>
      <c r="AA2244" t="s">
        <v>493</v>
      </c>
      <c r="AB2244" t="s">
        <v>160</v>
      </c>
      <c r="AC2244" t="s">
        <v>8205</v>
      </c>
      <c r="AD2244" t="s">
        <v>412</v>
      </c>
      <c r="AE2244" t="s">
        <v>158</v>
      </c>
      <c r="AF2244" t="s">
        <v>149</v>
      </c>
      <c r="AG2244" t="s">
        <v>163</v>
      </c>
      <c r="AH2244" s="4">
        <v>45119</v>
      </c>
      <c r="AI2244" s="4">
        <v>45119</v>
      </c>
      <c r="AJ2244" t="s">
        <v>164</v>
      </c>
    </row>
    <row r="2245" spans="1:36">
      <c r="A2245" t="s">
        <v>8206</v>
      </c>
      <c r="B2245" t="s">
        <v>147</v>
      </c>
      <c r="C2245" s="4">
        <v>44927</v>
      </c>
      <c r="D2245" s="4">
        <v>45107</v>
      </c>
      <c r="E2245" t="s">
        <v>346</v>
      </c>
      <c r="F2245" t="s">
        <v>149</v>
      </c>
      <c r="G2245" t="s">
        <v>67</v>
      </c>
      <c r="H2245" t="s">
        <v>1042</v>
      </c>
      <c r="I2245" t="s">
        <v>151</v>
      </c>
      <c r="J2245" t="s">
        <v>151</v>
      </c>
      <c r="K2245" t="s">
        <v>98</v>
      </c>
      <c r="L2245" t="s">
        <v>152</v>
      </c>
      <c r="M2245" t="s">
        <v>151</v>
      </c>
      <c r="N2245" t="s">
        <v>153</v>
      </c>
      <c r="O2245" t="s">
        <v>154</v>
      </c>
      <c r="P2245" t="s">
        <v>155</v>
      </c>
      <c r="Q2245" t="s">
        <v>156</v>
      </c>
      <c r="R2245" t="s">
        <v>109</v>
      </c>
      <c r="S2245" t="s">
        <v>157</v>
      </c>
      <c r="T2245" t="s">
        <v>158</v>
      </c>
      <c r="U2245" t="s">
        <v>158</v>
      </c>
      <c r="V2245" t="s">
        <v>158</v>
      </c>
      <c r="W2245" t="s">
        <v>158</v>
      </c>
      <c r="X2245" t="s">
        <v>138</v>
      </c>
      <c r="Y2245" t="s">
        <v>158</v>
      </c>
      <c r="Z2245" t="s">
        <v>144</v>
      </c>
      <c r="AA2245" t="s">
        <v>207</v>
      </c>
      <c r="AB2245" t="s">
        <v>160</v>
      </c>
      <c r="AC2245" t="s">
        <v>950</v>
      </c>
      <c r="AD2245" t="s">
        <v>349</v>
      </c>
      <c r="AE2245" t="s">
        <v>158</v>
      </c>
      <c r="AF2245" t="s">
        <v>149</v>
      </c>
      <c r="AG2245" t="s">
        <v>163</v>
      </c>
      <c r="AH2245" s="4">
        <v>45119</v>
      </c>
      <c r="AI2245" s="4">
        <v>45119</v>
      </c>
      <c r="AJ2245" t="s">
        <v>164</v>
      </c>
    </row>
    <row r="2246" spans="1:36">
      <c r="A2246" t="s">
        <v>8207</v>
      </c>
      <c r="B2246" t="s">
        <v>147</v>
      </c>
      <c r="C2246" s="4">
        <v>44927</v>
      </c>
      <c r="D2246" s="4">
        <v>45107</v>
      </c>
      <c r="E2246" t="s">
        <v>8208</v>
      </c>
      <c r="F2246" t="s">
        <v>149</v>
      </c>
      <c r="G2246" t="s">
        <v>67</v>
      </c>
      <c r="H2246" t="s">
        <v>8209</v>
      </c>
      <c r="I2246" t="s">
        <v>458</v>
      </c>
      <c r="J2246" t="s">
        <v>458</v>
      </c>
      <c r="K2246" t="s">
        <v>71</v>
      </c>
      <c r="L2246" t="s">
        <v>1121</v>
      </c>
      <c r="M2246" t="s">
        <v>151</v>
      </c>
      <c r="N2246" t="s">
        <v>153</v>
      </c>
      <c r="O2246" t="s">
        <v>154</v>
      </c>
      <c r="P2246" t="s">
        <v>155</v>
      </c>
      <c r="Q2246" t="s">
        <v>156</v>
      </c>
      <c r="R2246" t="s">
        <v>109</v>
      </c>
      <c r="S2246" t="s">
        <v>157</v>
      </c>
      <c r="T2246" t="s">
        <v>158</v>
      </c>
      <c r="U2246" t="s">
        <v>158</v>
      </c>
      <c r="V2246" t="s">
        <v>158</v>
      </c>
      <c r="W2246" t="s">
        <v>158</v>
      </c>
      <c r="X2246" t="s">
        <v>138</v>
      </c>
      <c r="Y2246" t="s">
        <v>158</v>
      </c>
      <c r="Z2246" t="s">
        <v>145</v>
      </c>
      <c r="AA2246" t="s">
        <v>178</v>
      </c>
      <c r="AB2246" t="s">
        <v>160</v>
      </c>
      <c r="AC2246" t="s">
        <v>8210</v>
      </c>
      <c r="AD2246" t="s">
        <v>1123</v>
      </c>
      <c r="AE2246" t="s">
        <v>158</v>
      </c>
      <c r="AF2246" t="s">
        <v>149</v>
      </c>
      <c r="AG2246" t="s">
        <v>163</v>
      </c>
      <c r="AH2246" s="4">
        <v>45119</v>
      </c>
      <c r="AI2246" s="4">
        <v>45119</v>
      </c>
      <c r="AJ2246" t="s">
        <v>164</v>
      </c>
    </row>
    <row r="2247" spans="1:36">
      <c r="A2247" t="s">
        <v>8211</v>
      </c>
      <c r="B2247" t="s">
        <v>147</v>
      </c>
      <c r="C2247" s="4">
        <v>44927</v>
      </c>
      <c r="D2247" s="4">
        <v>45107</v>
      </c>
      <c r="E2247" t="s">
        <v>8212</v>
      </c>
      <c r="F2247" t="s">
        <v>149</v>
      </c>
      <c r="G2247" t="s">
        <v>67</v>
      </c>
      <c r="H2247" t="s">
        <v>1714</v>
      </c>
      <c r="I2247" t="s">
        <v>8213</v>
      </c>
      <c r="J2247" t="s">
        <v>8213</v>
      </c>
      <c r="K2247" t="s">
        <v>55</v>
      </c>
      <c r="L2247" t="s">
        <v>1137</v>
      </c>
      <c r="M2247" t="s">
        <v>151</v>
      </c>
      <c r="N2247" t="s">
        <v>153</v>
      </c>
      <c r="O2247" t="s">
        <v>154</v>
      </c>
      <c r="P2247" t="s">
        <v>155</v>
      </c>
      <c r="Q2247" t="s">
        <v>156</v>
      </c>
      <c r="R2247" t="s">
        <v>109</v>
      </c>
      <c r="S2247" t="s">
        <v>157</v>
      </c>
      <c r="T2247" t="s">
        <v>158</v>
      </c>
      <c r="U2247" t="s">
        <v>158</v>
      </c>
      <c r="V2247" t="s">
        <v>158</v>
      </c>
      <c r="W2247" t="s">
        <v>158</v>
      </c>
      <c r="X2247" t="s">
        <v>138</v>
      </c>
      <c r="Y2247" t="s">
        <v>158</v>
      </c>
      <c r="Z2247" t="s">
        <v>144</v>
      </c>
      <c r="AA2247" t="s">
        <v>8214</v>
      </c>
      <c r="AB2247" t="s">
        <v>160</v>
      </c>
      <c r="AC2247" t="s">
        <v>8215</v>
      </c>
      <c r="AD2247" t="s">
        <v>1140</v>
      </c>
      <c r="AE2247" t="s">
        <v>158</v>
      </c>
      <c r="AF2247" t="s">
        <v>149</v>
      </c>
      <c r="AG2247" t="s">
        <v>163</v>
      </c>
      <c r="AH2247" s="4">
        <v>45119</v>
      </c>
      <c r="AI2247" s="4">
        <v>45119</v>
      </c>
      <c r="AJ2247" t="s">
        <v>164</v>
      </c>
    </row>
    <row r="2248" spans="1:36">
      <c r="A2248" t="s">
        <v>8216</v>
      </c>
      <c r="B2248" t="s">
        <v>147</v>
      </c>
      <c r="C2248" s="4">
        <v>44927</v>
      </c>
      <c r="D2248" s="4">
        <v>45107</v>
      </c>
      <c r="E2248" t="s">
        <v>8217</v>
      </c>
      <c r="F2248" t="s">
        <v>149</v>
      </c>
      <c r="G2248" t="s">
        <v>67</v>
      </c>
      <c r="H2248" t="s">
        <v>8218</v>
      </c>
      <c r="I2248" t="s">
        <v>2964</v>
      </c>
      <c r="J2248" t="s">
        <v>2964</v>
      </c>
      <c r="K2248" t="s">
        <v>82</v>
      </c>
      <c r="L2248" t="s">
        <v>185</v>
      </c>
      <c r="M2248" t="s">
        <v>151</v>
      </c>
      <c r="N2248" t="s">
        <v>153</v>
      </c>
      <c r="O2248" t="s">
        <v>154</v>
      </c>
      <c r="P2248" t="s">
        <v>155</v>
      </c>
      <c r="Q2248" t="s">
        <v>156</v>
      </c>
      <c r="R2248" t="s">
        <v>109</v>
      </c>
      <c r="S2248" t="s">
        <v>157</v>
      </c>
      <c r="T2248" t="s">
        <v>158</v>
      </c>
      <c r="U2248" t="s">
        <v>158</v>
      </c>
      <c r="V2248" t="s">
        <v>158</v>
      </c>
      <c r="W2248" t="s">
        <v>158</v>
      </c>
      <c r="X2248" t="s">
        <v>138</v>
      </c>
      <c r="Y2248" t="s">
        <v>158</v>
      </c>
      <c r="Z2248" t="s">
        <v>143</v>
      </c>
      <c r="AA2248" t="s">
        <v>333</v>
      </c>
      <c r="AB2248" t="s">
        <v>160</v>
      </c>
      <c r="AC2248" t="s">
        <v>8219</v>
      </c>
      <c r="AD2248" t="s">
        <v>8168</v>
      </c>
      <c r="AE2248" t="s">
        <v>158</v>
      </c>
      <c r="AF2248" t="s">
        <v>149</v>
      </c>
      <c r="AG2248" t="s">
        <v>163</v>
      </c>
      <c r="AH2248" s="4">
        <v>45119</v>
      </c>
      <c r="AI2248" s="4">
        <v>45119</v>
      </c>
      <c r="AJ2248" t="s">
        <v>164</v>
      </c>
    </row>
    <row r="2249" spans="1:36">
      <c r="A2249" t="s">
        <v>8220</v>
      </c>
      <c r="B2249" t="s">
        <v>147</v>
      </c>
      <c r="C2249" s="4">
        <v>44927</v>
      </c>
      <c r="D2249" s="4">
        <v>45107</v>
      </c>
      <c r="E2249" t="s">
        <v>8221</v>
      </c>
      <c r="F2249" t="s">
        <v>149</v>
      </c>
      <c r="G2249" t="s">
        <v>67</v>
      </c>
      <c r="H2249" t="s">
        <v>8222</v>
      </c>
      <c r="I2249" t="s">
        <v>430</v>
      </c>
      <c r="J2249" t="s">
        <v>430</v>
      </c>
      <c r="K2249" t="s">
        <v>82</v>
      </c>
      <c r="L2249" t="s">
        <v>1062</v>
      </c>
      <c r="M2249" t="s">
        <v>151</v>
      </c>
      <c r="N2249" t="s">
        <v>153</v>
      </c>
      <c r="O2249" t="s">
        <v>154</v>
      </c>
      <c r="P2249" t="s">
        <v>155</v>
      </c>
      <c r="Q2249" t="s">
        <v>156</v>
      </c>
      <c r="R2249" t="s">
        <v>109</v>
      </c>
      <c r="S2249" t="s">
        <v>157</v>
      </c>
      <c r="T2249" t="s">
        <v>158</v>
      </c>
      <c r="U2249" t="s">
        <v>158</v>
      </c>
      <c r="V2249" t="s">
        <v>158</v>
      </c>
      <c r="W2249" t="s">
        <v>158</v>
      </c>
      <c r="X2249" t="s">
        <v>138</v>
      </c>
      <c r="Y2249" t="s">
        <v>158</v>
      </c>
      <c r="Z2249" t="s">
        <v>145</v>
      </c>
      <c r="AA2249" t="s">
        <v>178</v>
      </c>
      <c r="AB2249" t="s">
        <v>160</v>
      </c>
      <c r="AC2249" t="s">
        <v>8223</v>
      </c>
      <c r="AD2249" t="s">
        <v>460</v>
      </c>
      <c r="AE2249" t="s">
        <v>158</v>
      </c>
      <c r="AF2249" t="s">
        <v>149</v>
      </c>
      <c r="AG2249" t="s">
        <v>163</v>
      </c>
      <c r="AH2249" s="4">
        <v>45119</v>
      </c>
      <c r="AI2249" s="4">
        <v>45119</v>
      </c>
      <c r="AJ2249" t="s">
        <v>164</v>
      </c>
    </row>
    <row r="2250" spans="1:36">
      <c r="A2250" t="s">
        <v>8224</v>
      </c>
      <c r="B2250" t="s">
        <v>147</v>
      </c>
      <c r="C2250" s="4">
        <v>44927</v>
      </c>
      <c r="D2250" s="4">
        <v>45107</v>
      </c>
      <c r="E2250" t="s">
        <v>8225</v>
      </c>
      <c r="F2250" t="s">
        <v>149</v>
      </c>
      <c r="G2250" t="s">
        <v>55</v>
      </c>
      <c r="H2250" t="s">
        <v>8226</v>
      </c>
      <c r="I2250" t="s">
        <v>430</v>
      </c>
      <c r="J2250" t="s">
        <v>430</v>
      </c>
      <c r="K2250" t="s">
        <v>82</v>
      </c>
      <c r="L2250" t="s">
        <v>1062</v>
      </c>
      <c r="M2250" t="s">
        <v>151</v>
      </c>
      <c r="N2250" t="s">
        <v>153</v>
      </c>
      <c r="O2250" t="s">
        <v>154</v>
      </c>
      <c r="P2250" t="s">
        <v>155</v>
      </c>
      <c r="Q2250" t="s">
        <v>156</v>
      </c>
      <c r="R2250" t="s">
        <v>109</v>
      </c>
      <c r="S2250" t="s">
        <v>157</v>
      </c>
      <c r="T2250" t="s">
        <v>158</v>
      </c>
      <c r="U2250" t="s">
        <v>158</v>
      </c>
      <c r="V2250" t="s">
        <v>158</v>
      </c>
      <c r="W2250" t="s">
        <v>158</v>
      </c>
      <c r="X2250" t="s">
        <v>138</v>
      </c>
      <c r="Y2250" t="s">
        <v>158</v>
      </c>
      <c r="Z2250" t="s">
        <v>145</v>
      </c>
      <c r="AA2250" t="s">
        <v>178</v>
      </c>
      <c r="AB2250" t="s">
        <v>160</v>
      </c>
      <c r="AC2250" t="s">
        <v>8227</v>
      </c>
      <c r="AD2250" t="s">
        <v>460</v>
      </c>
      <c r="AE2250" t="s">
        <v>158</v>
      </c>
      <c r="AF2250" t="s">
        <v>149</v>
      </c>
      <c r="AG2250" t="s">
        <v>163</v>
      </c>
      <c r="AH2250" s="4">
        <v>45119</v>
      </c>
      <c r="AI2250" s="4">
        <v>45119</v>
      </c>
      <c r="AJ2250" t="s">
        <v>164</v>
      </c>
    </row>
    <row r="2251" spans="1:36">
      <c r="A2251" t="s">
        <v>8228</v>
      </c>
      <c r="B2251" t="s">
        <v>147</v>
      </c>
      <c r="C2251" s="4">
        <v>44927</v>
      </c>
      <c r="D2251" s="4">
        <v>45107</v>
      </c>
      <c r="E2251" t="s">
        <v>8229</v>
      </c>
      <c r="F2251" t="s">
        <v>149</v>
      </c>
      <c r="G2251" t="s">
        <v>48</v>
      </c>
      <c r="H2251" t="s">
        <v>8230</v>
      </c>
      <c r="I2251" t="s">
        <v>154</v>
      </c>
      <c r="J2251" t="s">
        <v>154</v>
      </c>
      <c r="K2251" t="s">
        <v>82</v>
      </c>
      <c r="L2251" t="s">
        <v>431</v>
      </c>
      <c r="M2251" t="s">
        <v>151</v>
      </c>
      <c r="N2251" t="s">
        <v>153</v>
      </c>
      <c r="O2251" t="s">
        <v>154</v>
      </c>
      <c r="P2251" t="s">
        <v>155</v>
      </c>
      <c r="Q2251" t="s">
        <v>156</v>
      </c>
      <c r="R2251" t="s">
        <v>109</v>
      </c>
      <c r="S2251" t="s">
        <v>157</v>
      </c>
      <c r="T2251" t="s">
        <v>158</v>
      </c>
      <c r="U2251" t="s">
        <v>158</v>
      </c>
      <c r="V2251" t="s">
        <v>158</v>
      </c>
      <c r="W2251" t="s">
        <v>158</v>
      </c>
      <c r="X2251" t="s">
        <v>138</v>
      </c>
      <c r="Y2251" t="s">
        <v>158</v>
      </c>
      <c r="Z2251" t="s">
        <v>145</v>
      </c>
      <c r="AA2251" t="s">
        <v>178</v>
      </c>
      <c r="AB2251" t="s">
        <v>160</v>
      </c>
      <c r="AC2251" t="s">
        <v>4960</v>
      </c>
      <c r="AD2251" t="s">
        <v>1811</v>
      </c>
      <c r="AE2251" t="s">
        <v>158</v>
      </c>
      <c r="AF2251" t="s">
        <v>149</v>
      </c>
      <c r="AG2251" t="s">
        <v>163</v>
      </c>
      <c r="AH2251" s="4">
        <v>45119</v>
      </c>
      <c r="AI2251" s="4">
        <v>45119</v>
      </c>
      <c r="AJ2251" t="s">
        <v>164</v>
      </c>
    </row>
    <row r="2252" spans="1:36">
      <c r="A2252" t="s">
        <v>8231</v>
      </c>
      <c r="B2252" t="s">
        <v>147</v>
      </c>
      <c r="C2252" s="4">
        <v>44927</v>
      </c>
      <c r="D2252" s="4">
        <v>45107</v>
      </c>
      <c r="E2252" t="s">
        <v>926</v>
      </c>
      <c r="F2252" t="s">
        <v>149</v>
      </c>
      <c r="G2252" t="s">
        <v>65</v>
      </c>
      <c r="H2252" t="s">
        <v>1034</v>
      </c>
      <c r="I2252" t="s">
        <v>151</v>
      </c>
      <c r="J2252" t="s">
        <v>151</v>
      </c>
      <c r="K2252" t="s">
        <v>98</v>
      </c>
      <c r="L2252" t="s">
        <v>152</v>
      </c>
      <c r="M2252" t="s">
        <v>151</v>
      </c>
      <c r="N2252" t="s">
        <v>153</v>
      </c>
      <c r="O2252" t="s">
        <v>154</v>
      </c>
      <c r="P2252" t="s">
        <v>155</v>
      </c>
      <c r="Q2252" t="s">
        <v>156</v>
      </c>
      <c r="R2252" t="s">
        <v>109</v>
      </c>
      <c r="S2252" t="s">
        <v>157</v>
      </c>
      <c r="T2252" t="s">
        <v>158</v>
      </c>
      <c r="U2252" t="s">
        <v>158</v>
      </c>
      <c r="V2252" t="s">
        <v>158</v>
      </c>
      <c r="W2252" t="s">
        <v>158</v>
      </c>
      <c r="X2252" t="s">
        <v>138</v>
      </c>
      <c r="Y2252" t="s">
        <v>158</v>
      </c>
      <c r="Z2252" t="s">
        <v>144</v>
      </c>
      <c r="AA2252" t="s">
        <v>207</v>
      </c>
      <c r="AB2252" t="s">
        <v>160</v>
      </c>
      <c r="AC2252" t="s">
        <v>2999</v>
      </c>
      <c r="AD2252" t="s">
        <v>929</v>
      </c>
      <c r="AE2252" t="s">
        <v>158</v>
      </c>
      <c r="AF2252" t="s">
        <v>149</v>
      </c>
      <c r="AG2252" t="s">
        <v>163</v>
      </c>
      <c r="AH2252" s="4">
        <v>45119</v>
      </c>
      <c r="AI2252" s="4">
        <v>45119</v>
      </c>
      <c r="AJ2252" t="s">
        <v>164</v>
      </c>
    </row>
    <row r="2253" spans="1:36">
      <c r="A2253" t="s">
        <v>8232</v>
      </c>
      <c r="B2253" t="s">
        <v>147</v>
      </c>
      <c r="C2253" s="4">
        <v>44927</v>
      </c>
      <c r="D2253" s="4">
        <v>45107</v>
      </c>
      <c r="E2253" t="s">
        <v>8233</v>
      </c>
      <c r="F2253" t="s">
        <v>149</v>
      </c>
      <c r="G2253" t="s">
        <v>67</v>
      </c>
      <c r="H2253" t="s">
        <v>2428</v>
      </c>
      <c r="I2253" t="s">
        <v>555</v>
      </c>
      <c r="J2253" t="s">
        <v>555</v>
      </c>
      <c r="K2253" t="s">
        <v>55</v>
      </c>
      <c r="L2253" t="s">
        <v>1137</v>
      </c>
      <c r="M2253" t="s">
        <v>151</v>
      </c>
      <c r="N2253" t="s">
        <v>153</v>
      </c>
      <c r="O2253" t="s">
        <v>154</v>
      </c>
      <c r="P2253" t="s">
        <v>155</v>
      </c>
      <c r="Q2253" t="s">
        <v>156</v>
      </c>
      <c r="R2253" t="s">
        <v>109</v>
      </c>
      <c r="S2253" t="s">
        <v>157</v>
      </c>
      <c r="T2253" t="s">
        <v>158</v>
      </c>
      <c r="U2253" t="s">
        <v>158</v>
      </c>
      <c r="V2253" t="s">
        <v>158</v>
      </c>
      <c r="W2253" t="s">
        <v>158</v>
      </c>
      <c r="X2253" t="s">
        <v>138</v>
      </c>
      <c r="Y2253" t="s">
        <v>158</v>
      </c>
      <c r="Z2253" t="s">
        <v>144</v>
      </c>
      <c r="AA2253" t="s">
        <v>981</v>
      </c>
      <c r="AB2253" t="s">
        <v>160</v>
      </c>
      <c r="AC2253" t="s">
        <v>6107</v>
      </c>
      <c r="AD2253" t="s">
        <v>458</v>
      </c>
      <c r="AE2253" t="s">
        <v>158</v>
      </c>
      <c r="AF2253" t="s">
        <v>149</v>
      </c>
      <c r="AG2253" t="s">
        <v>163</v>
      </c>
      <c r="AH2253" s="4">
        <v>45119</v>
      </c>
      <c r="AI2253" s="4">
        <v>45119</v>
      </c>
      <c r="AJ2253" t="s">
        <v>164</v>
      </c>
    </row>
    <row r="2254" spans="1:36">
      <c r="A2254" t="s">
        <v>8234</v>
      </c>
      <c r="B2254" t="s">
        <v>147</v>
      </c>
      <c r="C2254" s="4">
        <v>44927</v>
      </c>
      <c r="D2254" s="4">
        <v>45107</v>
      </c>
      <c r="E2254" t="s">
        <v>8235</v>
      </c>
      <c r="F2254" t="s">
        <v>149</v>
      </c>
      <c r="G2254" t="s">
        <v>67</v>
      </c>
      <c r="H2254" t="s">
        <v>235</v>
      </c>
      <c r="I2254" t="s">
        <v>258</v>
      </c>
      <c r="J2254" t="s">
        <v>258</v>
      </c>
      <c r="K2254" t="s">
        <v>82</v>
      </c>
      <c r="L2254" t="s">
        <v>185</v>
      </c>
      <c r="M2254" t="s">
        <v>151</v>
      </c>
      <c r="N2254" t="s">
        <v>153</v>
      </c>
      <c r="O2254" t="s">
        <v>154</v>
      </c>
      <c r="P2254" t="s">
        <v>155</v>
      </c>
      <c r="Q2254" t="s">
        <v>156</v>
      </c>
      <c r="R2254" t="s">
        <v>109</v>
      </c>
      <c r="S2254" t="s">
        <v>157</v>
      </c>
      <c r="T2254" t="s">
        <v>158</v>
      </c>
      <c r="U2254" t="s">
        <v>158</v>
      </c>
      <c r="V2254" t="s">
        <v>158</v>
      </c>
      <c r="W2254" t="s">
        <v>158</v>
      </c>
      <c r="X2254" t="s">
        <v>138</v>
      </c>
      <c r="Y2254" t="s">
        <v>158</v>
      </c>
      <c r="Z2254" t="s">
        <v>145</v>
      </c>
      <c r="AA2254" t="s">
        <v>178</v>
      </c>
      <c r="AB2254" t="s">
        <v>160</v>
      </c>
      <c r="AC2254" t="s">
        <v>8236</v>
      </c>
      <c r="AD2254" t="s">
        <v>8168</v>
      </c>
      <c r="AE2254" t="s">
        <v>158</v>
      </c>
      <c r="AF2254" t="s">
        <v>149</v>
      </c>
      <c r="AG2254" t="s">
        <v>163</v>
      </c>
      <c r="AH2254" s="4">
        <v>45119</v>
      </c>
      <c r="AI2254" s="4">
        <v>45119</v>
      </c>
      <c r="AJ2254" t="s">
        <v>164</v>
      </c>
    </row>
    <row r="2255" spans="1:36">
      <c r="A2255" t="s">
        <v>8237</v>
      </c>
      <c r="B2255" t="s">
        <v>147</v>
      </c>
      <c r="C2255" s="4">
        <v>44927</v>
      </c>
      <c r="D2255" s="4">
        <v>45107</v>
      </c>
      <c r="E2255" t="s">
        <v>8238</v>
      </c>
      <c r="F2255" t="s">
        <v>149</v>
      </c>
      <c r="G2255" t="s">
        <v>67</v>
      </c>
      <c r="H2255" t="s">
        <v>1259</v>
      </c>
      <c r="I2255" t="s">
        <v>168</v>
      </c>
      <c r="J2255" t="s">
        <v>168</v>
      </c>
      <c r="K2255" t="s">
        <v>98</v>
      </c>
      <c r="L2255" t="s">
        <v>152</v>
      </c>
      <c r="M2255" t="s">
        <v>151</v>
      </c>
      <c r="N2255" t="s">
        <v>153</v>
      </c>
      <c r="O2255" t="s">
        <v>154</v>
      </c>
      <c r="P2255" t="s">
        <v>155</v>
      </c>
      <c r="Q2255" t="s">
        <v>156</v>
      </c>
      <c r="R2255" t="s">
        <v>109</v>
      </c>
      <c r="S2255" t="s">
        <v>157</v>
      </c>
      <c r="T2255" t="s">
        <v>158</v>
      </c>
      <c r="U2255" t="s">
        <v>158</v>
      </c>
      <c r="V2255" t="s">
        <v>158</v>
      </c>
      <c r="W2255" t="s">
        <v>158</v>
      </c>
      <c r="X2255" t="s">
        <v>138</v>
      </c>
      <c r="Y2255" t="s">
        <v>158</v>
      </c>
      <c r="Z2255" t="s">
        <v>145</v>
      </c>
      <c r="AA2255" t="s">
        <v>178</v>
      </c>
      <c r="AB2255" t="s">
        <v>160</v>
      </c>
      <c r="AC2255" t="s">
        <v>8239</v>
      </c>
      <c r="AD2255" t="s">
        <v>1843</v>
      </c>
      <c r="AE2255" t="s">
        <v>158</v>
      </c>
      <c r="AF2255" t="s">
        <v>149</v>
      </c>
      <c r="AG2255" t="s">
        <v>163</v>
      </c>
      <c r="AH2255" s="4">
        <v>45119</v>
      </c>
      <c r="AI2255" s="4">
        <v>45119</v>
      </c>
      <c r="AJ2255" t="s">
        <v>164</v>
      </c>
    </row>
    <row r="2256" spans="1:36">
      <c r="A2256" t="s">
        <v>8240</v>
      </c>
      <c r="B2256" t="s">
        <v>147</v>
      </c>
      <c r="C2256" s="4">
        <v>44927</v>
      </c>
      <c r="D2256" s="4">
        <v>45107</v>
      </c>
      <c r="E2256" t="s">
        <v>8241</v>
      </c>
      <c r="F2256" t="s">
        <v>149</v>
      </c>
      <c r="G2256" t="s">
        <v>48</v>
      </c>
      <c r="H2256" t="s">
        <v>8242</v>
      </c>
      <c r="I2256" t="s">
        <v>168</v>
      </c>
      <c r="J2256" t="s">
        <v>168</v>
      </c>
      <c r="K2256" t="s">
        <v>98</v>
      </c>
      <c r="L2256" t="s">
        <v>2441</v>
      </c>
      <c r="M2256" t="s">
        <v>151</v>
      </c>
      <c r="N2256" t="s">
        <v>153</v>
      </c>
      <c r="O2256" t="s">
        <v>154</v>
      </c>
      <c r="P2256" t="s">
        <v>155</v>
      </c>
      <c r="Q2256" t="s">
        <v>156</v>
      </c>
      <c r="R2256" t="s">
        <v>109</v>
      </c>
      <c r="S2256" t="s">
        <v>157</v>
      </c>
      <c r="T2256" t="s">
        <v>158</v>
      </c>
      <c r="U2256" t="s">
        <v>158</v>
      </c>
      <c r="V2256" t="s">
        <v>158</v>
      </c>
      <c r="W2256" t="s">
        <v>158</v>
      </c>
      <c r="X2256" t="s">
        <v>138</v>
      </c>
      <c r="Y2256" t="s">
        <v>158</v>
      </c>
      <c r="Z2256" t="s">
        <v>145</v>
      </c>
      <c r="AA2256" t="s">
        <v>170</v>
      </c>
      <c r="AB2256" t="s">
        <v>160</v>
      </c>
      <c r="AC2256" t="s">
        <v>8243</v>
      </c>
      <c r="AD2256" t="s">
        <v>454</v>
      </c>
      <c r="AE2256" t="s">
        <v>158</v>
      </c>
      <c r="AF2256" t="s">
        <v>149</v>
      </c>
      <c r="AG2256" t="s">
        <v>163</v>
      </c>
      <c r="AH2256" s="4">
        <v>45119</v>
      </c>
      <c r="AI2256" s="4">
        <v>45119</v>
      </c>
      <c r="AJ2256" t="s">
        <v>164</v>
      </c>
    </row>
    <row r="2257" spans="1:36">
      <c r="A2257" t="s">
        <v>8244</v>
      </c>
      <c r="B2257" t="s">
        <v>147</v>
      </c>
      <c r="C2257" s="4">
        <v>44927</v>
      </c>
      <c r="D2257" s="4">
        <v>45107</v>
      </c>
      <c r="E2257" t="s">
        <v>346</v>
      </c>
      <c r="F2257" t="s">
        <v>149</v>
      </c>
      <c r="G2257" t="s">
        <v>67</v>
      </c>
      <c r="H2257" t="s">
        <v>1042</v>
      </c>
      <c r="I2257" t="s">
        <v>151</v>
      </c>
      <c r="J2257" t="s">
        <v>151</v>
      </c>
      <c r="K2257" t="s">
        <v>98</v>
      </c>
      <c r="L2257" t="s">
        <v>152</v>
      </c>
      <c r="M2257" t="s">
        <v>151</v>
      </c>
      <c r="N2257" t="s">
        <v>153</v>
      </c>
      <c r="O2257" t="s">
        <v>154</v>
      </c>
      <c r="P2257" t="s">
        <v>155</v>
      </c>
      <c r="Q2257" t="s">
        <v>156</v>
      </c>
      <c r="R2257" t="s">
        <v>109</v>
      </c>
      <c r="S2257" t="s">
        <v>157</v>
      </c>
      <c r="T2257" t="s">
        <v>158</v>
      </c>
      <c r="U2257" t="s">
        <v>158</v>
      </c>
      <c r="V2257" t="s">
        <v>158</v>
      </c>
      <c r="W2257" t="s">
        <v>158</v>
      </c>
      <c r="X2257" t="s">
        <v>138</v>
      </c>
      <c r="Y2257" t="s">
        <v>158</v>
      </c>
      <c r="Z2257" t="s">
        <v>144</v>
      </c>
      <c r="AA2257" t="s">
        <v>207</v>
      </c>
      <c r="AB2257" t="s">
        <v>160</v>
      </c>
      <c r="AC2257" t="s">
        <v>950</v>
      </c>
      <c r="AD2257" t="s">
        <v>349</v>
      </c>
      <c r="AE2257" t="s">
        <v>158</v>
      </c>
      <c r="AF2257" t="s">
        <v>149</v>
      </c>
      <c r="AG2257" t="s">
        <v>163</v>
      </c>
      <c r="AH2257" s="4">
        <v>45119</v>
      </c>
      <c r="AI2257" s="4">
        <v>45119</v>
      </c>
      <c r="AJ2257" t="s">
        <v>164</v>
      </c>
    </row>
    <row r="2258" spans="1:36">
      <c r="A2258" t="s">
        <v>8245</v>
      </c>
      <c r="B2258" t="s">
        <v>147</v>
      </c>
      <c r="C2258" s="4">
        <v>44927</v>
      </c>
      <c r="D2258" s="4">
        <v>45107</v>
      </c>
      <c r="E2258" t="s">
        <v>346</v>
      </c>
      <c r="F2258" t="s">
        <v>149</v>
      </c>
      <c r="G2258" t="s">
        <v>67</v>
      </c>
      <c r="H2258" t="s">
        <v>1042</v>
      </c>
      <c r="I2258" t="s">
        <v>151</v>
      </c>
      <c r="J2258" t="s">
        <v>151</v>
      </c>
      <c r="K2258" t="s">
        <v>98</v>
      </c>
      <c r="L2258" t="s">
        <v>152</v>
      </c>
      <c r="M2258" t="s">
        <v>151</v>
      </c>
      <c r="N2258" t="s">
        <v>153</v>
      </c>
      <c r="O2258" t="s">
        <v>154</v>
      </c>
      <c r="P2258" t="s">
        <v>155</v>
      </c>
      <c r="Q2258" t="s">
        <v>156</v>
      </c>
      <c r="R2258" t="s">
        <v>109</v>
      </c>
      <c r="S2258" t="s">
        <v>157</v>
      </c>
      <c r="T2258" t="s">
        <v>158</v>
      </c>
      <c r="U2258" t="s">
        <v>158</v>
      </c>
      <c r="V2258" t="s">
        <v>158</v>
      </c>
      <c r="W2258" t="s">
        <v>158</v>
      </c>
      <c r="X2258" t="s">
        <v>138</v>
      </c>
      <c r="Y2258" t="s">
        <v>158</v>
      </c>
      <c r="Z2258" t="s">
        <v>144</v>
      </c>
      <c r="AA2258" t="s">
        <v>207</v>
      </c>
      <c r="AB2258" t="s">
        <v>160</v>
      </c>
      <c r="AC2258" t="s">
        <v>1805</v>
      </c>
      <c r="AD2258" t="s">
        <v>349</v>
      </c>
      <c r="AE2258" t="s">
        <v>158</v>
      </c>
      <c r="AF2258" t="s">
        <v>149</v>
      </c>
      <c r="AG2258" t="s">
        <v>163</v>
      </c>
      <c r="AH2258" s="4">
        <v>45119</v>
      </c>
      <c r="AI2258" s="4">
        <v>45119</v>
      </c>
      <c r="AJ2258" t="s">
        <v>164</v>
      </c>
    </row>
    <row r="2259" spans="1:36">
      <c r="A2259" t="s">
        <v>8246</v>
      </c>
      <c r="B2259" t="s">
        <v>147</v>
      </c>
      <c r="C2259" s="4">
        <v>44927</v>
      </c>
      <c r="D2259" s="4">
        <v>45107</v>
      </c>
      <c r="E2259" t="s">
        <v>4398</v>
      </c>
      <c r="F2259" t="s">
        <v>149</v>
      </c>
      <c r="G2259" t="s">
        <v>65</v>
      </c>
      <c r="H2259" t="s">
        <v>1743</v>
      </c>
      <c r="I2259" t="s">
        <v>195</v>
      </c>
      <c r="J2259" t="s">
        <v>195</v>
      </c>
      <c r="K2259" t="s">
        <v>100</v>
      </c>
      <c r="L2259" t="s">
        <v>259</v>
      </c>
      <c r="M2259" t="s">
        <v>151</v>
      </c>
      <c r="N2259" t="s">
        <v>153</v>
      </c>
      <c r="O2259" t="s">
        <v>154</v>
      </c>
      <c r="P2259" t="s">
        <v>155</v>
      </c>
      <c r="Q2259" t="s">
        <v>156</v>
      </c>
      <c r="R2259" t="s">
        <v>109</v>
      </c>
      <c r="S2259" t="s">
        <v>157</v>
      </c>
      <c r="T2259" t="s">
        <v>158</v>
      </c>
      <c r="U2259" t="s">
        <v>158</v>
      </c>
      <c r="V2259" t="s">
        <v>158</v>
      </c>
      <c r="W2259" t="s">
        <v>158</v>
      </c>
      <c r="X2259" t="s">
        <v>138</v>
      </c>
      <c r="Y2259" t="s">
        <v>158</v>
      </c>
      <c r="Z2259" t="s">
        <v>144</v>
      </c>
      <c r="AA2259" t="s">
        <v>260</v>
      </c>
      <c r="AB2259" t="s">
        <v>160</v>
      </c>
      <c r="AC2259" t="s">
        <v>1667</v>
      </c>
      <c r="AD2259" t="s">
        <v>2490</v>
      </c>
      <c r="AE2259" t="s">
        <v>158</v>
      </c>
      <c r="AF2259" t="s">
        <v>149</v>
      </c>
      <c r="AG2259" t="s">
        <v>163</v>
      </c>
      <c r="AH2259" s="4">
        <v>45119</v>
      </c>
      <c r="AI2259" s="4">
        <v>45119</v>
      </c>
      <c r="AJ2259" t="s">
        <v>164</v>
      </c>
    </row>
    <row r="2260" spans="1:36">
      <c r="A2260" t="s">
        <v>8247</v>
      </c>
      <c r="B2260" t="s">
        <v>147</v>
      </c>
      <c r="C2260" s="4">
        <v>44927</v>
      </c>
      <c r="D2260" s="4">
        <v>45107</v>
      </c>
      <c r="E2260" t="s">
        <v>8248</v>
      </c>
      <c r="F2260" t="s">
        <v>183</v>
      </c>
      <c r="G2260" t="s">
        <v>67</v>
      </c>
      <c r="H2260" t="s">
        <v>8249</v>
      </c>
      <c r="I2260" t="s">
        <v>425</v>
      </c>
      <c r="J2260" t="s">
        <v>425</v>
      </c>
      <c r="K2260" t="s">
        <v>82</v>
      </c>
      <c r="L2260" t="s">
        <v>431</v>
      </c>
      <c r="M2260" t="s">
        <v>151</v>
      </c>
      <c r="N2260" t="s">
        <v>153</v>
      </c>
      <c r="O2260" t="s">
        <v>154</v>
      </c>
      <c r="P2260" t="s">
        <v>155</v>
      </c>
      <c r="Q2260" t="s">
        <v>156</v>
      </c>
      <c r="R2260" t="s">
        <v>109</v>
      </c>
      <c r="S2260" t="s">
        <v>157</v>
      </c>
      <c r="T2260" t="s">
        <v>158</v>
      </c>
      <c r="U2260" t="s">
        <v>158</v>
      </c>
      <c r="V2260" t="s">
        <v>158</v>
      </c>
      <c r="W2260" t="s">
        <v>158</v>
      </c>
      <c r="X2260" t="s">
        <v>138</v>
      </c>
      <c r="Y2260" t="s">
        <v>158</v>
      </c>
      <c r="Z2260" t="s">
        <v>144</v>
      </c>
      <c r="AA2260" t="s">
        <v>8250</v>
      </c>
      <c r="AB2260" t="s">
        <v>160</v>
      </c>
      <c r="AC2260" t="s">
        <v>8251</v>
      </c>
      <c r="AD2260" t="s">
        <v>1811</v>
      </c>
      <c r="AE2260" t="s">
        <v>158</v>
      </c>
      <c r="AF2260" t="s">
        <v>183</v>
      </c>
      <c r="AG2260" t="s">
        <v>163</v>
      </c>
      <c r="AH2260" s="4">
        <v>45119</v>
      </c>
      <c r="AI2260" s="4">
        <v>45119</v>
      </c>
      <c r="AJ2260" t="s">
        <v>164</v>
      </c>
    </row>
    <row r="2261" spans="1:36">
      <c r="A2261" t="s">
        <v>8252</v>
      </c>
      <c r="B2261" t="s">
        <v>147</v>
      </c>
      <c r="C2261" s="4">
        <v>44927</v>
      </c>
      <c r="D2261" s="4">
        <v>45107</v>
      </c>
      <c r="E2261" t="s">
        <v>8253</v>
      </c>
      <c r="F2261" t="s">
        <v>436</v>
      </c>
      <c r="G2261" t="s">
        <v>48</v>
      </c>
      <c r="H2261" t="s">
        <v>1143</v>
      </c>
      <c r="I2261" t="s">
        <v>299</v>
      </c>
      <c r="J2261" t="s">
        <v>299</v>
      </c>
      <c r="K2261" t="s">
        <v>98</v>
      </c>
      <c r="L2261" t="s">
        <v>152</v>
      </c>
      <c r="M2261" t="s">
        <v>151</v>
      </c>
      <c r="N2261" t="s">
        <v>153</v>
      </c>
      <c r="O2261" t="s">
        <v>154</v>
      </c>
      <c r="P2261" t="s">
        <v>155</v>
      </c>
      <c r="Q2261" t="s">
        <v>156</v>
      </c>
      <c r="R2261" t="s">
        <v>109</v>
      </c>
      <c r="S2261" t="s">
        <v>157</v>
      </c>
      <c r="T2261" t="s">
        <v>158</v>
      </c>
      <c r="U2261" t="s">
        <v>158</v>
      </c>
      <c r="V2261" t="s">
        <v>158</v>
      </c>
      <c r="W2261" t="s">
        <v>158</v>
      </c>
      <c r="X2261" t="s">
        <v>138</v>
      </c>
      <c r="Y2261" t="s">
        <v>158</v>
      </c>
      <c r="Z2261" t="s">
        <v>144</v>
      </c>
      <c r="AA2261" t="s">
        <v>1095</v>
      </c>
      <c r="AB2261" t="s">
        <v>160</v>
      </c>
      <c r="AC2261" t="s">
        <v>2870</v>
      </c>
      <c r="AD2261" t="s">
        <v>224</v>
      </c>
      <c r="AE2261" t="s">
        <v>158</v>
      </c>
      <c r="AF2261" t="s">
        <v>440</v>
      </c>
      <c r="AG2261" t="s">
        <v>163</v>
      </c>
      <c r="AH2261" s="4">
        <v>45119</v>
      </c>
      <c r="AI2261" s="4">
        <v>45119</v>
      </c>
      <c r="AJ2261" t="s">
        <v>164</v>
      </c>
    </row>
    <row r="2262" spans="1:36">
      <c r="A2262" t="s">
        <v>8254</v>
      </c>
      <c r="B2262" t="s">
        <v>147</v>
      </c>
      <c r="C2262" s="4">
        <v>44927</v>
      </c>
      <c r="D2262" s="4">
        <v>45107</v>
      </c>
      <c r="E2262" t="s">
        <v>926</v>
      </c>
      <c r="F2262" t="s">
        <v>149</v>
      </c>
      <c r="G2262" t="s">
        <v>65</v>
      </c>
      <c r="H2262" t="s">
        <v>1034</v>
      </c>
      <c r="I2262" t="s">
        <v>151</v>
      </c>
      <c r="J2262" t="s">
        <v>151</v>
      </c>
      <c r="K2262" t="s">
        <v>98</v>
      </c>
      <c r="L2262" t="s">
        <v>152</v>
      </c>
      <c r="M2262" t="s">
        <v>151</v>
      </c>
      <c r="N2262" t="s">
        <v>153</v>
      </c>
      <c r="O2262" t="s">
        <v>154</v>
      </c>
      <c r="P2262" t="s">
        <v>155</v>
      </c>
      <c r="Q2262" t="s">
        <v>156</v>
      </c>
      <c r="R2262" t="s">
        <v>109</v>
      </c>
      <c r="S2262" t="s">
        <v>157</v>
      </c>
      <c r="T2262" t="s">
        <v>158</v>
      </c>
      <c r="U2262" t="s">
        <v>158</v>
      </c>
      <c r="V2262" t="s">
        <v>158</v>
      </c>
      <c r="W2262" t="s">
        <v>158</v>
      </c>
      <c r="X2262" t="s">
        <v>138</v>
      </c>
      <c r="Y2262" t="s">
        <v>158</v>
      </c>
      <c r="Z2262" t="s">
        <v>144</v>
      </c>
      <c r="AA2262" t="s">
        <v>207</v>
      </c>
      <c r="AB2262" t="s">
        <v>160</v>
      </c>
      <c r="AC2262" t="s">
        <v>8255</v>
      </c>
      <c r="AD2262" t="s">
        <v>929</v>
      </c>
      <c r="AE2262" t="s">
        <v>158</v>
      </c>
      <c r="AF2262" t="s">
        <v>149</v>
      </c>
      <c r="AG2262" t="s">
        <v>163</v>
      </c>
      <c r="AH2262" s="4">
        <v>45119</v>
      </c>
      <c r="AI2262" s="4">
        <v>45119</v>
      </c>
      <c r="AJ2262" t="s">
        <v>164</v>
      </c>
    </row>
    <row r="2263" spans="1:36">
      <c r="A2263" t="s">
        <v>8256</v>
      </c>
      <c r="B2263" t="s">
        <v>147</v>
      </c>
      <c r="C2263" s="4">
        <v>44927</v>
      </c>
      <c r="D2263" s="4">
        <v>45107</v>
      </c>
      <c r="E2263" t="s">
        <v>346</v>
      </c>
      <c r="F2263" t="s">
        <v>149</v>
      </c>
      <c r="G2263" t="s">
        <v>67</v>
      </c>
      <c r="H2263" t="s">
        <v>1042</v>
      </c>
      <c r="I2263" t="s">
        <v>151</v>
      </c>
      <c r="J2263" t="s">
        <v>151</v>
      </c>
      <c r="K2263" t="s">
        <v>98</v>
      </c>
      <c r="L2263" t="s">
        <v>152</v>
      </c>
      <c r="M2263" t="s">
        <v>151</v>
      </c>
      <c r="N2263" t="s">
        <v>153</v>
      </c>
      <c r="O2263" t="s">
        <v>154</v>
      </c>
      <c r="P2263" t="s">
        <v>155</v>
      </c>
      <c r="Q2263" t="s">
        <v>156</v>
      </c>
      <c r="R2263" t="s">
        <v>109</v>
      </c>
      <c r="S2263" t="s">
        <v>157</v>
      </c>
      <c r="T2263" t="s">
        <v>158</v>
      </c>
      <c r="U2263" t="s">
        <v>158</v>
      </c>
      <c r="V2263" t="s">
        <v>158</v>
      </c>
      <c r="W2263" t="s">
        <v>158</v>
      </c>
      <c r="X2263" t="s">
        <v>138</v>
      </c>
      <c r="Y2263" t="s">
        <v>158</v>
      </c>
      <c r="Z2263" t="s">
        <v>144</v>
      </c>
      <c r="AA2263" t="s">
        <v>207</v>
      </c>
      <c r="AB2263" t="s">
        <v>160</v>
      </c>
      <c r="AC2263" t="s">
        <v>8257</v>
      </c>
      <c r="AD2263" t="s">
        <v>8258</v>
      </c>
      <c r="AE2263" t="s">
        <v>158</v>
      </c>
      <c r="AF2263" t="s">
        <v>149</v>
      </c>
      <c r="AG2263" t="s">
        <v>163</v>
      </c>
      <c r="AH2263" s="4">
        <v>45119</v>
      </c>
      <c r="AI2263" s="4">
        <v>45119</v>
      </c>
      <c r="AJ2263" t="s">
        <v>164</v>
      </c>
    </row>
    <row r="2264" spans="1:36">
      <c r="A2264" t="s">
        <v>8259</v>
      </c>
      <c r="B2264" t="s">
        <v>147</v>
      </c>
      <c r="C2264" s="4">
        <v>44927</v>
      </c>
      <c r="D2264" s="4">
        <v>45107</v>
      </c>
      <c r="E2264" t="s">
        <v>8260</v>
      </c>
      <c r="F2264" t="s">
        <v>1069</v>
      </c>
      <c r="G2264" t="s">
        <v>67</v>
      </c>
      <c r="H2264" t="s">
        <v>1185</v>
      </c>
      <c r="I2264" t="s">
        <v>151</v>
      </c>
      <c r="J2264" t="s">
        <v>151</v>
      </c>
      <c r="K2264" t="s">
        <v>98</v>
      </c>
      <c r="L2264" t="s">
        <v>152</v>
      </c>
      <c r="M2264" t="s">
        <v>151</v>
      </c>
      <c r="N2264" t="s">
        <v>153</v>
      </c>
      <c r="O2264" t="s">
        <v>154</v>
      </c>
      <c r="P2264" t="s">
        <v>155</v>
      </c>
      <c r="Q2264" t="s">
        <v>156</v>
      </c>
      <c r="R2264" t="s">
        <v>109</v>
      </c>
      <c r="S2264" t="s">
        <v>157</v>
      </c>
      <c r="T2264" t="s">
        <v>158</v>
      </c>
      <c r="U2264" t="s">
        <v>158</v>
      </c>
      <c r="V2264" t="s">
        <v>158</v>
      </c>
      <c r="W2264" t="s">
        <v>158</v>
      </c>
      <c r="X2264" t="s">
        <v>138</v>
      </c>
      <c r="Y2264" t="s">
        <v>158</v>
      </c>
      <c r="Z2264" t="s">
        <v>144</v>
      </c>
      <c r="AA2264" t="s">
        <v>4111</v>
      </c>
      <c r="AB2264" t="s">
        <v>160</v>
      </c>
      <c r="AC2264" t="s">
        <v>8261</v>
      </c>
      <c r="AD2264" t="s">
        <v>224</v>
      </c>
      <c r="AE2264" t="s">
        <v>158</v>
      </c>
      <c r="AF2264" t="s">
        <v>1069</v>
      </c>
      <c r="AG2264" t="s">
        <v>163</v>
      </c>
      <c r="AH2264" s="4">
        <v>45119</v>
      </c>
      <c r="AI2264" s="4">
        <v>45119</v>
      </c>
      <c r="AJ2264" t="s">
        <v>164</v>
      </c>
    </row>
    <row r="2265" spans="1:36">
      <c r="A2265" t="s">
        <v>8262</v>
      </c>
      <c r="B2265" t="s">
        <v>147</v>
      </c>
      <c r="C2265" s="4">
        <v>44927</v>
      </c>
      <c r="D2265" s="4">
        <v>45107</v>
      </c>
      <c r="E2265" t="s">
        <v>926</v>
      </c>
      <c r="F2265" t="s">
        <v>149</v>
      </c>
      <c r="G2265" t="s">
        <v>65</v>
      </c>
      <c r="H2265" t="s">
        <v>927</v>
      </c>
      <c r="I2265" t="s">
        <v>151</v>
      </c>
      <c r="J2265" t="s">
        <v>151</v>
      </c>
      <c r="K2265" t="s">
        <v>98</v>
      </c>
      <c r="L2265" t="s">
        <v>152</v>
      </c>
      <c r="M2265" t="s">
        <v>151</v>
      </c>
      <c r="N2265" t="s">
        <v>153</v>
      </c>
      <c r="O2265" t="s">
        <v>154</v>
      </c>
      <c r="P2265" t="s">
        <v>155</v>
      </c>
      <c r="Q2265" t="s">
        <v>156</v>
      </c>
      <c r="R2265" t="s">
        <v>109</v>
      </c>
      <c r="S2265" t="s">
        <v>157</v>
      </c>
      <c r="T2265" t="s">
        <v>158</v>
      </c>
      <c r="U2265" t="s">
        <v>158</v>
      </c>
      <c r="V2265" t="s">
        <v>158</v>
      </c>
      <c r="W2265" t="s">
        <v>158</v>
      </c>
      <c r="X2265" t="s">
        <v>138</v>
      </c>
      <c r="Y2265" t="s">
        <v>158</v>
      </c>
      <c r="Z2265" t="s">
        <v>144</v>
      </c>
      <c r="AA2265" t="s">
        <v>207</v>
      </c>
      <c r="AB2265" t="s">
        <v>160</v>
      </c>
      <c r="AC2265" t="s">
        <v>8263</v>
      </c>
      <c r="AD2265" t="s">
        <v>929</v>
      </c>
      <c r="AE2265" t="s">
        <v>158</v>
      </c>
      <c r="AF2265" t="s">
        <v>149</v>
      </c>
      <c r="AG2265" t="s">
        <v>163</v>
      </c>
      <c r="AH2265" s="4">
        <v>45119</v>
      </c>
      <c r="AI2265" s="4">
        <v>45119</v>
      </c>
      <c r="AJ2265" t="s">
        <v>164</v>
      </c>
    </row>
    <row r="2266" spans="1:36">
      <c r="A2266" t="s">
        <v>8264</v>
      </c>
      <c r="B2266" t="s">
        <v>147</v>
      </c>
      <c r="C2266" s="4">
        <v>44927</v>
      </c>
      <c r="D2266" s="4">
        <v>45107</v>
      </c>
      <c r="E2266" t="s">
        <v>346</v>
      </c>
      <c r="F2266" t="s">
        <v>149</v>
      </c>
      <c r="G2266" t="s">
        <v>67</v>
      </c>
      <c r="H2266" t="s">
        <v>8265</v>
      </c>
      <c r="I2266" t="s">
        <v>151</v>
      </c>
      <c r="J2266" t="s">
        <v>151</v>
      </c>
      <c r="K2266" t="s">
        <v>98</v>
      </c>
      <c r="L2266" t="s">
        <v>152</v>
      </c>
      <c r="M2266" t="s">
        <v>151</v>
      </c>
      <c r="N2266" t="s">
        <v>153</v>
      </c>
      <c r="O2266" t="s">
        <v>154</v>
      </c>
      <c r="P2266" t="s">
        <v>155</v>
      </c>
      <c r="Q2266" t="s">
        <v>156</v>
      </c>
      <c r="R2266" t="s">
        <v>109</v>
      </c>
      <c r="S2266" t="s">
        <v>157</v>
      </c>
      <c r="T2266" t="s">
        <v>158</v>
      </c>
      <c r="U2266" t="s">
        <v>158</v>
      </c>
      <c r="V2266" t="s">
        <v>158</v>
      </c>
      <c r="W2266" t="s">
        <v>158</v>
      </c>
      <c r="X2266" t="s">
        <v>138</v>
      </c>
      <c r="Y2266" t="s">
        <v>158</v>
      </c>
      <c r="Z2266" t="s">
        <v>144</v>
      </c>
      <c r="AA2266" t="s">
        <v>207</v>
      </c>
      <c r="AB2266" t="s">
        <v>160</v>
      </c>
      <c r="AC2266" t="s">
        <v>3586</v>
      </c>
      <c r="AD2266" t="s">
        <v>349</v>
      </c>
      <c r="AE2266" t="s">
        <v>158</v>
      </c>
      <c r="AF2266" t="s">
        <v>149</v>
      </c>
      <c r="AG2266" t="s">
        <v>163</v>
      </c>
      <c r="AH2266" s="4">
        <v>45119</v>
      </c>
      <c r="AI2266" s="4">
        <v>45119</v>
      </c>
      <c r="AJ2266" t="s">
        <v>164</v>
      </c>
    </row>
    <row r="2267" spans="1:36">
      <c r="A2267" t="s">
        <v>8266</v>
      </c>
      <c r="B2267" t="s">
        <v>147</v>
      </c>
      <c r="C2267" s="4">
        <v>44927</v>
      </c>
      <c r="D2267" s="4">
        <v>45107</v>
      </c>
      <c r="E2267" t="s">
        <v>8267</v>
      </c>
      <c r="F2267" t="s">
        <v>183</v>
      </c>
      <c r="G2267" t="s">
        <v>67</v>
      </c>
      <c r="H2267" t="s">
        <v>8268</v>
      </c>
      <c r="I2267" t="s">
        <v>168</v>
      </c>
      <c r="J2267" t="s">
        <v>168</v>
      </c>
      <c r="K2267" t="s">
        <v>98</v>
      </c>
      <c r="L2267" t="s">
        <v>152</v>
      </c>
      <c r="M2267" t="s">
        <v>151</v>
      </c>
      <c r="N2267" t="s">
        <v>153</v>
      </c>
      <c r="O2267" t="s">
        <v>154</v>
      </c>
      <c r="P2267" t="s">
        <v>155</v>
      </c>
      <c r="Q2267" t="s">
        <v>156</v>
      </c>
      <c r="R2267" t="s">
        <v>109</v>
      </c>
      <c r="S2267" t="s">
        <v>157</v>
      </c>
      <c r="T2267" t="s">
        <v>158</v>
      </c>
      <c r="U2267" t="s">
        <v>158</v>
      </c>
      <c r="V2267" t="s">
        <v>158</v>
      </c>
      <c r="W2267" t="s">
        <v>158</v>
      </c>
      <c r="X2267" t="s">
        <v>138</v>
      </c>
      <c r="Y2267" t="s">
        <v>158</v>
      </c>
      <c r="Z2267" t="s">
        <v>144</v>
      </c>
      <c r="AA2267" t="s">
        <v>8269</v>
      </c>
      <c r="AB2267" t="s">
        <v>160</v>
      </c>
      <c r="AC2267" t="s">
        <v>8270</v>
      </c>
      <c r="AD2267" t="s">
        <v>284</v>
      </c>
      <c r="AE2267" t="s">
        <v>158</v>
      </c>
      <c r="AF2267" t="s">
        <v>183</v>
      </c>
      <c r="AG2267" t="s">
        <v>163</v>
      </c>
      <c r="AH2267" s="4">
        <v>45119</v>
      </c>
      <c r="AI2267" s="4">
        <v>45119</v>
      </c>
      <c r="AJ2267" t="s">
        <v>164</v>
      </c>
    </row>
    <row r="2268" spans="1:36">
      <c r="A2268" t="s">
        <v>8271</v>
      </c>
      <c r="B2268" t="s">
        <v>147</v>
      </c>
      <c r="C2268" s="4">
        <v>44927</v>
      </c>
      <c r="D2268" s="4">
        <v>45107</v>
      </c>
      <c r="E2268" t="s">
        <v>8272</v>
      </c>
      <c r="F2268" t="s">
        <v>476</v>
      </c>
      <c r="G2268" t="s">
        <v>48</v>
      </c>
      <c r="H2268" t="s">
        <v>8273</v>
      </c>
      <c r="I2268" t="s">
        <v>151</v>
      </c>
      <c r="J2268" t="s">
        <v>151</v>
      </c>
      <c r="K2268" t="s">
        <v>98</v>
      </c>
      <c r="L2268" t="s">
        <v>152</v>
      </c>
      <c r="M2268" t="s">
        <v>151</v>
      </c>
      <c r="N2268" t="s">
        <v>153</v>
      </c>
      <c r="O2268" t="s">
        <v>154</v>
      </c>
      <c r="P2268" t="s">
        <v>155</v>
      </c>
      <c r="Q2268" t="s">
        <v>156</v>
      </c>
      <c r="R2268" t="s">
        <v>109</v>
      </c>
      <c r="S2268" t="s">
        <v>157</v>
      </c>
      <c r="T2268" t="s">
        <v>158</v>
      </c>
      <c r="U2268" t="s">
        <v>158</v>
      </c>
      <c r="V2268" t="s">
        <v>158</v>
      </c>
      <c r="W2268" t="s">
        <v>158</v>
      </c>
      <c r="X2268" t="s">
        <v>138</v>
      </c>
      <c r="Y2268" t="s">
        <v>158</v>
      </c>
      <c r="Z2268" t="s">
        <v>144</v>
      </c>
      <c r="AA2268" t="s">
        <v>8274</v>
      </c>
      <c r="AB2268" t="s">
        <v>160</v>
      </c>
      <c r="AC2268" t="s">
        <v>8275</v>
      </c>
      <c r="AD2268" t="s">
        <v>224</v>
      </c>
      <c r="AE2268" t="s">
        <v>158</v>
      </c>
      <c r="AF2268" t="s">
        <v>476</v>
      </c>
      <c r="AG2268" t="s">
        <v>163</v>
      </c>
      <c r="AH2268" s="4">
        <v>45119</v>
      </c>
      <c r="AI2268" s="4">
        <v>45119</v>
      </c>
      <c r="AJ2268" t="s">
        <v>164</v>
      </c>
    </row>
    <row r="2269" spans="1:36">
      <c r="A2269" t="s">
        <v>8276</v>
      </c>
      <c r="B2269" t="s">
        <v>147</v>
      </c>
      <c r="C2269" s="4">
        <v>44927</v>
      </c>
      <c r="D2269" s="4">
        <v>45107</v>
      </c>
      <c r="E2269" t="s">
        <v>8277</v>
      </c>
      <c r="F2269" t="s">
        <v>149</v>
      </c>
      <c r="G2269" t="s">
        <v>67</v>
      </c>
      <c r="H2269" t="s">
        <v>8278</v>
      </c>
      <c r="I2269" t="s">
        <v>258</v>
      </c>
      <c r="J2269" t="s">
        <v>258</v>
      </c>
      <c r="K2269" t="s">
        <v>82</v>
      </c>
      <c r="L2269" t="s">
        <v>562</v>
      </c>
      <c r="M2269" t="s">
        <v>151</v>
      </c>
      <c r="N2269" t="s">
        <v>153</v>
      </c>
      <c r="O2269" t="s">
        <v>154</v>
      </c>
      <c r="P2269" t="s">
        <v>155</v>
      </c>
      <c r="Q2269" t="s">
        <v>156</v>
      </c>
      <c r="R2269" t="s">
        <v>109</v>
      </c>
      <c r="S2269" t="s">
        <v>157</v>
      </c>
      <c r="T2269" t="s">
        <v>158</v>
      </c>
      <c r="U2269" t="s">
        <v>158</v>
      </c>
      <c r="V2269" t="s">
        <v>158</v>
      </c>
      <c r="W2269" t="s">
        <v>158</v>
      </c>
      <c r="X2269" t="s">
        <v>138</v>
      </c>
      <c r="Y2269" t="s">
        <v>158</v>
      </c>
      <c r="Z2269" t="s">
        <v>145</v>
      </c>
      <c r="AA2269" t="s">
        <v>178</v>
      </c>
      <c r="AB2269" t="s">
        <v>160</v>
      </c>
      <c r="AC2269" t="s">
        <v>8279</v>
      </c>
      <c r="AD2269" t="s">
        <v>1886</v>
      </c>
      <c r="AE2269" t="s">
        <v>158</v>
      </c>
      <c r="AF2269" t="s">
        <v>149</v>
      </c>
      <c r="AG2269" t="s">
        <v>163</v>
      </c>
      <c r="AH2269" s="4">
        <v>45119</v>
      </c>
      <c r="AI2269" s="4">
        <v>45119</v>
      </c>
      <c r="AJ2269" t="s">
        <v>164</v>
      </c>
    </row>
    <row r="2270" spans="1:36">
      <c r="A2270" t="s">
        <v>8280</v>
      </c>
      <c r="B2270" t="s">
        <v>147</v>
      </c>
      <c r="C2270" s="4">
        <v>44927</v>
      </c>
      <c r="D2270" s="4">
        <v>45107</v>
      </c>
      <c r="E2270" t="s">
        <v>8281</v>
      </c>
      <c r="F2270" t="s">
        <v>149</v>
      </c>
      <c r="G2270" t="s">
        <v>67</v>
      </c>
      <c r="H2270" t="s">
        <v>8282</v>
      </c>
      <c r="I2270" t="s">
        <v>430</v>
      </c>
      <c r="J2270" t="s">
        <v>430</v>
      </c>
      <c r="K2270" t="s">
        <v>82</v>
      </c>
      <c r="L2270" t="s">
        <v>293</v>
      </c>
      <c r="M2270" t="s">
        <v>151</v>
      </c>
      <c r="N2270" t="s">
        <v>153</v>
      </c>
      <c r="O2270" t="s">
        <v>154</v>
      </c>
      <c r="P2270" t="s">
        <v>155</v>
      </c>
      <c r="Q2270" t="s">
        <v>156</v>
      </c>
      <c r="R2270" t="s">
        <v>109</v>
      </c>
      <c r="S2270" t="s">
        <v>157</v>
      </c>
      <c r="T2270" t="s">
        <v>158</v>
      </c>
      <c r="U2270" t="s">
        <v>158</v>
      </c>
      <c r="V2270" t="s">
        <v>158</v>
      </c>
      <c r="W2270" t="s">
        <v>158</v>
      </c>
      <c r="X2270" t="s">
        <v>138</v>
      </c>
      <c r="Y2270" t="s">
        <v>158</v>
      </c>
      <c r="Z2270" t="s">
        <v>145</v>
      </c>
      <c r="AA2270" t="s">
        <v>178</v>
      </c>
      <c r="AB2270" t="s">
        <v>160</v>
      </c>
      <c r="AC2270" t="s">
        <v>1563</v>
      </c>
      <c r="AD2270" t="s">
        <v>433</v>
      </c>
      <c r="AE2270" t="s">
        <v>158</v>
      </c>
      <c r="AF2270" t="s">
        <v>149</v>
      </c>
      <c r="AG2270" t="s">
        <v>163</v>
      </c>
      <c r="AH2270" s="4">
        <v>45119</v>
      </c>
      <c r="AI2270" s="4">
        <v>45119</v>
      </c>
      <c r="AJ2270" t="s">
        <v>164</v>
      </c>
    </row>
    <row r="2271" spans="1:36">
      <c r="A2271" t="s">
        <v>8283</v>
      </c>
      <c r="B2271" t="s">
        <v>147</v>
      </c>
      <c r="C2271" s="4">
        <v>44927</v>
      </c>
      <c r="D2271" s="4">
        <v>45107</v>
      </c>
      <c r="E2271" t="s">
        <v>8284</v>
      </c>
      <c r="F2271" t="s">
        <v>149</v>
      </c>
      <c r="G2271" t="s">
        <v>67</v>
      </c>
      <c r="H2271" t="s">
        <v>5621</v>
      </c>
      <c r="I2271" t="s">
        <v>168</v>
      </c>
      <c r="J2271" t="s">
        <v>168</v>
      </c>
      <c r="K2271" t="s">
        <v>82</v>
      </c>
      <c r="L2271" t="s">
        <v>598</v>
      </c>
      <c r="M2271" t="s">
        <v>151</v>
      </c>
      <c r="N2271" t="s">
        <v>153</v>
      </c>
      <c r="O2271" t="s">
        <v>154</v>
      </c>
      <c r="P2271" t="s">
        <v>155</v>
      </c>
      <c r="Q2271" t="s">
        <v>156</v>
      </c>
      <c r="R2271" t="s">
        <v>109</v>
      </c>
      <c r="S2271" t="s">
        <v>157</v>
      </c>
      <c r="T2271" t="s">
        <v>158</v>
      </c>
      <c r="U2271" t="s">
        <v>158</v>
      </c>
      <c r="V2271" t="s">
        <v>158</v>
      </c>
      <c r="W2271" t="s">
        <v>158</v>
      </c>
      <c r="X2271" t="s">
        <v>138</v>
      </c>
      <c r="Y2271" t="s">
        <v>158</v>
      </c>
      <c r="Z2271" t="s">
        <v>145</v>
      </c>
      <c r="AA2271" t="s">
        <v>178</v>
      </c>
      <c r="AB2271" t="s">
        <v>160</v>
      </c>
      <c r="AC2271" t="s">
        <v>8285</v>
      </c>
      <c r="AD2271" t="s">
        <v>832</v>
      </c>
      <c r="AE2271" t="s">
        <v>158</v>
      </c>
      <c r="AF2271" t="s">
        <v>149</v>
      </c>
      <c r="AG2271" t="s">
        <v>163</v>
      </c>
      <c r="AH2271" s="4">
        <v>45119</v>
      </c>
      <c r="AI2271" s="4">
        <v>45119</v>
      </c>
      <c r="AJ2271" t="s">
        <v>164</v>
      </c>
    </row>
    <row r="2272" spans="1:36">
      <c r="A2272" t="s">
        <v>8286</v>
      </c>
      <c r="B2272" t="s">
        <v>147</v>
      </c>
      <c r="C2272" s="4">
        <v>44927</v>
      </c>
      <c r="D2272" s="4">
        <v>45107</v>
      </c>
      <c r="E2272" t="s">
        <v>8287</v>
      </c>
      <c r="F2272" t="s">
        <v>149</v>
      </c>
      <c r="G2272" t="s">
        <v>67</v>
      </c>
      <c r="H2272" t="s">
        <v>8288</v>
      </c>
      <c r="I2272" t="s">
        <v>176</v>
      </c>
      <c r="J2272" t="s">
        <v>176</v>
      </c>
      <c r="K2272" t="s">
        <v>82</v>
      </c>
      <c r="L2272" t="s">
        <v>539</v>
      </c>
      <c r="M2272" t="s">
        <v>151</v>
      </c>
      <c r="N2272" t="s">
        <v>153</v>
      </c>
      <c r="O2272" t="s">
        <v>154</v>
      </c>
      <c r="P2272" t="s">
        <v>155</v>
      </c>
      <c r="Q2272" t="s">
        <v>156</v>
      </c>
      <c r="R2272" t="s">
        <v>109</v>
      </c>
      <c r="S2272" t="s">
        <v>157</v>
      </c>
      <c r="T2272" t="s">
        <v>158</v>
      </c>
      <c r="U2272" t="s">
        <v>158</v>
      </c>
      <c r="V2272" t="s">
        <v>158</v>
      </c>
      <c r="W2272" t="s">
        <v>158</v>
      </c>
      <c r="X2272" t="s">
        <v>138</v>
      </c>
      <c r="Y2272" t="s">
        <v>158</v>
      </c>
      <c r="Z2272" t="s">
        <v>145</v>
      </c>
      <c r="AA2272" t="s">
        <v>178</v>
      </c>
      <c r="AB2272" t="s">
        <v>160</v>
      </c>
      <c r="AC2272" t="s">
        <v>8289</v>
      </c>
      <c r="AD2272" t="s">
        <v>541</v>
      </c>
      <c r="AE2272" t="s">
        <v>158</v>
      </c>
      <c r="AF2272" t="s">
        <v>149</v>
      </c>
      <c r="AG2272" t="s">
        <v>163</v>
      </c>
      <c r="AH2272" s="4">
        <v>45119</v>
      </c>
      <c r="AI2272" s="4">
        <v>45119</v>
      </c>
      <c r="AJ2272" t="s">
        <v>164</v>
      </c>
    </row>
    <row r="2273" spans="1:36">
      <c r="A2273" t="s">
        <v>8290</v>
      </c>
      <c r="B2273" t="s">
        <v>147</v>
      </c>
      <c r="C2273" s="4">
        <v>44927</v>
      </c>
      <c r="D2273" s="4">
        <v>45107</v>
      </c>
      <c r="E2273" t="s">
        <v>8291</v>
      </c>
      <c r="F2273" t="s">
        <v>149</v>
      </c>
      <c r="G2273" t="s">
        <v>48</v>
      </c>
      <c r="H2273" t="s">
        <v>1236</v>
      </c>
      <c r="I2273" t="s">
        <v>2639</v>
      </c>
      <c r="J2273" t="s">
        <v>2639</v>
      </c>
      <c r="K2273" t="s">
        <v>82</v>
      </c>
      <c r="L2273" t="s">
        <v>556</v>
      </c>
      <c r="M2273" t="s">
        <v>151</v>
      </c>
      <c r="N2273" t="s">
        <v>153</v>
      </c>
      <c r="O2273" t="s">
        <v>154</v>
      </c>
      <c r="P2273" t="s">
        <v>155</v>
      </c>
      <c r="Q2273" t="s">
        <v>156</v>
      </c>
      <c r="R2273" t="s">
        <v>109</v>
      </c>
      <c r="S2273" t="s">
        <v>157</v>
      </c>
      <c r="T2273" t="s">
        <v>158</v>
      </c>
      <c r="U2273" t="s">
        <v>158</v>
      </c>
      <c r="V2273" t="s">
        <v>158</v>
      </c>
      <c r="W2273" t="s">
        <v>158</v>
      </c>
      <c r="X2273" t="s">
        <v>138</v>
      </c>
      <c r="Y2273" t="s">
        <v>158</v>
      </c>
      <c r="Z2273" t="s">
        <v>145</v>
      </c>
      <c r="AA2273" t="s">
        <v>178</v>
      </c>
      <c r="AB2273" t="s">
        <v>160</v>
      </c>
      <c r="AC2273" t="s">
        <v>8292</v>
      </c>
      <c r="AD2273" t="s">
        <v>639</v>
      </c>
      <c r="AE2273" t="s">
        <v>158</v>
      </c>
      <c r="AF2273" t="s">
        <v>149</v>
      </c>
      <c r="AG2273" t="s">
        <v>163</v>
      </c>
      <c r="AH2273" s="4">
        <v>45119</v>
      </c>
      <c r="AI2273" s="4">
        <v>45119</v>
      </c>
      <c r="AJ2273" t="s">
        <v>164</v>
      </c>
    </row>
    <row r="2274" spans="1:36">
      <c r="A2274" t="s">
        <v>8293</v>
      </c>
      <c r="B2274" t="s">
        <v>147</v>
      </c>
      <c r="C2274" s="4">
        <v>44927</v>
      </c>
      <c r="D2274" s="4">
        <v>45107</v>
      </c>
      <c r="E2274" t="s">
        <v>8294</v>
      </c>
      <c r="F2274" t="s">
        <v>149</v>
      </c>
      <c r="G2274" t="s">
        <v>48</v>
      </c>
      <c r="H2274" t="s">
        <v>3162</v>
      </c>
      <c r="I2274" t="s">
        <v>954</v>
      </c>
      <c r="J2274" t="s">
        <v>954</v>
      </c>
      <c r="K2274" t="s">
        <v>82</v>
      </c>
      <c r="L2274" t="s">
        <v>656</v>
      </c>
      <c r="M2274" t="s">
        <v>151</v>
      </c>
      <c r="N2274" t="s">
        <v>153</v>
      </c>
      <c r="O2274" t="s">
        <v>154</v>
      </c>
      <c r="P2274" t="s">
        <v>155</v>
      </c>
      <c r="Q2274" t="s">
        <v>156</v>
      </c>
      <c r="R2274" t="s">
        <v>109</v>
      </c>
      <c r="S2274" t="s">
        <v>157</v>
      </c>
      <c r="T2274" t="s">
        <v>158</v>
      </c>
      <c r="U2274" t="s">
        <v>158</v>
      </c>
      <c r="V2274" t="s">
        <v>158</v>
      </c>
      <c r="W2274" t="s">
        <v>158</v>
      </c>
      <c r="X2274" t="s">
        <v>138</v>
      </c>
      <c r="Y2274" t="s">
        <v>158</v>
      </c>
      <c r="Z2274" t="s">
        <v>145</v>
      </c>
      <c r="AA2274" t="s">
        <v>178</v>
      </c>
      <c r="AB2274" t="s">
        <v>160</v>
      </c>
      <c r="AC2274" t="s">
        <v>8295</v>
      </c>
      <c r="AD2274" t="s">
        <v>658</v>
      </c>
      <c r="AE2274" t="s">
        <v>158</v>
      </c>
      <c r="AF2274" t="s">
        <v>149</v>
      </c>
      <c r="AG2274" t="s">
        <v>163</v>
      </c>
      <c r="AH2274" s="4">
        <v>45119</v>
      </c>
      <c r="AI2274" s="4">
        <v>45119</v>
      </c>
      <c r="AJ2274" t="s">
        <v>164</v>
      </c>
    </row>
    <row r="2275" spans="1:36">
      <c r="A2275" t="s">
        <v>8296</v>
      </c>
      <c r="B2275" t="s">
        <v>147</v>
      </c>
      <c r="C2275" s="4">
        <v>44927</v>
      </c>
      <c r="D2275" s="4">
        <v>45107</v>
      </c>
      <c r="E2275" t="s">
        <v>8297</v>
      </c>
      <c r="F2275" t="s">
        <v>149</v>
      </c>
      <c r="G2275" t="s">
        <v>48</v>
      </c>
      <c r="H2275" t="s">
        <v>8298</v>
      </c>
      <c r="I2275" t="s">
        <v>299</v>
      </c>
      <c r="J2275" t="s">
        <v>299</v>
      </c>
      <c r="K2275" t="s">
        <v>82</v>
      </c>
      <c r="L2275" t="s">
        <v>1242</v>
      </c>
      <c r="M2275" t="s">
        <v>151</v>
      </c>
      <c r="N2275" t="s">
        <v>153</v>
      </c>
      <c r="O2275" t="s">
        <v>154</v>
      </c>
      <c r="P2275" t="s">
        <v>155</v>
      </c>
      <c r="Q2275" t="s">
        <v>156</v>
      </c>
      <c r="R2275" t="s">
        <v>109</v>
      </c>
      <c r="S2275" t="s">
        <v>157</v>
      </c>
      <c r="T2275" t="s">
        <v>158</v>
      </c>
      <c r="U2275" t="s">
        <v>158</v>
      </c>
      <c r="V2275" t="s">
        <v>158</v>
      </c>
      <c r="W2275" t="s">
        <v>158</v>
      </c>
      <c r="X2275" t="s">
        <v>138</v>
      </c>
      <c r="Y2275" t="s">
        <v>158</v>
      </c>
      <c r="Z2275" t="s">
        <v>145</v>
      </c>
      <c r="AA2275" t="s">
        <v>178</v>
      </c>
      <c r="AB2275" t="s">
        <v>160</v>
      </c>
      <c r="AC2275" t="s">
        <v>5119</v>
      </c>
      <c r="AD2275" t="s">
        <v>1245</v>
      </c>
      <c r="AE2275" t="s">
        <v>158</v>
      </c>
      <c r="AF2275" t="s">
        <v>149</v>
      </c>
      <c r="AG2275" t="s">
        <v>163</v>
      </c>
      <c r="AH2275" s="4">
        <v>45119</v>
      </c>
      <c r="AI2275" s="4">
        <v>45119</v>
      </c>
      <c r="AJ2275" t="s">
        <v>164</v>
      </c>
    </row>
    <row r="2276" spans="1:36">
      <c r="A2276" t="s">
        <v>8299</v>
      </c>
      <c r="B2276" t="s">
        <v>147</v>
      </c>
      <c r="C2276" s="4">
        <v>44927</v>
      </c>
      <c r="D2276" s="4">
        <v>45107</v>
      </c>
      <c r="E2276" t="s">
        <v>8300</v>
      </c>
      <c r="F2276" t="s">
        <v>149</v>
      </c>
      <c r="G2276" t="s">
        <v>67</v>
      </c>
      <c r="H2276" t="s">
        <v>8301</v>
      </c>
      <c r="I2276" t="s">
        <v>151</v>
      </c>
      <c r="J2276" t="s">
        <v>151</v>
      </c>
      <c r="K2276" t="s">
        <v>82</v>
      </c>
      <c r="L2276" t="s">
        <v>598</v>
      </c>
      <c r="M2276" t="s">
        <v>151</v>
      </c>
      <c r="N2276" t="s">
        <v>153</v>
      </c>
      <c r="O2276" t="s">
        <v>154</v>
      </c>
      <c r="P2276" t="s">
        <v>155</v>
      </c>
      <c r="Q2276" t="s">
        <v>156</v>
      </c>
      <c r="R2276" t="s">
        <v>109</v>
      </c>
      <c r="S2276" t="s">
        <v>157</v>
      </c>
      <c r="T2276" t="s">
        <v>158</v>
      </c>
      <c r="U2276" t="s">
        <v>158</v>
      </c>
      <c r="V2276" t="s">
        <v>158</v>
      </c>
      <c r="W2276" t="s">
        <v>158</v>
      </c>
      <c r="X2276" t="s">
        <v>138</v>
      </c>
      <c r="Y2276" t="s">
        <v>158</v>
      </c>
      <c r="Z2276" t="s">
        <v>144</v>
      </c>
      <c r="AA2276" t="s">
        <v>8302</v>
      </c>
      <c r="AB2276" t="s">
        <v>160</v>
      </c>
      <c r="AC2276" t="s">
        <v>8303</v>
      </c>
      <c r="AD2276" t="s">
        <v>832</v>
      </c>
      <c r="AE2276" t="s">
        <v>158</v>
      </c>
      <c r="AF2276" t="s">
        <v>149</v>
      </c>
      <c r="AG2276" t="s">
        <v>163</v>
      </c>
      <c r="AH2276" s="4">
        <v>45119</v>
      </c>
      <c r="AI2276" s="4">
        <v>45119</v>
      </c>
      <c r="AJ2276" t="s">
        <v>164</v>
      </c>
    </row>
    <row r="2277" spans="1:36">
      <c r="A2277" t="s">
        <v>8304</v>
      </c>
      <c r="B2277" t="s">
        <v>147</v>
      </c>
      <c r="C2277" s="4">
        <v>44927</v>
      </c>
      <c r="D2277" s="4">
        <v>45107</v>
      </c>
      <c r="E2277" t="s">
        <v>8305</v>
      </c>
      <c r="F2277" t="s">
        <v>149</v>
      </c>
      <c r="G2277" t="s">
        <v>48</v>
      </c>
      <c r="H2277" t="s">
        <v>531</v>
      </c>
      <c r="I2277" t="s">
        <v>258</v>
      </c>
      <c r="J2277" t="s">
        <v>258</v>
      </c>
      <c r="K2277" t="s">
        <v>82</v>
      </c>
      <c r="L2277" t="s">
        <v>532</v>
      </c>
      <c r="M2277" t="s">
        <v>151</v>
      </c>
      <c r="N2277" t="s">
        <v>153</v>
      </c>
      <c r="O2277" t="s">
        <v>154</v>
      </c>
      <c r="P2277" t="s">
        <v>155</v>
      </c>
      <c r="Q2277" t="s">
        <v>156</v>
      </c>
      <c r="R2277" t="s">
        <v>109</v>
      </c>
      <c r="S2277" t="s">
        <v>157</v>
      </c>
      <c r="T2277" t="s">
        <v>158</v>
      </c>
      <c r="U2277" t="s">
        <v>158</v>
      </c>
      <c r="V2277" t="s">
        <v>158</v>
      </c>
      <c r="W2277" t="s">
        <v>158</v>
      </c>
      <c r="X2277" t="s">
        <v>138</v>
      </c>
      <c r="Y2277" t="s">
        <v>158</v>
      </c>
      <c r="Z2277" t="s">
        <v>143</v>
      </c>
      <c r="AA2277" t="s">
        <v>333</v>
      </c>
      <c r="AB2277" t="s">
        <v>160</v>
      </c>
      <c r="AC2277" t="s">
        <v>8306</v>
      </c>
      <c r="AD2277" t="s">
        <v>535</v>
      </c>
      <c r="AE2277" t="s">
        <v>158</v>
      </c>
      <c r="AF2277" t="s">
        <v>149</v>
      </c>
      <c r="AG2277" t="s">
        <v>163</v>
      </c>
      <c r="AH2277" s="4">
        <v>45119</v>
      </c>
      <c r="AI2277" s="4">
        <v>45119</v>
      </c>
      <c r="AJ2277" t="s">
        <v>164</v>
      </c>
    </row>
    <row r="2278" spans="1:36">
      <c r="A2278" t="s">
        <v>8307</v>
      </c>
      <c r="B2278" t="s">
        <v>147</v>
      </c>
      <c r="C2278" s="4">
        <v>44927</v>
      </c>
      <c r="D2278" s="4">
        <v>45107</v>
      </c>
      <c r="E2278" t="s">
        <v>8308</v>
      </c>
      <c r="F2278" t="s">
        <v>149</v>
      </c>
      <c r="G2278" t="s">
        <v>48</v>
      </c>
      <c r="H2278" t="s">
        <v>607</v>
      </c>
      <c r="I2278" t="s">
        <v>258</v>
      </c>
      <c r="J2278" t="s">
        <v>258</v>
      </c>
      <c r="K2278" t="s">
        <v>82</v>
      </c>
      <c r="L2278" t="s">
        <v>539</v>
      </c>
      <c r="M2278" t="s">
        <v>151</v>
      </c>
      <c r="N2278" t="s">
        <v>153</v>
      </c>
      <c r="O2278" t="s">
        <v>154</v>
      </c>
      <c r="P2278" t="s">
        <v>155</v>
      </c>
      <c r="Q2278" t="s">
        <v>156</v>
      </c>
      <c r="R2278" t="s">
        <v>109</v>
      </c>
      <c r="S2278" t="s">
        <v>157</v>
      </c>
      <c r="T2278" t="s">
        <v>158</v>
      </c>
      <c r="U2278" t="s">
        <v>158</v>
      </c>
      <c r="V2278" t="s">
        <v>158</v>
      </c>
      <c r="W2278" t="s">
        <v>158</v>
      </c>
      <c r="X2278" t="s">
        <v>138</v>
      </c>
      <c r="Y2278" t="s">
        <v>158</v>
      </c>
      <c r="Z2278" t="s">
        <v>145</v>
      </c>
      <c r="AA2278" t="s">
        <v>178</v>
      </c>
      <c r="AB2278" t="s">
        <v>160</v>
      </c>
      <c r="AC2278" t="s">
        <v>1907</v>
      </c>
      <c r="AD2278" t="s">
        <v>541</v>
      </c>
      <c r="AE2278" t="s">
        <v>158</v>
      </c>
      <c r="AF2278" t="s">
        <v>149</v>
      </c>
      <c r="AG2278" t="s">
        <v>163</v>
      </c>
      <c r="AH2278" s="4">
        <v>45119</v>
      </c>
      <c r="AI2278" s="4">
        <v>45119</v>
      </c>
      <c r="AJ2278" t="s">
        <v>164</v>
      </c>
    </row>
    <row r="2279" spans="1:36">
      <c r="A2279" t="s">
        <v>8309</v>
      </c>
      <c r="B2279" t="s">
        <v>147</v>
      </c>
      <c r="C2279" s="4">
        <v>44927</v>
      </c>
      <c r="D2279" s="4">
        <v>45107</v>
      </c>
      <c r="E2279" t="s">
        <v>8310</v>
      </c>
      <c r="F2279" t="s">
        <v>149</v>
      </c>
      <c r="G2279" t="s">
        <v>67</v>
      </c>
      <c r="H2279" t="s">
        <v>7779</v>
      </c>
      <c r="I2279" t="s">
        <v>258</v>
      </c>
      <c r="J2279" t="s">
        <v>258</v>
      </c>
      <c r="K2279" t="s">
        <v>82</v>
      </c>
      <c r="L2279" t="s">
        <v>668</v>
      </c>
      <c r="M2279" t="s">
        <v>151</v>
      </c>
      <c r="N2279" t="s">
        <v>153</v>
      </c>
      <c r="O2279" t="s">
        <v>154</v>
      </c>
      <c r="P2279" t="s">
        <v>155</v>
      </c>
      <c r="Q2279" t="s">
        <v>156</v>
      </c>
      <c r="R2279" t="s">
        <v>109</v>
      </c>
      <c r="S2279" t="s">
        <v>157</v>
      </c>
      <c r="T2279" t="s">
        <v>158</v>
      </c>
      <c r="U2279" t="s">
        <v>158</v>
      </c>
      <c r="V2279" t="s">
        <v>158</v>
      </c>
      <c r="W2279" t="s">
        <v>158</v>
      </c>
      <c r="X2279" t="s">
        <v>138</v>
      </c>
      <c r="Y2279" t="s">
        <v>158</v>
      </c>
      <c r="Z2279" t="s">
        <v>144</v>
      </c>
      <c r="AA2279" t="s">
        <v>8311</v>
      </c>
      <c r="AB2279" t="s">
        <v>160</v>
      </c>
      <c r="AC2279" t="s">
        <v>8312</v>
      </c>
      <c r="AD2279" t="s">
        <v>2576</v>
      </c>
      <c r="AE2279" t="s">
        <v>158</v>
      </c>
      <c r="AF2279" t="s">
        <v>149</v>
      </c>
      <c r="AG2279" t="s">
        <v>163</v>
      </c>
      <c r="AH2279" s="4">
        <v>45119</v>
      </c>
      <c r="AI2279" s="4">
        <v>45119</v>
      </c>
      <c r="AJ2279" t="s">
        <v>164</v>
      </c>
    </row>
    <row r="2280" spans="1:36">
      <c r="A2280" t="s">
        <v>8313</v>
      </c>
      <c r="B2280" t="s">
        <v>147</v>
      </c>
      <c r="C2280" s="4">
        <v>44927</v>
      </c>
      <c r="D2280" s="4">
        <v>45107</v>
      </c>
      <c r="E2280" t="s">
        <v>8314</v>
      </c>
      <c r="F2280" t="s">
        <v>149</v>
      </c>
      <c r="G2280" t="s">
        <v>48</v>
      </c>
      <c r="H2280" t="s">
        <v>5058</v>
      </c>
      <c r="I2280" t="s">
        <v>8315</v>
      </c>
      <c r="J2280" t="s">
        <v>8315</v>
      </c>
      <c r="K2280" t="s">
        <v>82</v>
      </c>
      <c r="L2280" t="s">
        <v>656</v>
      </c>
      <c r="M2280" t="s">
        <v>151</v>
      </c>
      <c r="N2280" t="s">
        <v>153</v>
      </c>
      <c r="O2280" t="s">
        <v>154</v>
      </c>
      <c r="P2280" t="s">
        <v>155</v>
      </c>
      <c r="Q2280" t="s">
        <v>156</v>
      </c>
      <c r="R2280" t="s">
        <v>109</v>
      </c>
      <c r="S2280" t="s">
        <v>157</v>
      </c>
      <c r="T2280" t="s">
        <v>158</v>
      </c>
      <c r="U2280" t="s">
        <v>158</v>
      </c>
      <c r="V2280" t="s">
        <v>158</v>
      </c>
      <c r="W2280" t="s">
        <v>158</v>
      </c>
      <c r="X2280" t="s">
        <v>138</v>
      </c>
      <c r="Y2280" t="s">
        <v>158</v>
      </c>
      <c r="Z2280" t="s">
        <v>145</v>
      </c>
      <c r="AA2280" t="s">
        <v>178</v>
      </c>
      <c r="AB2280" t="s">
        <v>160</v>
      </c>
      <c r="AC2280" t="s">
        <v>8316</v>
      </c>
      <c r="AD2280" t="s">
        <v>658</v>
      </c>
      <c r="AE2280" t="s">
        <v>158</v>
      </c>
      <c r="AF2280" t="s">
        <v>149</v>
      </c>
      <c r="AG2280" t="s">
        <v>163</v>
      </c>
      <c r="AH2280" s="4">
        <v>45119</v>
      </c>
      <c r="AI2280" s="4">
        <v>45119</v>
      </c>
      <c r="AJ2280" t="s">
        <v>164</v>
      </c>
    </row>
    <row r="2281" spans="1:36">
      <c r="A2281" t="s">
        <v>8317</v>
      </c>
      <c r="B2281" t="s">
        <v>147</v>
      </c>
      <c r="C2281" s="4">
        <v>44927</v>
      </c>
      <c r="D2281" s="4">
        <v>45107</v>
      </c>
      <c r="E2281" t="s">
        <v>8318</v>
      </c>
      <c r="F2281" t="s">
        <v>149</v>
      </c>
      <c r="G2281" t="s">
        <v>67</v>
      </c>
      <c r="H2281" t="s">
        <v>8319</v>
      </c>
      <c r="I2281" t="s">
        <v>154</v>
      </c>
      <c r="J2281" t="s">
        <v>154</v>
      </c>
      <c r="K2281" t="s">
        <v>82</v>
      </c>
      <c r="L2281" t="s">
        <v>539</v>
      </c>
      <c r="M2281" t="s">
        <v>151</v>
      </c>
      <c r="N2281" t="s">
        <v>153</v>
      </c>
      <c r="O2281" t="s">
        <v>154</v>
      </c>
      <c r="P2281" t="s">
        <v>155</v>
      </c>
      <c r="Q2281" t="s">
        <v>156</v>
      </c>
      <c r="R2281" t="s">
        <v>109</v>
      </c>
      <c r="S2281" t="s">
        <v>157</v>
      </c>
      <c r="T2281" t="s">
        <v>158</v>
      </c>
      <c r="U2281" t="s">
        <v>158</v>
      </c>
      <c r="V2281" t="s">
        <v>158</v>
      </c>
      <c r="W2281" t="s">
        <v>158</v>
      </c>
      <c r="X2281" t="s">
        <v>138</v>
      </c>
      <c r="Y2281" t="s">
        <v>158</v>
      </c>
      <c r="Z2281" t="s">
        <v>145</v>
      </c>
      <c r="AA2281" t="s">
        <v>178</v>
      </c>
      <c r="AB2281" t="s">
        <v>160</v>
      </c>
      <c r="AC2281" t="s">
        <v>8320</v>
      </c>
      <c r="AD2281" t="s">
        <v>551</v>
      </c>
      <c r="AE2281" t="s">
        <v>158</v>
      </c>
      <c r="AF2281" t="s">
        <v>149</v>
      </c>
      <c r="AG2281" t="s">
        <v>163</v>
      </c>
      <c r="AH2281" s="4">
        <v>45119</v>
      </c>
      <c r="AI2281" s="4">
        <v>45119</v>
      </c>
      <c r="AJ2281" t="s">
        <v>164</v>
      </c>
    </row>
    <row r="2282" spans="1:36">
      <c r="A2282" t="s">
        <v>8321</v>
      </c>
      <c r="B2282" t="s">
        <v>147</v>
      </c>
      <c r="C2282" s="4">
        <v>44927</v>
      </c>
      <c r="D2282" s="4">
        <v>45107</v>
      </c>
      <c r="E2282" t="s">
        <v>1931</v>
      </c>
      <c r="F2282" t="s">
        <v>149</v>
      </c>
      <c r="G2282" t="s">
        <v>48</v>
      </c>
      <c r="H2282" t="s">
        <v>611</v>
      </c>
      <c r="I2282" t="s">
        <v>151</v>
      </c>
      <c r="J2282" t="s">
        <v>151</v>
      </c>
      <c r="K2282" t="s">
        <v>82</v>
      </c>
      <c r="L2282" t="s">
        <v>612</v>
      </c>
      <c r="M2282" t="s">
        <v>151</v>
      </c>
      <c r="N2282" t="s">
        <v>153</v>
      </c>
      <c r="O2282" t="s">
        <v>154</v>
      </c>
      <c r="P2282" t="s">
        <v>155</v>
      </c>
      <c r="Q2282" t="s">
        <v>156</v>
      </c>
      <c r="R2282" t="s">
        <v>109</v>
      </c>
      <c r="S2282" t="s">
        <v>157</v>
      </c>
      <c r="T2282" t="s">
        <v>158</v>
      </c>
      <c r="U2282" t="s">
        <v>158</v>
      </c>
      <c r="V2282" t="s">
        <v>158</v>
      </c>
      <c r="W2282" t="s">
        <v>158</v>
      </c>
      <c r="X2282" t="s">
        <v>138</v>
      </c>
      <c r="Y2282" t="s">
        <v>158</v>
      </c>
      <c r="Z2282" t="s">
        <v>145</v>
      </c>
      <c r="AA2282" t="s">
        <v>178</v>
      </c>
      <c r="AB2282" t="s">
        <v>160</v>
      </c>
      <c r="AC2282" t="s">
        <v>890</v>
      </c>
      <c r="AD2282" t="s">
        <v>615</v>
      </c>
      <c r="AE2282" t="s">
        <v>158</v>
      </c>
      <c r="AF2282" t="s">
        <v>149</v>
      </c>
      <c r="AG2282" t="s">
        <v>163</v>
      </c>
      <c r="AH2282" s="4">
        <v>45119</v>
      </c>
      <c r="AI2282" s="4">
        <v>45119</v>
      </c>
      <c r="AJ2282" t="s">
        <v>164</v>
      </c>
    </row>
    <row r="2283" spans="1:36">
      <c r="A2283" t="s">
        <v>8322</v>
      </c>
      <c r="B2283" t="s">
        <v>147</v>
      </c>
      <c r="C2283" s="4">
        <v>44927</v>
      </c>
      <c r="D2283" s="4">
        <v>45107</v>
      </c>
      <c r="E2283" t="s">
        <v>8323</v>
      </c>
      <c r="F2283" t="s">
        <v>149</v>
      </c>
      <c r="G2283" t="s">
        <v>48</v>
      </c>
      <c r="H2283" t="s">
        <v>3831</v>
      </c>
      <c r="I2283" t="s">
        <v>151</v>
      </c>
      <c r="J2283" t="s">
        <v>151</v>
      </c>
      <c r="K2283" t="s">
        <v>82</v>
      </c>
      <c r="L2283" t="s">
        <v>612</v>
      </c>
      <c r="M2283" t="s">
        <v>151</v>
      </c>
      <c r="N2283" t="s">
        <v>153</v>
      </c>
      <c r="O2283" t="s">
        <v>154</v>
      </c>
      <c r="P2283" t="s">
        <v>155</v>
      </c>
      <c r="Q2283" t="s">
        <v>156</v>
      </c>
      <c r="R2283" t="s">
        <v>109</v>
      </c>
      <c r="S2283" t="s">
        <v>157</v>
      </c>
      <c r="T2283" t="s">
        <v>158</v>
      </c>
      <c r="U2283" t="s">
        <v>158</v>
      </c>
      <c r="V2283" t="s">
        <v>158</v>
      </c>
      <c r="W2283" t="s">
        <v>158</v>
      </c>
      <c r="X2283" t="s">
        <v>138</v>
      </c>
      <c r="Y2283" t="s">
        <v>158</v>
      </c>
      <c r="Z2283" t="s">
        <v>145</v>
      </c>
      <c r="AA2283" t="s">
        <v>178</v>
      </c>
      <c r="AB2283" t="s">
        <v>160</v>
      </c>
      <c r="AC2283" t="s">
        <v>3832</v>
      </c>
      <c r="AD2283" t="s">
        <v>3833</v>
      </c>
      <c r="AE2283" t="s">
        <v>158</v>
      </c>
      <c r="AF2283" t="s">
        <v>149</v>
      </c>
      <c r="AG2283" t="s">
        <v>163</v>
      </c>
      <c r="AH2283" s="4">
        <v>45119</v>
      </c>
      <c r="AI2283" s="4">
        <v>45119</v>
      </c>
      <c r="AJ2283" t="s">
        <v>164</v>
      </c>
    </row>
    <row r="2284" spans="1:36">
      <c r="A2284" t="s">
        <v>8324</v>
      </c>
      <c r="B2284" t="s">
        <v>147</v>
      </c>
      <c r="C2284" s="4">
        <v>44927</v>
      </c>
      <c r="D2284" s="4">
        <v>45107</v>
      </c>
      <c r="E2284" t="s">
        <v>8325</v>
      </c>
      <c r="F2284" t="s">
        <v>149</v>
      </c>
      <c r="G2284" t="s">
        <v>48</v>
      </c>
      <c r="H2284" t="s">
        <v>8326</v>
      </c>
      <c r="I2284" t="s">
        <v>168</v>
      </c>
      <c r="J2284" t="s">
        <v>168</v>
      </c>
      <c r="K2284" t="s">
        <v>82</v>
      </c>
      <c r="L2284" t="s">
        <v>656</v>
      </c>
      <c r="M2284" t="s">
        <v>151</v>
      </c>
      <c r="N2284" t="s">
        <v>153</v>
      </c>
      <c r="O2284" t="s">
        <v>154</v>
      </c>
      <c r="P2284" t="s">
        <v>155</v>
      </c>
      <c r="Q2284" t="s">
        <v>156</v>
      </c>
      <c r="R2284" t="s">
        <v>109</v>
      </c>
      <c r="S2284" t="s">
        <v>157</v>
      </c>
      <c r="T2284" t="s">
        <v>158</v>
      </c>
      <c r="U2284" t="s">
        <v>158</v>
      </c>
      <c r="V2284" t="s">
        <v>158</v>
      </c>
      <c r="W2284" t="s">
        <v>158</v>
      </c>
      <c r="X2284" t="s">
        <v>138</v>
      </c>
      <c r="Y2284" t="s">
        <v>158</v>
      </c>
      <c r="Z2284" t="s">
        <v>145</v>
      </c>
      <c r="AA2284" t="s">
        <v>178</v>
      </c>
      <c r="AB2284" t="s">
        <v>160</v>
      </c>
      <c r="AC2284" t="s">
        <v>1264</v>
      </c>
      <c r="AD2284" t="s">
        <v>658</v>
      </c>
      <c r="AE2284" t="s">
        <v>158</v>
      </c>
      <c r="AF2284" t="s">
        <v>149</v>
      </c>
      <c r="AG2284" t="s">
        <v>163</v>
      </c>
      <c r="AH2284" s="4">
        <v>45119</v>
      </c>
      <c r="AI2284" s="4">
        <v>45119</v>
      </c>
      <c r="AJ2284" t="s">
        <v>164</v>
      </c>
    </row>
    <row r="2285" spans="1:36">
      <c r="A2285" t="s">
        <v>8327</v>
      </c>
      <c r="B2285" t="s">
        <v>147</v>
      </c>
      <c r="C2285" s="4">
        <v>44927</v>
      </c>
      <c r="D2285" s="4">
        <v>45107</v>
      </c>
      <c r="E2285" t="s">
        <v>8328</v>
      </c>
      <c r="F2285" t="s">
        <v>149</v>
      </c>
      <c r="G2285" t="s">
        <v>67</v>
      </c>
      <c r="H2285" t="s">
        <v>8329</v>
      </c>
      <c r="I2285" t="s">
        <v>151</v>
      </c>
      <c r="J2285" t="s">
        <v>151</v>
      </c>
      <c r="K2285" t="s">
        <v>82</v>
      </c>
      <c r="L2285" t="s">
        <v>656</v>
      </c>
      <c r="M2285" t="s">
        <v>151</v>
      </c>
      <c r="N2285" t="s">
        <v>153</v>
      </c>
      <c r="O2285" t="s">
        <v>154</v>
      </c>
      <c r="P2285" t="s">
        <v>155</v>
      </c>
      <c r="Q2285" t="s">
        <v>156</v>
      </c>
      <c r="R2285" t="s">
        <v>109</v>
      </c>
      <c r="S2285" t="s">
        <v>157</v>
      </c>
      <c r="T2285" t="s">
        <v>158</v>
      </c>
      <c r="U2285" t="s">
        <v>158</v>
      </c>
      <c r="V2285" t="s">
        <v>158</v>
      </c>
      <c r="W2285" t="s">
        <v>158</v>
      </c>
      <c r="X2285" t="s">
        <v>138</v>
      </c>
      <c r="Y2285" t="s">
        <v>158</v>
      </c>
      <c r="Z2285" t="s">
        <v>145</v>
      </c>
      <c r="AA2285" t="s">
        <v>178</v>
      </c>
      <c r="AB2285" t="s">
        <v>160</v>
      </c>
      <c r="AC2285" t="s">
        <v>8330</v>
      </c>
      <c r="AD2285" t="s">
        <v>1899</v>
      </c>
      <c r="AE2285" t="s">
        <v>158</v>
      </c>
      <c r="AF2285" t="s">
        <v>149</v>
      </c>
      <c r="AG2285" t="s">
        <v>163</v>
      </c>
      <c r="AH2285" s="4">
        <v>45119</v>
      </c>
      <c r="AI2285" s="4">
        <v>45119</v>
      </c>
      <c r="AJ2285" t="s">
        <v>164</v>
      </c>
    </row>
    <row r="2286" spans="1:36">
      <c r="A2286" t="s">
        <v>8331</v>
      </c>
      <c r="B2286" t="s">
        <v>147</v>
      </c>
      <c r="C2286" s="4">
        <v>44927</v>
      </c>
      <c r="D2286" s="4">
        <v>45107</v>
      </c>
      <c r="E2286" t="s">
        <v>8332</v>
      </c>
      <c r="F2286" t="s">
        <v>149</v>
      </c>
      <c r="G2286" t="s">
        <v>67</v>
      </c>
      <c r="H2286" t="s">
        <v>8333</v>
      </c>
      <c r="I2286" t="s">
        <v>258</v>
      </c>
      <c r="J2286" t="s">
        <v>258</v>
      </c>
      <c r="K2286" t="s">
        <v>82</v>
      </c>
      <c r="L2286" t="s">
        <v>520</v>
      </c>
      <c r="M2286" t="s">
        <v>151</v>
      </c>
      <c r="N2286" t="s">
        <v>153</v>
      </c>
      <c r="O2286" t="s">
        <v>154</v>
      </c>
      <c r="P2286" t="s">
        <v>155</v>
      </c>
      <c r="Q2286" t="s">
        <v>156</v>
      </c>
      <c r="R2286" t="s">
        <v>109</v>
      </c>
      <c r="S2286" t="s">
        <v>157</v>
      </c>
      <c r="T2286" t="s">
        <v>158</v>
      </c>
      <c r="U2286" t="s">
        <v>158</v>
      </c>
      <c r="V2286" t="s">
        <v>158</v>
      </c>
      <c r="W2286" t="s">
        <v>158</v>
      </c>
      <c r="X2286" t="s">
        <v>138</v>
      </c>
      <c r="Y2286" t="s">
        <v>158</v>
      </c>
      <c r="Z2286" t="s">
        <v>143</v>
      </c>
      <c r="AA2286" t="s">
        <v>333</v>
      </c>
      <c r="AB2286" t="s">
        <v>160</v>
      </c>
      <c r="AC2286" t="s">
        <v>8334</v>
      </c>
      <c r="AD2286" t="s">
        <v>522</v>
      </c>
      <c r="AE2286" t="s">
        <v>158</v>
      </c>
      <c r="AF2286" t="s">
        <v>149</v>
      </c>
      <c r="AG2286" t="s">
        <v>163</v>
      </c>
      <c r="AH2286" s="4">
        <v>45119</v>
      </c>
      <c r="AI2286" s="4">
        <v>45119</v>
      </c>
      <c r="AJ2286" t="s">
        <v>164</v>
      </c>
    </row>
    <row r="2287" spans="1:36">
      <c r="A2287" t="s">
        <v>8335</v>
      </c>
      <c r="B2287" t="s">
        <v>147</v>
      </c>
      <c r="C2287" s="4">
        <v>44927</v>
      </c>
      <c r="D2287" s="4">
        <v>45107</v>
      </c>
      <c r="E2287" t="s">
        <v>8336</v>
      </c>
      <c r="F2287" t="s">
        <v>149</v>
      </c>
      <c r="G2287" t="s">
        <v>48</v>
      </c>
      <c r="H2287" t="s">
        <v>667</v>
      </c>
      <c r="I2287" t="s">
        <v>154</v>
      </c>
      <c r="J2287" t="s">
        <v>154</v>
      </c>
      <c r="K2287" t="s">
        <v>82</v>
      </c>
      <c r="L2287" t="s">
        <v>668</v>
      </c>
      <c r="M2287" t="s">
        <v>151</v>
      </c>
      <c r="N2287" t="s">
        <v>153</v>
      </c>
      <c r="O2287" t="s">
        <v>154</v>
      </c>
      <c r="P2287" t="s">
        <v>155</v>
      </c>
      <c r="Q2287" t="s">
        <v>156</v>
      </c>
      <c r="R2287" t="s">
        <v>109</v>
      </c>
      <c r="S2287" t="s">
        <v>157</v>
      </c>
      <c r="T2287" t="s">
        <v>158</v>
      </c>
      <c r="U2287" t="s">
        <v>158</v>
      </c>
      <c r="V2287" t="s">
        <v>158</v>
      </c>
      <c r="W2287" t="s">
        <v>158</v>
      </c>
      <c r="X2287" t="s">
        <v>138</v>
      </c>
      <c r="Y2287" t="s">
        <v>158</v>
      </c>
      <c r="Z2287" t="s">
        <v>144</v>
      </c>
      <c r="AA2287" t="s">
        <v>684</v>
      </c>
      <c r="AB2287" t="s">
        <v>160</v>
      </c>
      <c r="AC2287" t="s">
        <v>8337</v>
      </c>
      <c r="AD2287" t="s">
        <v>670</v>
      </c>
      <c r="AE2287" t="s">
        <v>158</v>
      </c>
      <c r="AF2287" t="s">
        <v>149</v>
      </c>
      <c r="AG2287" t="s">
        <v>163</v>
      </c>
      <c r="AH2287" s="4">
        <v>45119</v>
      </c>
      <c r="AI2287" s="4">
        <v>45119</v>
      </c>
      <c r="AJ2287" t="s">
        <v>164</v>
      </c>
    </row>
    <row r="2288" spans="1:36">
      <c r="A2288" t="s">
        <v>8338</v>
      </c>
      <c r="B2288" t="s">
        <v>147</v>
      </c>
      <c r="C2288" s="4">
        <v>44927</v>
      </c>
      <c r="D2288" s="4">
        <v>45107</v>
      </c>
      <c r="E2288" t="s">
        <v>8339</v>
      </c>
      <c r="F2288" t="s">
        <v>149</v>
      </c>
      <c r="G2288" t="s">
        <v>61</v>
      </c>
      <c r="H2288" t="s">
        <v>3217</v>
      </c>
      <c r="I2288" t="s">
        <v>416</v>
      </c>
      <c r="J2288" t="s">
        <v>416</v>
      </c>
      <c r="K2288" t="s">
        <v>82</v>
      </c>
      <c r="L2288" t="s">
        <v>556</v>
      </c>
      <c r="M2288" t="s">
        <v>151</v>
      </c>
      <c r="N2288" t="s">
        <v>153</v>
      </c>
      <c r="O2288" t="s">
        <v>154</v>
      </c>
      <c r="P2288" t="s">
        <v>155</v>
      </c>
      <c r="Q2288" t="s">
        <v>156</v>
      </c>
      <c r="R2288" t="s">
        <v>109</v>
      </c>
      <c r="S2288" t="s">
        <v>157</v>
      </c>
      <c r="T2288" t="s">
        <v>158</v>
      </c>
      <c r="U2288" t="s">
        <v>158</v>
      </c>
      <c r="V2288" t="s">
        <v>158</v>
      </c>
      <c r="W2288" t="s">
        <v>158</v>
      </c>
      <c r="X2288" t="s">
        <v>138</v>
      </c>
      <c r="Y2288" t="s">
        <v>158</v>
      </c>
      <c r="Z2288" t="s">
        <v>145</v>
      </c>
      <c r="AA2288" t="s">
        <v>178</v>
      </c>
      <c r="AB2288" t="s">
        <v>160</v>
      </c>
      <c r="AC2288" t="s">
        <v>8340</v>
      </c>
      <c r="AD2288" t="s">
        <v>1385</v>
      </c>
      <c r="AE2288" t="s">
        <v>158</v>
      </c>
      <c r="AF2288" t="s">
        <v>149</v>
      </c>
      <c r="AG2288" t="s">
        <v>163</v>
      </c>
      <c r="AH2288" s="4">
        <v>45119</v>
      </c>
      <c r="AI2288" s="4">
        <v>45119</v>
      </c>
      <c r="AJ2288" t="s">
        <v>164</v>
      </c>
    </row>
    <row r="2289" spans="1:36">
      <c r="A2289" t="s">
        <v>8341</v>
      </c>
      <c r="B2289" t="s">
        <v>147</v>
      </c>
      <c r="C2289" s="4">
        <v>44927</v>
      </c>
      <c r="D2289" s="4">
        <v>45107</v>
      </c>
      <c r="E2289" t="s">
        <v>8342</v>
      </c>
      <c r="F2289" t="s">
        <v>149</v>
      </c>
      <c r="G2289" t="s">
        <v>67</v>
      </c>
      <c r="H2289" t="s">
        <v>2515</v>
      </c>
      <c r="I2289" t="s">
        <v>2481</v>
      </c>
      <c r="J2289" t="s">
        <v>2481</v>
      </c>
      <c r="K2289" t="s">
        <v>82</v>
      </c>
      <c r="L2289" t="s">
        <v>656</v>
      </c>
      <c r="M2289" t="s">
        <v>151</v>
      </c>
      <c r="N2289" t="s">
        <v>153</v>
      </c>
      <c r="O2289" t="s">
        <v>154</v>
      </c>
      <c r="P2289" t="s">
        <v>155</v>
      </c>
      <c r="Q2289" t="s">
        <v>156</v>
      </c>
      <c r="R2289" t="s">
        <v>109</v>
      </c>
      <c r="S2289" t="s">
        <v>157</v>
      </c>
      <c r="T2289" t="s">
        <v>158</v>
      </c>
      <c r="U2289" t="s">
        <v>158</v>
      </c>
      <c r="V2289" t="s">
        <v>158</v>
      </c>
      <c r="W2289" t="s">
        <v>158</v>
      </c>
      <c r="X2289" t="s">
        <v>138</v>
      </c>
      <c r="Y2289" t="s">
        <v>158</v>
      </c>
      <c r="Z2289" t="s">
        <v>145</v>
      </c>
      <c r="AA2289" t="s">
        <v>178</v>
      </c>
      <c r="AB2289" t="s">
        <v>160</v>
      </c>
      <c r="AC2289" t="s">
        <v>8343</v>
      </c>
      <c r="AD2289" t="s">
        <v>658</v>
      </c>
      <c r="AE2289" t="s">
        <v>158</v>
      </c>
      <c r="AF2289" t="s">
        <v>149</v>
      </c>
      <c r="AG2289" t="s">
        <v>163</v>
      </c>
      <c r="AH2289" s="4">
        <v>45119</v>
      </c>
      <c r="AI2289" s="4">
        <v>45119</v>
      </c>
      <c r="AJ2289" t="s">
        <v>164</v>
      </c>
    </row>
    <row r="2290" spans="1:36">
      <c r="A2290" t="s">
        <v>8344</v>
      </c>
      <c r="B2290" t="s">
        <v>147</v>
      </c>
      <c r="C2290" s="4">
        <v>44927</v>
      </c>
      <c r="D2290" s="4">
        <v>45107</v>
      </c>
      <c r="E2290" t="s">
        <v>8345</v>
      </c>
      <c r="F2290" t="s">
        <v>149</v>
      </c>
      <c r="G2290" t="s">
        <v>67</v>
      </c>
      <c r="H2290" t="s">
        <v>8346</v>
      </c>
      <c r="I2290" t="s">
        <v>151</v>
      </c>
      <c r="J2290" t="s">
        <v>151</v>
      </c>
      <c r="K2290" t="s">
        <v>82</v>
      </c>
      <c r="L2290" t="s">
        <v>584</v>
      </c>
      <c r="M2290" t="s">
        <v>151</v>
      </c>
      <c r="N2290" t="s">
        <v>153</v>
      </c>
      <c r="O2290" t="s">
        <v>154</v>
      </c>
      <c r="P2290" t="s">
        <v>155</v>
      </c>
      <c r="Q2290" t="s">
        <v>156</v>
      </c>
      <c r="R2290" t="s">
        <v>109</v>
      </c>
      <c r="S2290" t="s">
        <v>157</v>
      </c>
      <c r="T2290" t="s">
        <v>158</v>
      </c>
      <c r="U2290" t="s">
        <v>158</v>
      </c>
      <c r="V2290" t="s">
        <v>158</v>
      </c>
      <c r="W2290" t="s">
        <v>158</v>
      </c>
      <c r="X2290" t="s">
        <v>138</v>
      </c>
      <c r="Y2290" t="s">
        <v>158</v>
      </c>
      <c r="Z2290" t="s">
        <v>144</v>
      </c>
      <c r="AA2290" t="s">
        <v>313</v>
      </c>
      <c r="AB2290" t="s">
        <v>160</v>
      </c>
      <c r="AC2290" t="s">
        <v>8347</v>
      </c>
      <c r="AD2290" t="s">
        <v>680</v>
      </c>
      <c r="AE2290" t="s">
        <v>158</v>
      </c>
      <c r="AF2290" t="s">
        <v>149</v>
      </c>
      <c r="AG2290" t="s">
        <v>163</v>
      </c>
      <c r="AH2290" s="4">
        <v>45119</v>
      </c>
      <c r="AI2290" s="4">
        <v>45119</v>
      </c>
      <c r="AJ2290" t="s">
        <v>164</v>
      </c>
    </row>
    <row r="2291" spans="1:36">
      <c r="A2291" t="s">
        <v>8348</v>
      </c>
      <c r="B2291" t="s">
        <v>147</v>
      </c>
      <c r="C2291" s="4">
        <v>44927</v>
      </c>
      <c r="D2291" s="4">
        <v>45107</v>
      </c>
      <c r="E2291" t="s">
        <v>8349</v>
      </c>
      <c r="F2291" t="s">
        <v>149</v>
      </c>
      <c r="G2291" t="s">
        <v>67</v>
      </c>
      <c r="H2291" t="s">
        <v>8350</v>
      </c>
      <c r="I2291" t="s">
        <v>425</v>
      </c>
      <c r="J2291" t="s">
        <v>425</v>
      </c>
      <c r="K2291" t="s">
        <v>82</v>
      </c>
      <c r="L2291" t="s">
        <v>1921</v>
      </c>
      <c r="M2291" t="s">
        <v>151</v>
      </c>
      <c r="N2291" t="s">
        <v>153</v>
      </c>
      <c r="O2291" t="s">
        <v>154</v>
      </c>
      <c r="P2291" t="s">
        <v>155</v>
      </c>
      <c r="Q2291" t="s">
        <v>156</v>
      </c>
      <c r="R2291" t="s">
        <v>109</v>
      </c>
      <c r="S2291" t="s">
        <v>157</v>
      </c>
      <c r="T2291" t="s">
        <v>158</v>
      </c>
      <c r="U2291" t="s">
        <v>158</v>
      </c>
      <c r="V2291" t="s">
        <v>158</v>
      </c>
      <c r="W2291" t="s">
        <v>158</v>
      </c>
      <c r="X2291" t="s">
        <v>138</v>
      </c>
      <c r="Y2291" t="s">
        <v>158</v>
      </c>
      <c r="Z2291" t="s">
        <v>143</v>
      </c>
      <c r="AA2291" t="s">
        <v>333</v>
      </c>
      <c r="AB2291" t="s">
        <v>160</v>
      </c>
      <c r="AC2291" t="s">
        <v>8351</v>
      </c>
      <c r="AD2291" t="s">
        <v>2774</v>
      </c>
      <c r="AE2291" t="s">
        <v>158</v>
      </c>
      <c r="AF2291" t="s">
        <v>149</v>
      </c>
      <c r="AG2291" t="s">
        <v>163</v>
      </c>
      <c r="AH2291" s="4">
        <v>45119</v>
      </c>
      <c r="AI2291" s="4">
        <v>45119</v>
      </c>
      <c r="AJ2291" t="s">
        <v>164</v>
      </c>
    </row>
    <row r="2292" spans="1:36">
      <c r="A2292" t="s">
        <v>8352</v>
      </c>
      <c r="B2292" t="s">
        <v>147</v>
      </c>
      <c r="C2292" s="4">
        <v>44927</v>
      </c>
      <c r="D2292" s="4">
        <v>45107</v>
      </c>
      <c r="E2292" t="s">
        <v>8353</v>
      </c>
      <c r="F2292" t="s">
        <v>149</v>
      </c>
      <c r="G2292" t="s">
        <v>48</v>
      </c>
      <c r="H2292" t="s">
        <v>779</v>
      </c>
      <c r="I2292" t="s">
        <v>425</v>
      </c>
      <c r="J2292" t="s">
        <v>425</v>
      </c>
      <c r="K2292" t="s">
        <v>82</v>
      </c>
      <c r="L2292" t="s">
        <v>668</v>
      </c>
      <c r="M2292" t="s">
        <v>151</v>
      </c>
      <c r="N2292" t="s">
        <v>153</v>
      </c>
      <c r="O2292" t="s">
        <v>154</v>
      </c>
      <c r="P2292" t="s">
        <v>155</v>
      </c>
      <c r="Q2292" t="s">
        <v>156</v>
      </c>
      <c r="R2292" t="s">
        <v>109</v>
      </c>
      <c r="S2292" t="s">
        <v>157</v>
      </c>
      <c r="T2292" t="s">
        <v>158</v>
      </c>
      <c r="U2292" t="s">
        <v>158</v>
      </c>
      <c r="V2292" t="s">
        <v>158</v>
      </c>
      <c r="W2292" t="s">
        <v>158</v>
      </c>
      <c r="X2292" t="s">
        <v>138</v>
      </c>
      <c r="Y2292" t="s">
        <v>158</v>
      </c>
      <c r="Z2292" t="s">
        <v>144</v>
      </c>
      <c r="AA2292" t="s">
        <v>2747</v>
      </c>
      <c r="AB2292" t="s">
        <v>160</v>
      </c>
      <c r="AC2292" t="s">
        <v>8354</v>
      </c>
      <c r="AD2292" t="s">
        <v>670</v>
      </c>
      <c r="AE2292" t="s">
        <v>158</v>
      </c>
      <c r="AF2292" t="s">
        <v>149</v>
      </c>
      <c r="AG2292" t="s">
        <v>163</v>
      </c>
      <c r="AH2292" s="4">
        <v>45119</v>
      </c>
      <c r="AI2292" s="4">
        <v>45119</v>
      </c>
      <c r="AJ2292" t="s">
        <v>164</v>
      </c>
    </row>
    <row r="2293" spans="1:36">
      <c r="A2293" t="s">
        <v>8355</v>
      </c>
      <c r="B2293" t="s">
        <v>147</v>
      </c>
      <c r="C2293" s="4">
        <v>44927</v>
      </c>
      <c r="D2293" s="4">
        <v>45107</v>
      </c>
      <c r="E2293" t="s">
        <v>8356</v>
      </c>
      <c r="F2293" t="s">
        <v>149</v>
      </c>
      <c r="G2293" t="s">
        <v>48</v>
      </c>
      <c r="H2293" t="s">
        <v>667</v>
      </c>
      <c r="I2293" t="s">
        <v>154</v>
      </c>
      <c r="J2293" t="s">
        <v>154</v>
      </c>
      <c r="K2293" t="s">
        <v>82</v>
      </c>
      <c r="L2293" t="s">
        <v>668</v>
      </c>
      <c r="M2293" t="s">
        <v>151</v>
      </c>
      <c r="N2293" t="s">
        <v>153</v>
      </c>
      <c r="O2293" t="s">
        <v>154</v>
      </c>
      <c r="P2293" t="s">
        <v>155</v>
      </c>
      <c r="Q2293" t="s">
        <v>156</v>
      </c>
      <c r="R2293" t="s">
        <v>109</v>
      </c>
      <c r="S2293" t="s">
        <v>157</v>
      </c>
      <c r="T2293" t="s">
        <v>158</v>
      </c>
      <c r="U2293" t="s">
        <v>158</v>
      </c>
      <c r="V2293" t="s">
        <v>158</v>
      </c>
      <c r="W2293" t="s">
        <v>158</v>
      </c>
      <c r="X2293" t="s">
        <v>138</v>
      </c>
      <c r="Y2293" t="s">
        <v>158</v>
      </c>
      <c r="Z2293" t="s">
        <v>144</v>
      </c>
      <c r="AA2293" t="s">
        <v>684</v>
      </c>
      <c r="AB2293" t="s">
        <v>160</v>
      </c>
      <c r="AC2293" t="s">
        <v>510</v>
      </c>
      <c r="AD2293" t="s">
        <v>670</v>
      </c>
      <c r="AE2293" t="s">
        <v>158</v>
      </c>
      <c r="AF2293" t="s">
        <v>149</v>
      </c>
      <c r="AG2293" t="s">
        <v>163</v>
      </c>
      <c r="AH2293" s="4">
        <v>45119</v>
      </c>
      <c r="AI2293" s="4">
        <v>45119</v>
      </c>
      <c r="AJ2293" t="s">
        <v>164</v>
      </c>
    </row>
    <row r="2294" spans="1:36">
      <c r="A2294" t="s">
        <v>8357</v>
      </c>
      <c r="B2294" t="s">
        <v>147</v>
      </c>
      <c r="C2294" s="4">
        <v>44927</v>
      </c>
      <c r="D2294" s="4">
        <v>45107</v>
      </c>
      <c r="E2294" t="s">
        <v>8358</v>
      </c>
      <c r="F2294" t="s">
        <v>149</v>
      </c>
      <c r="G2294" t="s">
        <v>48</v>
      </c>
      <c r="H2294" t="s">
        <v>779</v>
      </c>
      <c r="I2294" t="s">
        <v>154</v>
      </c>
      <c r="J2294" t="s">
        <v>154</v>
      </c>
      <c r="K2294" t="s">
        <v>82</v>
      </c>
      <c r="L2294" t="s">
        <v>668</v>
      </c>
      <c r="M2294" t="s">
        <v>151</v>
      </c>
      <c r="N2294" t="s">
        <v>153</v>
      </c>
      <c r="O2294" t="s">
        <v>154</v>
      </c>
      <c r="P2294" t="s">
        <v>155</v>
      </c>
      <c r="Q2294" t="s">
        <v>156</v>
      </c>
      <c r="R2294" t="s">
        <v>109</v>
      </c>
      <c r="S2294" t="s">
        <v>157</v>
      </c>
      <c r="T2294" t="s">
        <v>158</v>
      </c>
      <c r="U2294" t="s">
        <v>158</v>
      </c>
      <c r="V2294" t="s">
        <v>158</v>
      </c>
      <c r="W2294" t="s">
        <v>158</v>
      </c>
      <c r="X2294" t="s">
        <v>138</v>
      </c>
      <c r="Y2294" t="s">
        <v>158</v>
      </c>
      <c r="Z2294" t="s">
        <v>144</v>
      </c>
      <c r="AA2294" t="s">
        <v>8359</v>
      </c>
      <c r="AB2294" t="s">
        <v>160</v>
      </c>
      <c r="AC2294" t="s">
        <v>510</v>
      </c>
      <c r="AD2294" t="s">
        <v>670</v>
      </c>
      <c r="AE2294" t="s">
        <v>158</v>
      </c>
      <c r="AF2294" t="s">
        <v>149</v>
      </c>
      <c r="AG2294" t="s">
        <v>163</v>
      </c>
      <c r="AH2294" s="4">
        <v>45119</v>
      </c>
      <c r="AI2294" s="4">
        <v>45119</v>
      </c>
      <c r="AJ2294" t="s">
        <v>164</v>
      </c>
    </row>
    <row r="2295" spans="1:36">
      <c r="A2295" t="s">
        <v>8360</v>
      </c>
      <c r="B2295" t="s">
        <v>147</v>
      </c>
      <c r="C2295" s="4">
        <v>44927</v>
      </c>
      <c r="D2295" s="4">
        <v>45107</v>
      </c>
      <c r="E2295" t="s">
        <v>8361</v>
      </c>
      <c r="F2295" t="s">
        <v>149</v>
      </c>
      <c r="G2295" t="s">
        <v>67</v>
      </c>
      <c r="H2295" t="s">
        <v>3865</v>
      </c>
      <c r="I2295" t="s">
        <v>151</v>
      </c>
      <c r="J2295" t="s">
        <v>151</v>
      </c>
      <c r="K2295" t="s">
        <v>82</v>
      </c>
      <c r="L2295" t="s">
        <v>668</v>
      </c>
      <c r="M2295" t="s">
        <v>151</v>
      </c>
      <c r="N2295" t="s">
        <v>153</v>
      </c>
      <c r="O2295" t="s">
        <v>154</v>
      </c>
      <c r="P2295" t="s">
        <v>155</v>
      </c>
      <c r="Q2295" t="s">
        <v>156</v>
      </c>
      <c r="R2295" t="s">
        <v>109</v>
      </c>
      <c r="S2295" t="s">
        <v>157</v>
      </c>
      <c r="T2295" t="s">
        <v>158</v>
      </c>
      <c r="U2295" t="s">
        <v>158</v>
      </c>
      <c r="V2295" t="s">
        <v>158</v>
      </c>
      <c r="W2295" t="s">
        <v>158</v>
      </c>
      <c r="X2295" t="s">
        <v>138</v>
      </c>
      <c r="Y2295" t="s">
        <v>158</v>
      </c>
      <c r="Z2295" t="s">
        <v>145</v>
      </c>
      <c r="AA2295" t="s">
        <v>170</v>
      </c>
      <c r="AB2295" t="s">
        <v>160</v>
      </c>
      <c r="AC2295" t="s">
        <v>8362</v>
      </c>
      <c r="AD2295" t="s">
        <v>2576</v>
      </c>
      <c r="AE2295" t="s">
        <v>158</v>
      </c>
      <c r="AF2295" t="s">
        <v>149</v>
      </c>
      <c r="AG2295" t="s">
        <v>163</v>
      </c>
      <c r="AH2295" s="4">
        <v>45119</v>
      </c>
      <c r="AI2295" s="4">
        <v>45119</v>
      </c>
      <c r="AJ2295" t="s">
        <v>164</v>
      </c>
    </row>
    <row r="2296" spans="1:36">
      <c r="A2296" t="s">
        <v>8363</v>
      </c>
      <c r="B2296" t="s">
        <v>147</v>
      </c>
      <c r="C2296" s="4">
        <v>44927</v>
      </c>
      <c r="D2296" s="4">
        <v>45107</v>
      </c>
      <c r="E2296" t="s">
        <v>8364</v>
      </c>
      <c r="F2296" t="s">
        <v>149</v>
      </c>
      <c r="G2296" t="s">
        <v>48</v>
      </c>
      <c r="H2296" t="s">
        <v>8365</v>
      </c>
      <c r="I2296" t="s">
        <v>151</v>
      </c>
      <c r="J2296" t="s">
        <v>151</v>
      </c>
      <c r="K2296" t="s">
        <v>82</v>
      </c>
      <c r="L2296" t="s">
        <v>556</v>
      </c>
      <c r="M2296" t="s">
        <v>151</v>
      </c>
      <c r="N2296" t="s">
        <v>153</v>
      </c>
      <c r="O2296" t="s">
        <v>154</v>
      </c>
      <c r="P2296" t="s">
        <v>155</v>
      </c>
      <c r="Q2296" t="s">
        <v>156</v>
      </c>
      <c r="R2296" t="s">
        <v>109</v>
      </c>
      <c r="S2296" t="s">
        <v>157</v>
      </c>
      <c r="T2296" t="s">
        <v>158</v>
      </c>
      <c r="U2296" t="s">
        <v>158</v>
      </c>
      <c r="V2296" t="s">
        <v>158</v>
      </c>
      <c r="W2296" t="s">
        <v>158</v>
      </c>
      <c r="X2296" t="s">
        <v>138</v>
      </c>
      <c r="Y2296" t="s">
        <v>158</v>
      </c>
      <c r="Z2296" t="s">
        <v>145</v>
      </c>
      <c r="AA2296" t="s">
        <v>178</v>
      </c>
      <c r="AB2296" t="s">
        <v>160</v>
      </c>
      <c r="AC2296" t="s">
        <v>8366</v>
      </c>
      <c r="AD2296" t="s">
        <v>558</v>
      </c>
      <c r="AE2296" t="s">
        <v>158</v>
      </c>
      <c r="AF2296" t="s">
        <v>149</v>
      </c>
      <c r="AG2296" t="s">
        <v>163</v>
      </c>
      <c r="AH2296" s="4">
        <v>45119</v>
      </c>
      <c r="AI2296" s="4">
        <v>45119</v>
      </c>
      <c r="AJ2296" t="s">
        <v>164</v>
      </c>
    </row>
    <row r="2297" spans="1:36">
      <c r="A2297" t="s">
        <v>8367</v>
      </c>
      <c r="B2297" t="s">
        <v>147</v>
      </c>
      <c r="C2297" s="4">
        <v>44927</v>
      </c>
      <c r="D2297" s="4">
        <v>45107</v>
      </c>
      <c r="E2297" t="s">
        <v>1991</v>
      </c>
      <c r="F2297" t="s">
        <v>149</v>
      </c>
      <c r="G2297" t="s">
        <v>67</v>
      </c>
      <c r="H2297" t="s">
        <v>1910</v>
      </c>
      <c r="I2297" t="s">
        <v>258</v>
      </c>
      <c r="J2297" t="s">
        <v>258</v>
      </c>
      <c r="K2297" t="s">
        <v>82</v>
      </c>
      <c r="L2297" t="s">
        <v>656</v>
      </c>
      <c r="M2297" t="s">
        <v>151</v>
      </c>
      <c r="N2297" t="s">
        <v>153</v>
      </c>
      <c r="O2297" t="s">
        <v>154</v>
      </c>
      <c r="P2297" t="s">
        <v>155</v>
      </c>
      <c r="Q2297" t="s">
        <v>156</v>
      </c>
      <c r="R2297" t="s">
        <v>109</v>
      </c>
      <c r="S2297" t="s">
        <v>157</v>
      </c>
      <c r="T2297" t="s">
        <v>158</v>
      </c>
      <c r="U2297" t="s">
        <v>158</v>
      </c>
      <c r="V2297" t="s">
        <v>158</v>
      </c>
      <c r="W2297" t="s">
        <v>158</v>
      </c>
      <c r="X2297" t="s">
        <v>138</v>
      </c>
      <c r="Y2297" t="s">
        <v>158</v>
      </c>
      <c r="Z2297" t="s">
        <v>145</v>
      </c>
      <c r="AA2297" t="s">
        <v>170</v>
      </c>
      <c r="AB2297" t="s">
        <v>160</v>
      </c>
      <c r="AC2297" t="s">
        <v>1992</v>
      </c>
      <c r="AD2297" t="s">
        <v>1912</v>
      </c>
      <c r="AE2297" t="s">
        <v>158</v>
      </c>
      <c r="AF2297" t="s">
        <v>149</v>
      </c>
      <c r="AG2297" t="s">
        <v>163</v>
      </c>
      <c r="AH2297" s="4">
        <v>45119</v>
      </c>
      <c r="AI2297" s="4">
        <v>45119</v>
      </c>
      <c r="AJ2297" t="s">
        <v>164</v>
      </c>
    </row>
    <row r="2298" spans="1:36">
      <c r="A2298" t="s">
        <v>8368</v>
      </c>
      <c r="B2298" t="s">
        <v>147</v>
      </c>
      <c r="C2298" s="4">
        <v>44927</v>
      </c>
      <c r="D2298" s="4">
        <v>45107</v>
      </c>
      <c r="E2298" t="s">
        <v>8369</v>
      </c>
      <c r="F2298" t="s">
        <v>149</v>
      </c>
      <c r="G2298" t="s">
        <v>67</v>
      </c>
      <c r="H2298" t="s">
        <v>8370</v>
      </c>
      <c r="I2298" t="s">
        <v>151</v>
      </c>
      <c r="J2298" t="s">
        <v>151</v>
      </c>
      <c r="K2298" t="s">
        <v>82</v>
      </c>
      <c r="L2298" t="s">
        <v>584</v>
      </c>
      <c r="M2298" t="s">
        <v>151</v>
      </c>
      <c r="N2298" t="s">
        <v>153</v>
      </c>
      <c r="O2298" t="s">
        <v>154</v>
      </c>
      <c r="P2298" t="s">
        <v>155</v>
      </c>
      <c r="Q2298" t="s">
        <v>156</v>
      </c>
      <c r="R2298" t="s">
        <v>109</v>
      </c>
      <c r="S2298" t="s">
        <v>157</v>
      </c>
      <c r="T2298" t="s">
        <v>158</v>
      </c>
      <c r="U2298" t="s">
        <v>158</v>
      </c>
      <c r="V2298" t="s">
        <v>158</v>
      </c>
      <c r="W2298" t="s">
        <v>158</v>
      </c>
      <c r="X2298" t="s">
        <v>138</v>
      </c>
      <c r="Y2298" t="s">
        <v>158</v>
      </c>
      <c r="Z2298" t="s">
        <v>144</v>
      </c>
      <c r="AA2298" t="s">
        <v>313</v>
      </c>
      <c r="AB2298" t="s">
        <v>160</v>
      </c>
      <c r="AC2298" t="s">
        <v>8371</v>
      </c>
      <c r="AD2298" t="s">
        <v>680</v>
      </c>
      <c r="AE2298" t="s">
        <v>158</v>
      </c>
      <c r="AF2298" t="s">
        <v>149</v>
      </c>
      <c r="AG2298" t="s">
        <v>163</v>
      </c>
      <c r="AH2298" s="4">
        <v>45119</v>
      </c>
      <c r="AI2298" s="4">
        <v>45119</v>
      </c>
      <c r="AJ2298" t="s">
        <v>164</v>
      </c>
    </row>
    <row r="2299" spans="1:36">
      <c r="A2299" t="s">
        <v>8372</v>
      </c>
      <c r="B2299" t="s">
        <v>147</v>
      </c>
      <c r="C2299" s="4">
        <v>44927</v>
      </c>
      <c r="D2299" s="4">
        <v>45107</v>
      </c>
      <c r="E2299" t="s">
        <v>8373</v>
      </c>
      <c r="F2299" t="s">
        <v>149</v>
      </c>
      <c r="G2299" t="s">
        <v>67</v>
      </c>
      <c r="H2299" t="s">
        <v>8374</v>
      </c>
      <c r="I2299" t="s">
        <v>168</v>
      </c>
      <c r="J2299" t="s">
        <v>168</v>
      </c>
      <c r="K2299" t="s">
        <v>82</v>
      </c>
      <c r="L2299" t="s">
        <v>1921</v>
      </c>
      <c r="M2299" t="s">
        <v>151</v>
      </c>
      <c r="N2299" t="s">
        <v>153</v>
      </c>
      <c r="O2299" t="s">
        <v>154</v>
      </c>
      <c r="P2299" t="s">
        <v>155</v>
      </c>
      <c r="Q2299" t="s">
        <v>156</v>
      </c>
      <c r="R2299" t="s">
        <v>109</v>
      </c>
      <c r="S2299" t="s">
        <v>157</v>
      </c>
      <c r="T2299" t="s">
        <v>158</v>
      </c>
      <c r="U2299" t="s">
        <v>158</v>
      </c>
      <c r="V2299" t="s">
        <v>158</v>
      </c>
      <c r="W2299" t="s">
        <v>158</v>
      </c>
      <c r="X2299" t="s">
        <v>138</v>
      </c>
      <c r="Y2299" t="s">
        <v>158</v>
      </c>
      <c r="Z2299" t="s">
        <v>145</v>
      </c>
      <c r="AA2299" t="s">
        <v>178</v>
      </c>
      <c r="AB2299" t="s">
        <v>160</v>
      </c>
      <c r="AC2299" t="s">
        <v>8375</v>
      </c>
      <c r="AD2299" t="s">
        <v>2774</v>
      </c>
      <c r="AE2299" t="s">
        <v>158</v>
      </c>
      <c r="AF2299" t="s">
        <v>149</v>
      </c>
      <c r="AG2299" t="s">
        <v>163</v>
      </c>
      <c r="AH2299" s="4">
        <v>45119</v>
      </c>
      <c r="AI2299" s="4">
        <v>45119</v>
      </c>
      <c r="AJ2299" t="s">
        <v>164</v>
      </c>
    </row>
    <row r="2300" spans="1:36">
      <c r="A2300" t="s">
        <v>8376</v>
      </c>
      <c r="B2300" t="s">
        <v>147</v>
      </c>
      <c r="C2300" s="4">
        <v>44927</v>
      </c>
      <c r="D2300" s="4">
        <v>45107</v>
      </c>
      <c r="E2300" t="s">
        <v>8377</v>
      </c>
      <c r="F2300" t="s">
        <v>149</v>
      </c>
      <c r="G2300" t="s">
        <v>67</v>
      </c>
      <c r="H2300" t="s">
        <v>2716</v>
      </c>
      <c r="I2300" t="s">
        <v>258</v>
      </c>
      <c r="J2300" t="s">
        <v>258</v>
      </c>
      <c r="K2300" t="s">
        <v>82</v>
      </c>
      <c r="L2300" t="s">
        <v>556</v>
      </c>
      <c r="M2300" t="s">
        <v>151</v>
      </c>
      <c r="N2300" t="s">
        <v>153</v>
      </c>
      <c r="O2300" t="s">
        <v>154</v>
      </c>
      <c r="P2300" t="s">
        <v>155</v>
      </c>
      <c r="Q2300" t="s">
        <v>156</v>
      </c>
      <c r="R2300" t="s">
        <v>109</v>
      </c>
      <c r="S2300" t="s">
        <v>157</v>
      </c>
      <c r="T2300" t="s">
        <v>158</v>
      </c>
      <c r="U2300" t="s">
        <v>158</v>
      </c>
      <c r="V2300" t="s">
        <v>158</v>
      </c>
      <c r="W2300" t="s">
        <v>158</v>
      </c>
      <c r="X2300" t="s">
        <v>138</v>
      </c>
      <c r="Y2300" t="s">
        <v>158</v>
      </c>
      <c r="Z2300" t="s">
        <v>145</v>
      </c>
      <c r="AA2300" t="s">
        <v>178</v>
      </c>
      <c r="AB2300" t="s">
        <v>160</v>
      </c>
      <c r="AC2300" t="s">
        <v>8378</v>
      </c>
      <c r="AD2300" t="s">
        <v>767</v>
      </c>
      <c r="AE2300" t="s">
        <v>158</v>
      </c>
      <c r="AF2300" t="s">
        <v>149</v>
      </c>
      <c r="AG2300" t="s">
        <v>163</v>
      </c>
      <c r="AH2300" s="4">
        <v>45119</v>
      </c>
      <c r="AI2300" s="4">
        <v>45119</v>
      </c>
      <c r="AJ2300" t="s">
        <v>164</v>
      </c>
    </row>
    <row r="2301" spans="1:36">
      <c r="A2301" t="s">
        <v>8379</v>
      </c>
      <c r="B2301" t="s">
        <v>147</v>
      </c>
      <c r="C2301" s="4">
        <v>44927</v>
      </c>
      <c r="D2301" s="4">
        <v>45107</v>
      </c>
      <c r="E2301" t="s">
        <v>8380</v>
      </c>
      <c r="F2301" t="s">
        <v>149</v>
      </c>
      <c r="G2301" t="s">
        <v>48</v>
      </c>
      <c r="H2301" t="s">
        <v>1314</v>
      </c>
      <c r="I2301" t="s">
        <v>195</v>
      </c>
      <c r="J2301" t="s">
        <v>195</v>
      </c>
      <c r="K2301" t="s">
        <v>82</v>
      </c>
      <c r="L2301" t="s">
        <v>539</v>
      </c>
      <c r="M2301" t="s">
        <v>151</v>
      </c>
      <c r="N2301" t="s">
        <v>153</v>
      </c>
      <c r="O2301" t="s">
        <v>154</v>
      </c>
      <c r="P2301" t="s">
        <v>155</v>
      </c>
      <c r="Q2301" t="s">
        <v>156</v>
      </c>
      <c r="R2301" t="s">
        <v>109</v>
      </c>
      <c r="S2301" t="s">
        <v>157</v>
      </c>
      <c r="T2301" t="s">
        <v>158</v>
      </c>
      <c r="U2301" t="s">
        <v>158</v>
      </c>
      <c r="V2301" t="s">
        <v>158</v>
      </c>
      <c r="W2301" t="s">
        <v>158</v>
      </c>
      <c r="X2301" t="s">
        <v>138</v>
      </c>
      <c r="Y2301" t="s">
        <v>158</v>
      </c>
      <c r="Z2301" t="s">
        <v>145</v>
      </c>
      <c r="AA2301" t="s">
        <v>178</v>
      </c>
      <c r="AB2301" t="s">
        <v>160</v>
      </c>
      <c r="AC2301" t="s">
        <v>8381</v>
      </c>
      <c r="AD2301" t="s">
        <v>551</v>
      </c>
      <c r="AE2301" t="s">
        <v>158</v>
      </c>
      <c r="AF2301" t="s">
        <v>149</v>
      </c>
      <c r="AG2301" t="s">
        <v>163</v>
      </c>
      <c r="AH2301" s="4">
        <v>45119</v>
      </c>
      <c r="AI2301" s="4">
        <v>45119</v>
      </c>
      <c r="AJ2301" t="s">
        <v>164</v>
      </c>
    </row>
    <row r="2302" spans="1:36">
      <c r="A2302" t="s">
        <v>8382</v>
      </c>
      <c r="B2302" t="s">
        <v>147</v>
      </c>
      <c r="C2302" s="4">
        <v>44927</v>
      </c>
      <c r="D2302" s="4">
        <v>45107</v>
      </c>
      <c r="E2302" t="s">
        <v>8383</v>
      </c>
      <c r="F2302" t="s">
        <v>149</v>
      </c>
      <c r="G2302" t="s">
        <v>67</v>
      </c>
      <c r="H2302" t="s">
        <v>2959</v>
      </c>
      <c r="I2302" t="s">
        <v>425</v>
      </c>
      <c r="J2302" t="s">
        <v>425</v>
      </c>
      <c r="K2302" t="s">
        <v>82</v>
      </c>
      <c r="L2302" t="s">
        <v>539</v>
      </c>
      <c r="M2302" t="s">
        <v>151</v>
      </c>
      <c r="N2302" t="s">
        <v>153</v>
      </c>
      <c r="O2302" t="s">
        <v>154</v>
      </c>
      <c r="P2302" t="s">
        <v>155</v>
      </c>
      <c r="Q2302" t="s">
        <v>156</v>
      </c>
      <c r="R2302" t="s">
        <v>109</v>
      </c>
      <c r="S2302" t="s">
        <v>157</v>
      </c>
      <c r="T2302" t="s">
        <v>158</v>
      </c>
      <c r="U2302" t="s">
        <v>158</v>
      </c>
      <c r="V2302" t="s">
        <v>158</v>
      </c>
      <c r="W2302" t="s">
        <v>158</v>
      </c>
      <c r="X2302" t="s">
        <v>138</v>
      </c>
      <c r="Y2302" t="s">
        <v>158</v>
      </c>
      <c r="Z2302" t="s">
        <v>143</v>
      </c>
      <c r="AA2302" t="s">
        <v>333</v>
      </c>
      <c r="AB2302" t="s">
        <v>160</v>
      </c>
      <c r="AC2302" t="s">
        <v>8384</v>
      </c>
      <c r="AD2302" t="s">
        <v>551</v>
      </c>
      <c r="AE2302" t="s">
        <v>158</v>
      </c>
      <c r="AF2302" t="s">
        <v>149</v>
      </c>
      <c r="AG2302" t="s">
        <v>163</v>
      </c>
      <c r="AH2302" s="4">
        <v>45119</v>
      </c>
      <c r="AI2302" s="4">
        <v>45119</v>
      </c>
      <c r="AJ2302" t="s">
        <v>164</v>
      </c>
    </row>
    <row r="2303" spans="1:36">
      <c r="A2303" t="s">
        <v>8385</v>
      </c>
      <c r="B2303" t="s">
        <v>147</v>
      </c>
      <c r="C2303" s="4">
        <v>44927</v>
      </c>
      <c r="D2303" s="4">
        <v>45107</v>
      </c>
      <c r="E2303" t="s">
        <v>8386</v>
      </c>
      <c r="F2303" t="s">
        <v>149</v>
      </c>
      <c r="G2303" t="s">
        <v>48</v>
      </c>
      <c r="H2303" t="s">
        <v>8387</v>
      </c>
      <c r="I2303" t="s">
        <v>168</v>
      </c>
      <c r="J2303" t="s">
        <v>168</v>
      </c>
      <c r="K2303" t="s">
        <v>82</v>
      </c>
      <c r="L2303" t="s">
        <v>629</v>
      </c>
      <c r="M2303" t="s">
        <v>151</v>
      </c>
      <c r="N2303" t="s">
        <v>153</v>
      </c>
      <c r="O2303" t="s">
        <v>154</v>
      </c>
      <c r="P2303" t="s">
        <v>155</v>
      </c>
      <c r="Q2303" t="s">
        <v>156</v>
      </c>
      <c r="R2303" t="s">
        <v>109</v>
      </c>
      <c r="S2303" t="s">
        <v>157</v>
      </c>
      <c r="T2303" t="s">
        <v>158</v>
      </c>
      <c r="U2303" t="s">
        <v>158</v>
      </c>
      <c r="V2303" t="s">
        <v>158</v>
      </c>
      <c r="W2303" t="s">
        <v>158</v>
      </c>
      <c r="X2303" t="s">
        <v>138</v>
      </c>
      <c r="Y2303" t="s">
        <v>158</v>
      </c>
      <c r="Z2303" t="s">
        <v>145</v>
      </c>
      <c r="AA2303" t="s">
        <v>178</v>
      </c>
      <c r="AB2303" t="s">
        <v>160</v>
      </c>
      <c r="AC2303" t="s">
        <v>8388</v>
      </c>
      <c r="AD2303" t="s">
        <v>1256</v>
      </c>
      <c r="AE2303" t="s">
        <v>158</v>
      </c>
      <c r="AF2303" t="s">
        <v>149</v>
      </c>
      <c r="AG2303" t="s">
        <v>163</v>
      </c>
      <c r="AH2303" s="4">
        <v>45119</v>
      </c>
      <c r="AI2303" s="4">
        <v>45119</v>
      </c>
      <c r="AJ2303" t="s">
        <v>164</v>
      </c>
    </row>
    <row r="2304" spans="1:36">
      <c r="A2304" t="s">
        <v>8389</v>
      </c>
      <c r="B2304" t="s">
        <v>147</v>
      </c>
      <c r="C2304" s="4">
        <v>44927</v>
      </c>
      <c r="D2304" s="4">
        <v>45107</v>
      </c>
      <c r="E2304" t="s">
        <v>8390</v>
      </c>
      <c r="F2304" t="s">
        <v>149</v>
      </c>
      <c r="G2304" t="s">
        <v>48</v>
      </c>
      <c r="H2304" t="s">
        <v>8391</v>
      </c>
      <c r="I2304" t="s">
        <v>2991</v>
      </c>
      <c r="J2304" t="s">
        <v>2991</v>
      </c>
      <c r="K2304" t="s">
        <v>82</v>
      </c>
      <c r="L2304" t="s">
        <v>760</v>
      </c>
      <c r="M2304" t="s">
        <v>151</v>
      </c>
      <c r="N2304" t="s">
        <v>153</v>
      </c>
      <c r="O2304" t="s">
        <v>154</v>
      </c>
      <c r="P2304" t="s">
        <v>155</v>
      </c>
      <c r="Q2304" t="s">
        <v>156</v>
      </c>
      <c r="R2304" t="s">
        <v>109</v>
      </c>
      <c r="S2304" t="s">
        <v>157</v>
      </c>
      <c r="T2304" t="s">
        <v>158</v>
      </c>
      <c r="U2304" t="s">
        <v>158</v>
      </c>
      <c r="V2304" t="s">
        <v>158</v>
      </c>
      <c r="W2304" t="s">
        <v>158</v>
      </c>
      <c r="X2304" t="s">
        <v>138</v>
      </c>
      <c r="Y2304" t="s">
        <v>158</v>
      </c>
      <c r="Z2304" t="s">
        <v>145</v>
      </c>
      <c r="AA2304" t="s">
        <v>178</v>
      </c>
      <c r="AB2304" t="s">
        <v>160</v>
      </c>
      <c r="AC2304" t="s">
        <v>8392</v>
      </c>
      <c r="AD2304" t="s">
        <v>762</v>
      </c>
      <c r="AE2304" t="s">
        <v>158</v>
      </c>
      <c r="AF2304" t="s">
        <v>149</v>
      </c>
      <c r="AG2304" t="s">
        <v>163</v>
      </c>
      <c r="AH2304" s="4">
        <v>45119</v>
      </c>
      <c r="AI2304" s="4">
        <v>45119</v>
      </c>
      <c r="AJ2304" t="s">
        <v>164</v>
      </c>
    </row>
    <row r="2305" spans="1:36">
      <c r="A2305" t="s">
        <v>8393</v>
      </c>
      <c r="B2305" t="s">
        <v>147</v>
      </c>
      <c r="C2305" s="4">
        <v>44927</v>
      </c>
      <c r="D2305" s="4">
        <v>45107</v>
      </c>
      <c r="E2305" t="s">
        <v>8394</v>
      </c>
      <c r="F2305" t="s">
        <v>149</v>
      </c>
      <c r="G2305" t="s">
        <v>48</v>
      </c>
      <c r="H2305" t="s">
        <v>1236</v>
      </c>
      <c r="I2305" t="s">
        <v>2299</v>
      </c>
      <c r="J2305" t="s">
        <v>2299</v>
      </c>
      <c r="K2305" t="s">
        <v>82</v>
      </c>
      <c r="L2305" t="s">
        <v>556</v>
      </c>
      <c r="M2305" t="s">
        <v>151</v>
      </c>
      <c r="N2305" t="s">
        <v>153</v>
      </c>
      <c r="O2305" t="s">
        <v>154</v>
      </c>
      <c r="P2305" t="s">
        <v>155</v>
      </c>
      <c r="Q2305" t="s">
        <v>156</v>
      </c>
      <c r="R2305" t="s">
        <v>109</v>
      </c>
      <c r="S2305" t="s">
        <v>157</v>
      </c>
      <c r="T2305" t="s">
        <v>158</v>
      </c>
      <c r="U2305" t="s">
        <v>158</v>
      </c>
      <c r="V2305" t="s">
        <v>158</v>
      </c>
      <c r="W2305" t="s">
        <v>158</v>
      </c>
      <c r="X2305" t="s">
        <v>138</v>
      </c>
      <c r="Y2305" t="s">
        <v>158</v>
      </c>
      <c r="Z2305" t="s">
        <v>145</v>
      </c>
      <c r="AA2305" t="s">
        <v>178</v>
      </c>
      <c r="AB2305" t="s">
        <v>160</v>
      </c>
      <c r="AC2305" t="s">
        <v>8395</v>
      </c>
      <c r="AD2305" t="s">
        <v>639</v>
      </c>
      <c r="AE2305" t="s">
        <v>158</v>
      </c>
      <c r="AF2305" t="s">
        <v>149</v>
      </c>
      <c r="AG2305" t="s">
        <v>163</v>
      </c>
      <c r="AH2305" s="4">
        <v>45119</v>
      </c>
      <c r="AI2305" s="4">
        <v>45119</v>
      </c>
      <c r="AJ2305" t="s">
        <v>164</v>
      </c>
    </row>
    <row r="2306" spans="1:36">
      <c r="A2306" t="s">
        <v>8396</v>
      </c>
      <c r="B2306" t="s">
        <v>147</v>
      </c>
      <c r="C2306" s="4">
        <v>44927</v>
      </c>
      <c r="D2306" s="4">
        <v>45107</v>
      </c>
      <c r="E2306" t="s">
        <v>8397</v>
      </c>
      <c r="F2306" t="s">
        <v>149</v>
      </c>
      <c r="G2306" t="s">
        <v>48</v>
      </c>
      <c r="H2306" t="s">
        <v>3916</v>
      </c>
      <c r="I2306" t="s">
        <v>151</v>
      </c>
      <c r="J2306" t="s">
        <v>151</v>
      </c>
      <c r="K2306" t="s">
        <v>82</v>
      </c>
      <c r="L2306" t="s">
        <v>656</v>
      </c>
      <c r="M2306" t="s">
        <v>151</v>
      </c>
      <c r="N2306" t="s">
        <v>153</v>
      </c>
      <c r="O2306" t="s">
        <v>154</v>
      </c>
      <c r="P2306" t="s">
        <v>155</v>
      </c>
      <c r="Q2306" t="s">
        <v>156</v>
      </c>
      <c r="R2306" t="s">
        <v>109</v>
      </c>
      <c r="S2306" t="s">
        <v>157</v>
      </c>
      <c r="T2306" t="s">
        <v>158</v>
      </c>
      <c r="U2306" t="s">
        <v>158</v>
      </c>
      <c r="V2306" t="s">
        <v>158</v>
      </c>
      <c r="W2306" t="s">
        <v>158</v>
      </c>
      <c r="X2306" t="s">
        <v>138</v>
      </c>
      <c r="Y2306" t="s">
        <v>158</v>
      </c>
      <c r="Z2306" t="s">
        <v>145</v>
      </c>
      <c r="AA2306" t="s">
        <v>178</v>
      </c>
      <c r="AB2306" t="s">
        <v>160</v>
      </c>
      <c r="AC2306" t="s">
        <v>8398</v>
      </c>
      <c r="AD2306" t="s">
        <v>1899</v>
      </c>
      <c r="AE2306" t="s">
        <v>158</v>
      </c>
      <c r="AF2306" t="s">
        <v>149</v>
      </c>
      <c r="AG2306" t="s">
        <v>163</v>
      </c>
      <c r="AH2306" s="4">
        <v>45119</v>
      </c>
      <c r="AI2306" s="4">
        <v>45119</v>
      </c>
      <c r="AJ2306" t="s">
        <v>164</v>
      </c>
    </row>
    <row r="2307" spans="1:36">
      <c r="A2307" t="s">
        <v>8399</v>
      </c>
      <c r="B2307" t="s">
        <v>147</v>
      </c>
      <c r="C2307" s="4">
        <v>44927</v>
      </c>
      <c r="D2307" s="4">
        <v>45107</v>
      </c>
      <c r="E2307" t="s">
        <v>8400</v>
      </c>
      <c r="F2307" t="s">
        <v>149</v>
      </c>
      <c r="G2307" t="s">
        <v>48</v>
      </c>
      <c r="H2307" t="s">
        <v>8401</v>
      </c>
      <c r="I2307" t="s">
        <v>151</v>
      </c>
      <c r="J2307" t="s">
        <v>151</v>
      </c>
      <c r="K2307" t="s">
        <v>82</v>
      </c>
      <c r="L2307" t="s">
        <v>584</v>
      </c>
      <c r="M2307" t="s">
        <v>151</v>
      </c>
      <c r="N2307" t="s">
        <v>153</v>
      </c>
      <c r="O2307" t="s">
        <v>154</v>
      </c>
      <c r="P2307" t="s">
        <v>155</v>
      </c>
      <c r="Q2307" t="s">
        <v>156</v>
      </c>
      <c r="R2307" t="s">
        <v>109</v>
      </c>
      <c r="S2307" t="s">
        <v>157</v>
      </c>
      <c r="T2307" t="s">
        <v>158</v>
      </c>
      <c r="U2307" t="s">
        <v>158</v>
      </c>
      <c r="V2307" t="s">
        <v>158</v>
      </c>
      <c r="W2307" t="s">
        <v>158</v>
      </c>
      <c r="X2307" t="s">
        <v>138</v>
      </c>
      <c r="Y2307" t="s">
        <v>158</v>
      </c>
      <c r="Z2307" t="s">
        <v>144</v>
      </c>
      <c r="AA2307" t="s">
        <v>8402</v>
      </c>
      <c r="AB2307" t="s">
        <v>160</v>
      </c>
      <c r="AC2307" t="s">
        <v>8403</v>
      </c>
      <c r="AD2307" t="s">
        <v>5760</v>
      </c>
      <c r="AE2307" t="s">
        <v>158</v>
      </c>
      <c r="AF2307" t="s">
        <v>149</v>
      </c>
      <c r="AG2307" t="s">
        <v>163</v>
      </c>
      <c r="AH2307" s="4">
        <v>45119</v>
      </c>
      <c r="AI2307" s="4">
        <v>45119</v>
      </c>
      <c r="AJ2307" t="s">
        <v>164</v>
      </c>
    </row>
    <row r="2308" spans="1:36">
      <c r="A2308" t="s">
        <v>8404</v>
      </c>
      <c r="B2308" t="s">
        <v>147</v>
      </c>
      <c r="C2308" s="4">
        <v>44927</v>
      </c>
      <c r="D2308" s="4">
        <v>45107</v>
      </c>
      <c r="E2308" t="s">
        <v>8405</v>
      </c>
      <c r="F2308" t="s">
        <v>149</v>
      </c>
      <c r="G2308" t="s">
        <v>67</v>
      </c>
      <c r="H2308" t="s">
        <v>525</v>
      </c>
      <c r="I2308" t="s">
        <v>158</v>
      </c>
      <c r="J2308" t="s">
        <v>158</v>
      </c>
      <c r="K2308" t="s">
        <v>98</v>
      </c>
      <c r="L2308" t="s">
        <v>152</v>
      </c>
      <c r="M2308" t="s">
        <v>151</v>
      </c>
      <c r="N2308" t="s">
        <v>153</v>
      </c>
      <c r="O2308" t="s">
        <v>154</v>
      </c>
      <c r="P2308" t="s">
        <v>155</v>
      </c>
      <c r="Q2308" t="s">
        <v>156</v>
      </c>
      <c r="R2308" t="s">
        <v>109</v>
      </c>
      <c r="S2308" t="s">
        <v>157</v>
      </c>
      <c r="T2308" t="s">
        <v>158</v>
      </c>
      <c r="U2308" t="s">
        <v>158</v>
      </c>
      <c r="V2308" t="s">
        <v>158</v>
      </c>
      <c r="W2308" t="s">
        <v>158</v>
      </c>
      <c r="X2308" t="s">
        <v>138</v>
      </c>
      <c r="Y2308" t="s">
        <v>141</v>
      </c>
      <c r="Z2308" t="s">
        <v>144</v>
      </c>
      <c r="AA2308" t="s">
        <v>8405</v>
      </c>
      <c r="AB2308" t="s">
        <v>160</v>
      </c>
      <c r="AC2308" t="s">
        <v>526</v>
      </c>
      <c r="AD2308" t="s">
        <v>527</v>
      </c>
      <c r="AE2308" t="s">
        <v>158</v>
      </c>
      <c r="AF2308" t="s">
        <v>149</v>
      </c>
      <c r="AG2308" t="s">
        <v>163</v>
      </c>
      <c r="AH2308" s="4">
        <v>45119</v>
      </c>
      <c r="AI2308" s="4">
        <v>45119</v>
      </c>
      <c r="AJ2308" t="s">
        <v>528</v>
      </c>
    </row>
    <row r="2309" spans="1:36">
      <c r="A2309" t="s">
        <v>8406</v>
      </c>
      <c r="B2309" t="s">
        <v>147</v>
      </c>
      <c r="C2309" s="4">
        <v>44927</v>
      </c>
      <c r="D2309" s="4">
        <v>45107</v>
      </c>
      <c r="E2309" t="s">
        <v>8407</v>
      </c>
      <c r="F2309" t="s">
        <v>149</v>
      </c>
      <c r="G2309" t="s">
        <v>67</v>
      </c>
      <c r="H2309" t="s">
        <v>525</v>
      </c>
      <c r="I2309" t="s">
        <v>158</v>
      </c>
      <c r="J2309" t="s">
        <v>158</v>
      </c>
      <c r="K2309" t="s">
        <v>98</v>
      </c>
      <c r="L2309" t="s">
        <v>152</v>
      </c>
      <c r="M2309" t="s">
        <v>151</v>
      </c>
      <c r="N2309" t="s">
        <v>153</v>
      </c>
      <c r="O2309" t="s">
        <v>154</v>
      </c>
      <c r="P2309" t="s">
        <v>155</v>
      </c>
      <c r="Q2309" t="s">
        <v>156</v>
      </c>
      <c r="R2309" t="s">
        <v>109</v>
      </c>
      <c r="S2309" t="s">
        <v>157</v>
      </c>
      <c r="T2309" t="s">
        <v>158</v>
      </c>
      <c r="U2309" t="s">
        <v>158</v>
      </c>
      <c r="V2309" t="s">
        <v>158</v>
      </c>
      <c r="W2309" t="s">
        <v>158</v>
      </c>
      <c r="X2309" t="s">
        <v>138</v>
      </c>
      <c r="Y2309" t="s">
        <v>141</v>
      </c>
      <c r="Z2309" t="s">
        <v>144</v>
      </c>
      <c r="AA2309" t="s">
        <v>8407</v>
      </c>
      <c r="AB2309" t="s">
        <v>160</v>
      </c>
      <c r="AC2309" t="s">
        <v>526</v>
      </c>
      <c r="AD2309" t="s">
        <v>527</v>
      </c>
      <c r="AE2309" t="s">
        <v>158</v>
      </c>
      <c r="AF2309" t="s">
        <v>149</v>
      </c>
      <c r="AG2309" t="s">
        <v>163</v>
      </c>
      <c r="AH2309" s="4">
        <v>45119</v>
      </c>
      <c r="AI2309" s="4">
        <v>45119</v>
      </c>
      <c r="AJ2309" t="s">
        <v>528</v>
      </c>
    </row>
    <row r="2310" spans="1:36">
      <c r="A2310" t="s">
        <v>8408</v>
      </c>
      <c r="B2310" t="s">
        <v>147</v>
      </c>
      <c r="C2310" s="4">
        <v>44927</v>
      </c>
      <c r="D2310" s="4">
        <v>45107</v>
      </c>
      <c r="E2310" t="s">
        <v>8409</v>
      </c>
      <c r="F2310" t="s">
        <v>149</v>
      </c>
      <c r="G2310" t="s">
        <v>48</v>
      </c>
      <c r="H2310" t="s">
        <v>8410</v>
      </c>
      <c r="I2310" t="s">
        <v>258</v>
      </c>
      <c r="J2310" t="s">
        <v>258</v>
      </c>
      <c r="K2310" t="s">
        <v>82</v>
      </c>
      <c r="L2310" t="s">
        <v>598</v>
      </c>
      <c r="M2310" t="s">
        <v>151</v>
      </c>
      <c r="N2310" t="s">
        <v>153</v>
      </c>
      <c r="O2310" t="s">
        <v>154</v>
      </c>
      <c r="P2310" t="s">
        <v>155</v>
      </c>
      <c r="Q2310" t="s">
        <v>156</v>
      </c>
      <c r="R2310" t="s">
        <v>109</v>
      </c>
      <c r="S2310" t="s">
        <v>157</v>
      </c>
      <c r="T2310" t="s">
        <v>158</v>
      </c>
      <c r="U2310" t="s">
        <v>158</v>
      </c>
      <c r="V2310" t="s">
        <v>158</v>
      </c>
      <c r="W2310" t="s">
        <v>158</v>
      </c>
      <c r="X2310" t="s">
        <v>138</v>
      </c>
      <c r="Y2310" t="s">
        <v>158</v>
      </c>
      <c r="Z2310" t="s">
        <v>145</v>
      </c>
      <c r="AA2310" t="s">
        <v>170</v>
      </c>
      <c r="AB2310" t="s">
        <v>160</v>
      </c>
      <c r="AC2310" t="s">
        <v>8411</v>
      </c>
      <c r="AD2310" t="s">
        <v>721</v>
      </c>
      <c r="AE2310" t="s">
        <v>158</v>
      </c>
      <c r="AF2310" t="s">
        <v>149</v>
      </c>
      <c r="AG2310" t="s">
        <v>163</v>
      </c>
      <c r="AH2310" s="4">
        <v>45119</v>
      </c>
      <c r="AI2310" s="4">
        <v>45119</v>
      </c>
      <c r="AJ2310" t="s">
        <v>164</v>
      </c>
    </row>
    <row r="2311" spans="1:36">
      <c r="A2311" t="s">
        <v>8412</v>
      </c>
      <c r="B2311" t="s">
        <v>147</v>
      </c>
      <c r="C2311" s="4">
        <v>44927</v>
      </c>
      <c r="D2311" s="4">
        <v>45107</v>
      </c>
      <c r="E2311" t="s">
        <v>8413</v>
      </c>
      <c r="F2311" t="s">
        <v>149</v>
      </c>
      <c r="G2311" t="s">
        <v>67</v>
      </c>
      <c r="H2311" t="s">
        <v>8414</v>
      </c>
      <c r="I2311" t="s">
        <v>425</v>
      </c>
      <c r="J2311" t="s">
        <v>425</v>
      </c>
      <c r="K2311" t="s">
        <v>82</v>
      </c>
      <c r="L2311" t="s">
        <v>623</v>
      </c>
      <c r="M2311" t="s">
        <v>151</v>
      </c>
      <c r="N2311" t="s">
        <v>153</v>
      </c>
      <c r="O2311" t="s">
        <v>154</v>
      </c>
      <c r="P2311" t="s">
        <v>155</v>
      </c>
      <c r="Q2311" t="s">
        <v>156</v>
      </c>
      <c r="R2311" t="s">
        <v>109</v>
      </c>
      <c r="S2311" t="s">
        <v>157</v>
      </c>
      <c r="T2311" t="s">
        <v>158</v>
      </c>
      <c r="U2311" t="s">
        <v>158</v>
      </c>
      <c r="V2311" t="s">
        <v>158</v>
      </c>
      <c r="W2311" t="s">
        <v>158</v>
      </c>
      <c r="X2311" t="s">
        <v>138</v>
      </c>
      <c r="Y2311" t="s">
        <v>158</v>
      </c>
      <c r="Z2311" t="s">
        <v>143</v>
      </c>
      <c r="AA2311" t="s">
        <v>333</v>
      </c>
      <c r="AB2311" t="s">
        <v>160</v>
      </c>
      <c r="AC2311" t="s">
        <v>8415</v>
      </c>
      <c r="AD2311" t="s">
        <v>625</v>
      </c>
      <c r="AE2311" t="s">
        <v>158</v>
      </c>
      <c r="AF2311" t="s">
        <v>149</v>
      </c>
      <c r="AG2311" t="s">
        <v>163</v>
      </c>
      <c r="AH2311" s="4">
        <v>45119</v>
      </c>
      <c r="AI2311" s="4">
        <v>45119</v>
      </c>
      <c r="AJ2311" t="s">
        <v>164</v>
      </c>
    </row>
    <row r="2312" spans="1:36">
      <c r="A2312" t="s">
        <v>8416</v>
      </c>
      <c r="B2312" t="s">
        <v>147</v>
      </c>
      <c r="C2312" s="4">
        <v>44927</v>
      </c>
      <c r="D2312" s="4">
        <v>45107</v>
      </c>
      <c r="E2312" t="s">
        <v>8417</v>
      </c>
      <c r="F2312" t="s">
        <v>149</v>
      </c>
      <c r="G2312" t="s">
        <v>67</v>
      </c>
      <c r="H2312" t="s">
        <v>2515</v>
      </c>
      <c r="I2312" t="s">
        <v>151</v>
      </c>
      <c r="J2312" t="s">
        <v>151</v>
      </c>
      <c r="K2312" t="s">
        <v>82</v>
      </c>
      <c r="L2312" t="s">
        <v>656</v>
      </c>
      <c r="M2312" t="s">
        <v>151</v>
      </c>
      <c r="N2312" t="s">
        <v>153</v>
      </c>
      <c r="O2312" t="s">
        <v>154</v>
      </c>
      <c r="P2312" t="s">
        <v>155</v>
      </c>
      <c r="Q2312" t="s">
        <v>156</v>
      </c>
      <c r="R2312" t="s">
        <v>109</v>
      </c>
      <c r="S2312" t="s">
        <v>157</v>
      </c>
      <c r="T2312" t="s">
        <v>158</v>
      </c>
      <c r="U2312" t="s">
        <v>158</v>
      </c>
      <c r="V2312" t="s">
        <v>158</v>
      </c>
      <c r="W2312" t="s">
        <v>158</v>
      </c>
      <c r="X2312" t="s">
        <v>138</v>
      </c>
      <c r="Y2312" t="s">
        <v>158</v>
      </c>
      <c r="Z2312" t="s">
        <v>145</v>
      </c>
      <c r="AA2312" t="s">
        <v>178</v>
      </c>
      <c r="AB2312" t="s">
        <v>160</v>
      </c>
      <c r="AC2312" t="s">
        <v>8418</v>
      </c>
      <c r="AD2312" t="s">
        <v>658</v>
      </c>
      <c r="AE2312" t="s">
        <v>158</v>
      </c>
      <c r="AF2312" t="s">
        <v>149</v>
      </c>
      <c r="AG2312" t="s">
        <v>163</v>
      </c>
      <c r="AH2312" s="4">
        <v>45119</v>
      </c>
      <c r="AI2312" s="4">
        <v>45119</v>
      </c>
      <c r="AJ2312" t="s">
        <v>164</v>
      </c>
    </row>
    <row r="2313" spans="1:36">
      <c r="A2313" t="s">
        <v>8419</v>
      </c>
      <c r="B2313" t="s">
        <v>147</v>
      </c>
      <c r="C2313" s="4">
        <v>44927</v>
      </c>
      <c r="D2313" s="4">
        <v>45107</v>
      </c>
      <c r="E2313" t="s">
        <v>8420</v>
      </c>
      <c r="F2313" t="s">
        <v>149</v>
      </c>
      <c r="G2313" t="s">
        <v>67</v>
      </c>
      <c r="H2313" t="s">
        <v>525</v>
      </c>
      <c r="I2313" t="s">
        <v>158</v>
      </c>
      <c r="J2313" t="s">
        <v>158</v>
      </c>
      <c r="K2313" t="s">
        <v>98</v>
      </c>
      <c r="L2313" t="s">
        <v>152</v>
      </c>
      <c r="M2313" t="s">
        <v>151</v>
      </c>
      <c r="N2313" t="s">
        <v>153</v>
      </c>
      <c r="O2313" t="s">
        <v>154</v>
      </c>
      <c r="P2313" t="s">
        <v>155</v>
      </c>
      <c r="Q2313" t="s">
        <v>156</v>
      </c>
      <c r="R2313" t="s">
        <v>109</v>
      </c>
      <c r="S2313" t="s">
        <v>157</v>
      </c>
      <c r="T2313" t="s">
        <v>158</v>
      </c>
      <c r="U2313" t="s">
        <v>158</v>
      </c>
      <c r="V2313" t="s">
        <v>158</v>
      </c>
      <c r="W2313" t="s">
        <v>158</v>
      </c>
      <c r="X2313" t="s">
        <v>138</v>
      </c>
      <c r="Y2313" t="s">
        <v>141</v>
      </c>
      <c r="Z2313" t="s">
        <v>144</v>
      </c>
      <c r="AA2313" t="s">
        <v>8420</v>
      </c>
      <c r="AB2313" t="s">
        <v>160</v>
      </c>
      <c r="AC2313" t="s">
        <v>526</v>
      </c>
      <c r="AD2313" t="s">
        <v>527</v>
      </c>
      <c r="AE2313" t="s">
        <v>158</v>
      </c>
      <c r="AF2313" t="s">
        <v>149</v>
      </c>
      <c r="AG2313" t="s">
        <v>163</v>
      </c>
      <c r="AH2313" s="4">
        <v>45119</v>
      </c>
      <c r="AI2313" s="4">
        <v>45119</v>
      </c>
      <c r="AJ2313" t="s">
        <v>528</v>
      </c>
    </row>
    <row r="2314" spans="1:36">
      <c r="A2314" t="s">
        <v>8421</v>
      </c>
      <c r="B2314" t="s">
        <v>147</v>
      </c>
      <c r="C2314" s="4">
        <v>44927</v>
      </c>
      <c r="D2314" s="4">
        <v>45107</v>
      </c>
      <c r="E2314" t="s">
        <v>8422</v>
      </c>
      <c r="F2314" t="s">
        <v>149</v>
      </c>
      <c r="G2314" t="s">
        <v>67</v>
      </c>
      <c r="H2314" t="s">
        <v>8423</v>
      </c>
      <c r="I2314" t="s">
        <v>258</v>
      </c>
      <c r="J2314" t="s">
        <v>258</v>
      </c>
      <c r="K2314" t="s">
        <v>82</v>
      </c>
      <c r="L2314" t="s">
        <v>562</v>
      </c>
      <c r="M2314" t="s">
        <v>151</v>
      </c>
      <c r="N2314" t="s">
        <v>153</v>
      </c>
      <c r="O2314" t="s">
        <v>154</v>
      </c>
      <c r="P2314" t="s">
        <v>155</v>
      </c>
      <c r="Q2314" t="s">
        <v>156</v>
      </c>
      <c r="R2314" t="s">
        <v>109</v>
      </c>
      <c r="S2314" t="s">
        <v>157</v>
      </c>
      <c r="T2314" t="s">
        <v>158</v>
      </c>
      <c r="U2314" t="s">
        <v>158</v>
      </c>
      <c r="V2314" t="s">
        <v>158</v>
      </c>
      <c r="W2314" t="s">
        <v>158</v>
      </c>
      <c r="X2314" t="s">
        <v>138</v>
      </c>
      <c r="Y2314" t="s">
        <v>158</v>
      </c>
      <c r="Z2314" t="s">
        <v>145</v>
      </c>
      <c r="AA2314" t="s">
        <v>178</v>
      </c>
      <c r="AB2314" t="s">
        <v>160</v>
      </c>
      <c r="AC2314" t="s">
        <v>8424</v>
      </c>
      <c r="AD2314" t="s">
        <v>961</v>
      </c>
      <c r="AE2314" t="s">
        <v>158</v>
      </c>
      <c r="AF2314" t="s">
        <v>149</v>
      </c>
      <c r="AG2314" t="s">
        <v>163</v>
      </c>
      <c r="AH2314" s="4">
        <v>45119</v>
      </c>
      <c r="AI2314" s="4">
        <v>45119</v>
      </c>
      <c r="AJ2314" t="s">
        <v>164</v>
      </c>
    </row>
    <row r="2315" spans="1:36">
      <c r="A2315" t="s">
        <v>8425</v>
      </c>
      <c r="B2315" t="s">
        <v>147</v>
      </c>
      <c r="C2315" s="4">
        <v>44927</v>
      </c>
      <c r="D2315" s="4">
        <v>45107</v>
      </c>
      <c r="E2315" t="s">
        <v>8426</v>
      </c>
      <c r="F2315" t="s">
        <v>149</v>
      </c>
      <c r="G2315" t="s">
        <v>48</v>
      </c>
      <c r="H2315" t="s">
        <v>8427</v>
      </c>
      <c r="I2315" t="s">
        <v>425</v>
      </c>
      <c r="J2315" t="s">
        <v>425</v>
      </c>
      <c r="K2315" t="s">
        <v>82</v>
      </c>
      <c r="L2315" t="s">
        <v>598</v>
      </c>
      <c r="M2315" t="s">
        <v>151</v>
      </c>
      <c r="N2315" t="s">
        <v>153</v>
      </c>
      <c r="O2315" t="s">
        <v>154</v>
      </c>
      <c r="P2315" t="s">
        <v>155</v>
      </c>
      <c r="Q2315" t="s">
        <v>156</v>
      </c>
      <c r="R2315" t="s">
        <v>109</v>
      </c>
      <c r="S2315" t="s">
        <v>157</v>
      </c>
      <c r="T2315" t="s">
        <v>158</v>
      </c>
      <c r="U2315" t="s">
        <v>158</v>
      </c>
      <c r="V2315" t="s">
        <v>158</v>
      </c>
      <c r="W2315" t="s">
        <v>158</v>
      </c>
      <c r="X2315" t="s">
        <v>138</v>
      </c>
      <c r="Y2315" t="s">
        <v>158</v>
      </c>
      <c r="Z2315" t="s">
        <v>145</v>
      </c>
      <c r="AA2315" t="s">
        <v>178</v>
      </c>
      <c r="AB2315" t="s">
        <v>160</v>
      </c>
      <c r="AC2315" t="s">
        <v>8428</v>
      </c>
      <c r="AD2315" t="s">
        <v>546</v>
      </c>
      <c r="AE2315" t="s">
        <v>158</v>
      </c>
      <c r="AF2315" t="s">
        <v>149</v>
      </c>
      <c r="AG2315" t="s">
        <v>163</v>
      </c>
      <c r="AH2315" s="4">
        <v>45119</v>
      </c>
      <c r="AI2315" s="4">
        <v>45119</v>
      </c>
      <c r="AJ2315" t="s">
        <v>164</v>
      </c>
    </row>
    <row r="2316" spans="1:36">
      <c r="A2316" t="s">
        <v>8429</v>
      </c>
      <c r="B2316" t="s">
        <v>147</v>
      </c>
      <c r="C2316" s="4">
        <v>44927</v>
      </c>
      <c r="D2316" s="4">
        <v>45107</v>
      </c>
      <c r="E2316" t="s">
        <v>8430</v>
      </c>
      <c r="F2316" t="s">
        <v>149</v>
      </c>
      <c r="G2316" t="s">
        <v>48</v>
      </c>
      <c r="H2316" t="s">
        <v>8431</v>
      </c>
      <c r="I2316" t="s">
        <v>299</v>
      </c>
      <c r="J2316" t="s">
        <v>299</v>
      </c>
      <c r="K2316" t="s">
        <v>82</v>
      </c>
      <c r="L2316" t="s">
        <v>668</v>
      </c>
      <c r="M2316" t="s">
        <v>151</v>
      </c>
      <c r="N2316" t="s">
        <v>153</v>
      </c>
      <c r="O2316" t="s">
        <v>154</v>
      </c>
      <c r="P2316" t="s">
        <v>155</v>
      </c>
      <c r="Q2316" t="s">
        <v>156</v>
      </c>
      <c r="R2316" t="s">
        <v>109</v>
      </c>
      <c r="S2316" t="s">
        <v>157</v>
      </c>
      <c r="T2316" t="s">
        <v>158</v>
      </c>
      <c r="U2316" t="s">
        <v>158</v>
      </c>
      <c r="V2316" t="s">
        <v>158</v>
      </c>
      <c r="W2316" t="s">
        <v>158</v>
      </c>
      <c r="X2316" t="s">
        <v>138</v>
      </c>
      <c r="Y2316" t="s">
        <v>158</v>
      </c>
      <c r="Z2316" t="s">
        <v>145</v>
      </c>
      <c r="AA2316" t="s">
        <v>170</v>
      </c>
      <c r="AB2316" t="s">
        <v>160</v>
      </c>
      <c r="AC2316" t="s">
        <v>2653</v>
      </c>
      <c r="AD2316" t="s">
        <v>702</v>
      </c>
      <c r="AE2316" t="s">
        <v>158</v>
      </c>
      <c r="AF2316" t="s">
        <v>149</v>
      </c>
      <c r="AG2316" t="s">
        <v>163</v>
      </c>
      <c r="AH2316" s="4">
        <v>45119</v>
      </c>
      <c r="AI2316" s="4">
        <v>45119</v>
      </c>
      <c r="AJ2316" t="s">
        <v>164</v>
      </c>
    </row>
    <row r="2317" spans="1:36">
      <c r="A2317" t="s">
        <v>8432</v>
      </c>
      <c r="B2317" t="s">
        <v>147</v>
      </c>
      <c r="C2317" s="4">
        <v>44927</v>
      </c>
      <c r="D2317" s="4">
        <v>45107</v>
      </c>
      <c r="E2317" t="s">
        <v>8433</v>
      </c>
      <c r="F2317" t="s">
        <v>149</v>
      </c>
      <c r="G2317" t="s">
        <v>48</v>
      </c>
      <c r="H2317" t="s">
        <v>531</v>
      </c>
      <c r="I2317" t="s">
        <v>154</v>
      </c>
      <c r="J2317" t="s">
        <v>154</v>
      </c>
      <c r="K2317" t="s">
        <v>82</v>
      </c>
      <c r="L2317" t="s">
        <v>532</v>
      </c>
      <c r="M2317" t="s">
        <v>151</v>
      </c>
      <c r="N2317" t="s">
        <v>153</v>
      </c>
      <c r="O2317" t="s">
        <v>154</v>
      </c>
      <c r="P2317" t="s">
        <v>155</v>
      </c>
      <c r="Q2317" t="s">
        <v>156</v>
      </c>
      <c r="R2317" t="s">
        <v>109</v>
      </c>
      <c r="S2317" t="s">
        <v>157</v>
      </c>
      <c r="T2317" t="s">
        <v>158</v>
      </c>
      <c r="U2317" t="s">
        <v>158</v>
      </c>
      <c r="V2317" t="s">
        <v>158</v>
      </c>
      <c r="W2317" t="s">
        <v>158</v>
      </c>
      <c r="X2317" t="s">
        <v>138</v>
      </c>
      <c r="Y2317" t="s">
        <v>158</v>
      </c>
      <c r="Z2317" t="s">
        <v>144</v>
      </c>
      <c r="AA2317" t="s">
        <v>533</v>
      </c>
      <c r="AB2317" t="s">
        <v>160</v>
      </c>
      <c r="AC2317" t="s">
        <v>8434</v>
      </c>
      <c r="AD2317" t="s">
        <v>535</v>
      </c>
      <c r="AE2317" t="s">
        <v>158</v>
      </c>
      <c r="AF2317" t="s">
        <v>149</v>
      </c>
      <c r="AG2317" t="s">
        <v>163</v>
      </c>
      <c r="AH2317" s="4">
        <v>45119</v>
      </c>
      <c r="AI2317" s="4">
        <v>45119</v>
      </c>
      <c r="AJ2317" t="s">
        <v>164</v>
      </c>
    </row>
    <row r="2318" spans="1:36">
      <c r="A2318" t="s">
        <v>8435</v>
      </c>
      <c r="B2318" t="s">
        <v>147</v>
      </c>
      <c r="C2318" s="4">
        <v>44927</v>
      </c>
      <c r="D2318" s="4">
        <v>45107</v>
      </c>
      <c r="E2318" t="s">
        <v>8436</v>
      </c>
      <c r="F2318" t="s">
        <v>149</v>
      </c>
      <c r="G2318" t="s">
        <v>50</v>
      </c>
      <c r="H2318" t="s">
        <v>8437</v>
      </c>
      <c r="I2318" t="s">
        <v>151</v>
      </c>
      <c r="J2318" t="s">
        <v>151</v>
      </c>
      <c r="K2318" t="s">
        <v>82</v>
      </c>
      <c r="L2318" t="s">
        <v>556</v>
      </c>
      <c r="M2318" t="s">
        <v>151</v>
      </c>
      <c r="N2318" t="s">
        <v>153</v>
      </c>
      <c r="O2318" t="s">
        <v>154</v>
      </c>
      <c r="P2318" t="s">
        <v>155</v>
      </c>
      <c r="Q2318" t="s">
        <v>156</v>
      </c>
      <c r="R2318" t="s">
        <v>109</v>
      </c>
      <c r="S2318" t="s">
        <v>157</v>
      </c>
      <c r="T2318" t="s">
        <v>158</v>
      </c>
      <c r="U2318" t="s">
        <v>158</v>
      </c>
      <c r="V2318" t="s">
        <v>158</v>
      </c>
      <c r="W2318" t="s">
        <v>158</v>
      </c>
      <c r="X2318" t="s">
        <v>138</v>
      </c>
      <c r="Y2318" t="s">
        <v>158</v>
      </c>
      <c r="Z2318" t="s">
        <v>145</v>
      </c>
      <c r="AA2318" t="s">
        <v>178</v>
      </c>
      <c r="AB2318" t="s">
        <v>160</v>
      </c>
      <c r="AC2318" t="s">
        <v>8438</v>
      </c>
      <c r="AD2318" t="s">
        <v>2613</v>
      </c>
      <c r="AE2318" t="s">
        <v>158</v>
      </c>
      <c r="AF2318" t="s">
        <v>149</v>
      </c>
      <c r="AG2318" t="s">
        <v>163</v>
      </c>
      <c r="AH2318" s="4">
        <v>45119</v>
      </c>
      <c r="AI2318" s="4">
        <v>45119</v>
      </c>
      <c r="AJ2318" t="s">
        <v>164</v>
      </c>
    </row>
    <row r="2319" spans="1:36">
      <c r="A2319" t="s">
        <v>8439</v>
      </c>
      <c r="B2319" t="s">
        <v>147</v>
      </c>
      <c r="C2319" s="4">
        <v>44927</v>
      </c>
      <c r="D2319" s="4">
        <v>45107</v>
      </c>
      <c r="E2319" t="s">
        <v>8440</v>
      </c>
      <c r="F2319" t="s">
        <v>149</v>
      </c>
      <c r="G2319" t="s">
        <v>50</v>
      </c>
      <c r="H2319" t="s">
        <v>8441</v>
      </c>
      <c r="I2319" t="s">
        <v>168</v>
      </c>
      <c r="J2319" t="s">
        <v>168</v>
      </c>
      <c r="K2319" t="s">
        <v>82</v>
      </c>
      <c r="L2319" t="s">
        <v>556</v>
      </c>
      <c r="M2319" t="s">
        <v>151</v>
      </c>
      <c r="N2319" t="s">
        <v>153</v>
      </c>
      <c r="O2319" t="s">
        <v>154</v>
      </c>
      <c r="P2319" t="s">
        <v>155</v>
      </c>
      <c r="Q2319" t="s">
        <v>156</v>
      </c>
      <c r="R2319" t="s">
        <v>109</v>
      </c>
      <c r="S2319" t="s">
        <v>157</v>
      </c>
      <c r="T2319" t="s">
        <v>158</v>
      </c>
      <c r="U2319" t="s">
        <v>158</v>
      </c>
      <c r="V2319" t="s">
        <v>158</v>
      </c>
      <c r="W2319" t="s">
        <v>158</v>
      </c>
      <c r="X2319" t="s">
        <v>138</v>
      </c>
      <c r="Y2319" t="s">
        <v>158</v>
      </c>
      <c r="Z2319" t="s">
        <v>145</v>
      </c>
      <c r="AA2319" t="s">
        <v>178</v>
      </c>
      <c r="AB2319" t="s">
        <v>160</v>
      </c>
      <c r="AC2319" t="s">
        <v>8442</v>
      </c>
      <c r="AD2319" t="s">
        <v>2613</v>
      </c>
      <c r="AE2319" t="s">
        <v>158</v>
      </c>
      <c r="AF2319" t="s">
        <v>149</v>
      </c>
      <c r="AG2319" t="s">
        <v>163</v>
      </c>
      <c r="AH2319" s="4">
        <v>45119</v>
      </c>
      <c r="AI2319" s="4">
        <v>45119</v>
      </c>
      <c r="AJ2319" t="s">
        <v>164</v>
      </c>
    </row>
    <row r="2320" spans="1:36">
      <c r="A2320" t="s">
        <v>8443</v>
      </c>
      <c r="B2320" t="s">
        <v>147</v>
      </c>
      <c r="C2320" s="4">
        <v>44927</v>
      </c>
      <c r="D2320" s="4">
        <v>45107</v>
      </c>
      <c r="E2320" t="s">
        <v>8444</v>
      </c>
      <c r="F2320" t="s">
        <v>149</v>
      </c>
      <c r="G2320" t="s">
        <v>67</v>
      </c>
      <c r="H2320" t="s">
        <v>525</v>
      </c>
      <c r="I2320" t="s">
        <v>158</v>
      </c>
      <c r="J2320" t="s">
        <v>158</v>
      </c>
      <c r="K2320" t="s">
        <v>98</v>
      </c>
      <c r="L2320" t="s">
        <v>152</v>
      </c>
      <c r="M2320" t="s">
        <v>151</v>
      </c>
      <c r="N2320" t="s">
        <v>153</v>
      </c>
      <c r="O2320" t="s">
        <v>154</v>
      </c>
      <c r="P2320" t="s">
        <v>155</v>
      </c>
      <c r="Q2320" t="s">
        <v>156</v>
      </c>
      <c r="R2320" t="s">
        <v>109</v>
      </c>
      <c r="S2320" t="s">
        <v>157</v>
      </c>
      <c r="T2320" t="s">
        <v>158</v>
      </c>
      <c r="U2320" t="s">
        <v>158</v>
      </c>
      <c r="V2320" t="s">
        <v>158</v>
      </c>
      <c r="W2320" t="s">
        <v>158</v>
      </c>
      <c r="X2320" t="s">
        <v>138</v>
      </c>
      <c r="Y2320" t="s">
        <v>142</v>
      </c>
      <c r="Z2320" t="s">
        <v>144</v>
      </c>
      <c r="AA2320" t="s">
        <v>8444</v>
      </c>
      <c r="AB2320" t="s">
        <v>160</v>
      </c>
      <c r="AC2320" t="s">
        <v>526</v>
      </c>
      <c r="AD2320" t="s">
        <v>527</v>
      </c>
      <c r="AE2320" t="s">
        <v>158</v>
      </c>
      <c r="AF2320" t="s">
        <v>149</v>
      </c>
      <c r="AG2320" t="s">
        <v>163</v>
      </c>
      <c r="AH2320" s="4">
        <v>45119</v>
      </c>
      <c r="AI2320" s="4">
        <v>45119</v>
      </c>
      <c r="AJ2320" t="s">
        <v>528</v>
      </c>
    </row>
    <row r="2321" spans="1:36">
      <c r="A2321" t="s">
        <v>8445</v>
      </c>
      <c r="B2321" t="s">
        <v>147</v>
      </c>
      <c r="C2321" s="4">
        <v>44927</v>
      </c>
      <c r="D2321" s="4">
        <v>45107</v>
      </c>
      <c r="E2321" t="s">
        <v>8446</v>
      </c>
      <c r="F2321" t="s">
        <v>149</v>
      </c>
      <c r="G2321" t="s">
        <v>67</v>
      </c>
      <c r="H2321" t="s">
        <v>5158</v>
      </c>
      <c r="I2321" t="s">
        <v>168</v>
      </c>
      <c r="J2321" t="s">
        <v>168</v>
      </c>
      <c r="K2321" t="s">
        <v>82</v>
      </c>
      <c r="L2321" t="s">
        <v>562</v>
      </c>
      <c r="M2321" t="s">
        <v>151</v>
      </c>
      <c r="N2321" t="s">
        <v>153</v>
      </c>
      <c r="O2321" t="s">
        <v>154</v>
      </c>
      <c r="P2321" t="s">
        <v>155</v>
      </c>
      <c r="Q2321" t="s">
        <v>156</v>
      </c>
      <c r="R2321" t="s">
        <v>109</v>
      </c>
      <c r="S2321" t="s">
        <v>157</v>
      </c>
      <c r="T2321" t="s">
        <v>158</v>
      </c>
      <c r="U2321" t="s">
        <v>158</v>
      </c>
      <c r="V2321" t="s">
        <v>158</v>
      </c>
      <c r="W2321" t="s">
        <v>158</v>
      </c>
      <c r="X2321" t="s">
        <v>138</v>
      </c>
      <c r="Y2321" t="s">
        <v>158</v>
      </c>
      <c r="Z2321" t="s">
        <v>143</v>
      </c>
      <c r="AA2321" t="s">
        <v>333</v>
      </c>
      <c r="AB2321" t="s">
        <v>160</v>
      </c>
      <c r="AC2321" t="s">
        <v>8447</v>
      </c>
      <c r="AD2321" t="s">
        <v>961</v>
      </c>
      <c r="AE2321" t="s">
        <v>158</v>
      </c>
      <c r="AF2321" t="s">
        <v>149</v>
      </c>
      <c r="AG2321" t="s">
        <v>163</v>
      </c>
      <c r="AH2321" s="4">
        <v>45119</v>
      </c>
      <c r="AI2321" s="4">
        <v>45119</v>
      </c>
      <c r="AJ2321" t="s">
        <v>164</v>
      </c>
    </row>
    <row r="2322" spans="1:36">
      <c r="A2322" t="s">
        <v>8448</v>
      </c>
      <c r="B2322" t="s">
        <v>147</v>
      </c>
      <c r="C2322" s="4">
        <v>44927</v>
      </c>
      <c r="D2322" s="4">
        <v>45107</v>
      </c>
      <c r="E2322" t="s">
        <v>8449</v>
      </c>
      <c r="F2322" t="s">
        <v>149</v>
      </c>
      <c r="G2322" t="s">
        <v>67</v>
      </c>
      <c r="H2322" t="s">
        <v>622</v>
      </c>
      <c r="I2322" t="s">
        <v>154</v>
      </c>
      <c r="J2322" t="s">
        <v>154</v>
      </c>
      <c r="K2322" t="s">
        <v>82</v>
      </c>
      <c r="L2322" t="s">
        <v>623</v>
      </c>
      <c r="M2322" t="s">
        <v>151</v>
      </c>
      <c r="N2322" t="s">
        <v>153</v>
      </c>
      <c r="O2322" t="s">
        <v>154</v>
      </c>
      <c r="P2322" t="s">
        <v>155</v>
      </c>
      <c r="Q2322" t="s">
        <v>156</v>
      </c>
      <c r="R2322" t="s">
        <v>109</v>
      </c>
      <c r="S2322" t="s">
        <v>157</v>
      </c>
      <c r="T2322" t="s">
        <v>158</v>
      </c>
      <c r="U2322" t="s">
        <v>158</v>
      </c>
      <c r="V2322" t="s">
        <v>158</v>
      </c>
      <c r="W2322" t="s">
        <v>158</v>
      </c>
      <c r="X2322" t="s">
        <v>138</v>
      </c>
      <c r="Y2322" t="s">
        <v>158</v>
      </c>
      <c r="Z2322" t="s">
        <v>145</v>
      </c>
      <c r="AA2322" t="s">
        <v>178</v>
      </c>
      <c r="AB2322" t="s">
        <v>160</v>
      </c>
      <c r="AC2322" t="s">
        <v>8450</v>
      </c>
      <c r="AD2322" t="s">
        <v>625</v>
      </c>
      <c r="AE2322" t="s">
        <v>158</v>
      </c>
      <c r="AF2322" t="s">
        <v>149</v>
      </c>
      <c r="AG2322" t="s">
        <v>163</v>
      </c>
      <c r="AH2322" s="4">
        <v>45119</v>
      </c>
      <c r="AI2322" s="4">
        <v>45119</v>
      </c>
      <c r="AJ2322" t="s">
        <v>164</v>
      </c>
    </row>
    <row r="2323" spans="1:36">
      <c r="A2323" t="s">
        <v>8451</v>
      </c>
      <c r="B2323" t="s">
        <v>147</v>
      </c>
      <c r="C2323" s="4">
        <v>44927</v>
      </c>
      <c r="D2323" s="4">
        <v>45107</v>
      </c>
      <c r="E2323" t="s">
        <v>8452</v>
      </c>
      <c r="F2323" t="s">
        <v>149</v>
      </c>
      <c r="G2323" t="s">
        <v>48</v>
      </c>
      <c r="H2323" t="s">
        <v>3371</v>
      </c>
      <c r="I2323" t="s">
        <v>416</v>
      </c>
      <c r="J2323" t="s">
        <v>416</v>
      </c>
      <c r="K2323" t="s">
        <v>82</v>
      </c>
      <c r="L2323" t="s">
        <v>623</v>
      </c>
      <c r="M2323" t="s">
        <v>151</v>
      </c>
      <c r="N2323" t="s">
        <v>153</v>
      </c>
      <c r="O2323" t="s">
        <v>154</v>
      </c>
      <c r="P2323" t="s">
        <v>155</v>
      </c>
      <c r="Q2323" t="s">
        <v>156</v>
      </c>
      <c r="R2323" t="s">
        <v>109</v>
      </c>
      <c r="S2323" t="s">
        <v>157</v>
      </c>
      <c r="T2323" t="s">
        <v>158</v>
      </c>
      <c r="U2323" t="s">
        <v>158</v>
      </c>
      <c r="V2323" t="s">
        <v>158</v>
      </c>
      <c r="W2323" t="s">
        <v>158</v>
      </c>
      <c r="X2323" t="s">
        <v>138</v>
      </c>
      <c r="Y2323" t="s">
        <v>158</v>
      </c>
      <c r="Z2323" t="s">
        <v>145</v>
      </c>
      <c r="AA2323" t="s">
        <v>178</v>
      </c>
      <c r="AB2323" t="s">
        <v>160</v>
      </c>
      <c r="AC2323" t="s">
        <v>8453</v>
      </c>
      <c r="AD2323" t="s">
        <v>625</v>
      </c>
      <c r="AE2323" t="s">
        <v>158</v>
      </c>
      <c r="AF2323" t="s">
        <v>149</v>
      </c>
      <c r="AG2323" t="s">
        <v>163</v>
      </c>
      <c r="AH2323" s="4">
        <v>45119</v>
      </c>
      <c r="AI2323" s="4">
        <v>45119</v>
      </c>
      <c r="AJ2323" t="s">
        <v>164</v>
      </c>
    </row>
    <row r="2324" spans="1:36">
      <c r="A2324" t="s">
        <v>8454</v>
      </c>
      <c r="B2324" t="s">
        <v>147</v>
      </c>
      <c r="C2324" s="4">
        <v>44927</v>
      </c>
      <c r="D2324" s="4">
        <v>45107</v>
      </c>
      <c r="E2324" t="s">
        <v>8455</v>
      </c>
      <c r="F2324" t="s">
        <v>149</v>
      </c>
      <c r="G2324" t="s">
        <v>61</v>
      </c>
      <c r="H2324" t="s">
        <v>7942</v>
      </c>
      <c r="I2324" t="s">
        <v>151</v>
      </c>
      <c r="J2324" t="s">
        <v>151</v>
      </c>
      <c r="K2324" t="s">
        <v>82</v>
      </c>
      <c r="L2324" t="s">
        <v>556</v>
      </c>
      <c r="M2324" t="s">
        <v>151</v>
      </c>
      <c r="N2324" t="s">
        <v>153</v>
      </c>
      <c r="O2324" t="s">
        <v>154</v>
      </c>
      <c r="P2324" t="s">
        <v>155</v>
      </c>
      <c r="Q2324" t="s">
        <v>156</v>
      </c>
      <c r="R2324" t="s">
        <v>109</v>
      </c>
      <c r="S2324" t="s">
        <v>157</v>
      </c>
      <c r="T2324" t="s">
        <v>158</v>
      </c>
      <c r="U2324" t="s">
        <v>158</v>
      </c>
      <c r="V2324" t="s">
        <v>158</v>
      </c>
      <c r="W2324" t="s">
        <v>158</v>
      </c>
      <c r="X2324" t="s">
        <v>138</v>
      </c>
      <c r="Y2324" t="s">
        <v>158</v>
      </c>
      <c r="Z2324" t="s">
        <v>145</v>
      </c>
      <c r="AA2324" t="s">
        <v>178</v>
      </c>
      <c r="AB2324" t="s">
        <v>160</v>
      </c>
      <c r="AC2324" t="s">
        <v>8456</v>
      </c>
      <c r="AD2324" t="s">
        <v>1385</v>
      </c>
      <c r="AE2324" t="s">
        <v>158</v>
      </c>
      <c r="AF2324" t="s">
        <v>149</v>
      </c>
      <c r="AG2324" t="s">
        <v>163</v>
      </c>
      <c r="AH2324" s="4">
        <v>45119</v>
      </c>
      <c r="AI2324" s="4">
        <v>45119</v>
      </c>
      <c r="AJ2324" t="s">
        <v>164</v>
      </c>
    </row>
    <row r="2325" spans="1:36">
      <c r="A2325" t="s">
        <v>8457</v>
      </c>
      <c r="B2325" t="s">
        <v>147</v>
      </c>
      <c r="C2325" s="4">
        <v>44927</v>
      </c>
      <c r="D2325" s="4">
        <v>45107</v>
      </c>
      <c r="E2325" t="s">
        <v>8458</v>
      </c>
      <c r="F2325" t="s">
        <v>149</v>
      </c>
      <c r="G2325" t="s">
        <v>61</v>
      </c>
      <c r="H2325" t="s">
        <v>8459</v>
      </c>
      <c r="I2325" t="s">
        <v>258</v>
      </c>
      <c r="J2325" t="s">
        <v>258</v>
      </c>
      <c r="K2325" t="s">
        <v>82</v>
      </c>
      <c r="L2325" t="s">
        <v>556</v>
      </c>
      <c r="M2325" t="s">
        <v>151</v>
      </c>
      <c r="N2325" t="s">
        <v>153</v>
      </c>
      <c r="O2325" t="s">
        <v>154</v>
      </c>
      <c r="P2325" t="s">
        <v>155</v>
      </c>
      <c r="Q2325" t="s">
        <v>156</v>
      </c>
      <c r="R2325" t="s">
        <v>109</v>
      </c>
      <c r="S2325" t="s">
        <v>157</v>
      </c>
      <c r="T2325" t="s">
        <v>158</v>
      </c>
      <c r="U2325" t="s">
        <v>158</v>
      </c>
      <c r="V2325" t="s">
        <v>158</v>
      </c>
      <c r="W2325" t="s">
        <v>158</v>
      </c>
      <c r="X2325" t="s">
        <v>138</v>
      </c>
      <c r="Y2325" t="s">
        <v>158</v>
      </c>
      <c r="Z2325" t="s">
        <v>145</v>
      </c>
      <c r="AA2325" t="s">
        <v>178</v>
      </c>
      <c r="AB2325" t="s">
        <v>160</v>
      </c>
      <c r="AC2325" t="s">
        <v>8460</v>
      </c>
      <c r="AD2325" t="s">
        <v>1385</v>
      </c>
      <c r="AE2325" t="s">
        <v>158</v>
      </c>
      <c r="AF2325" t="s">
        <v>149</v>
      </c>
      <c r="AG2325" t="s">
        <v>163</v>
      </c>
      <c r="AH2325" s="4">
        <v>45119</v>
      </c>
      <c r="AI2325" s="4">
        <v>45119</v>
      </c>
      <c r="AJ2325" t="s">
        <v>164</v>
      </c>
    </row>
    <row r="2326" spans="1:36">
      <c r="A2326" t="s">
        <v>8461</v>
      </c>
      <c r="B2326" t="s">
        <v>147</v>
      </c>
      <c r="C2326" s="4">
        <v>44927</v>
      </c>
      <c r="D2326" s="4">
        <v>45107</v>
      </c>
      <c r="E2326" t="s">
        <v>8462</v>
      </c>
      <c r="F2326" t="s">
        <v>149</v>
      </c>
      <c r="G2326" t="s">
        <v>67</v>
      </c>
      <c r="H2326" t="s">
        <v>3931</v>
      </c>
      <c r="I2326" t="s">
        <v>151</v>
      </c>
      <c r="J2326" t="s">
        <v>151</v>
      </c>
      <c r="K2326" t="s">
        <v>82</v>
      </c>
      <c r="L2326" t="s">
        <v>656</v>
      </c>
      <c r="M2326" t="s">
        <v>151</v>
      </c>
      <c r="N2326" t="s">
        <v>153</v>
      </c>
      <c r="O2326" t="s">
        <v>154</v>
      </c>
      <c r="P2326" t="s">
        <v>155</v>
      </c>
      <c r="Q2326" t="s">
        <v>156</v>
      </c>
      <c r="R2326" t="s">
        <v>109</v>
      </c>
      <c r="S2326" t="s">
        <v>157</v>
      </c>
      <c r="T2326" t="s">
        <v>158</v>
      </c>
      <c r="U2326" t="s">
        <v>158</v>
      </c>
      <c r="V2326" t="s">
        <v>158</v>
      </c>
      <c r="W2326" t="s">
        <v>158</v>
      </c>
      <c r="X2326" t="s">
        <v>138</v>
      </c>
      <c r="Y2326" t="s">
        <v>158</v>
      </c>
      <c r="Z2326" t="s">
        <v>145</v>
      </c>
      <c r="AA2326" t="s">
        <v>178</v>
      </c>
      <c r="AB2326" t="s">
        <v>160</v>
      </c>
      <c r="AC2326" t="s">
        <v>8463</v>
      </c>
      <c r="AD2326" t="s">
        <v>1899</v>
      </c>
      <c r="AE2326" t="s">
        <v>158</v>
      </c>
      <c r="AF2326" t="s">
        <v>149</v>
      </c>
      <c r="AG2326" t="s">
        <v>163</v>
      </c>
      <c r="AH2326" s="4">
        <v>45119</v>
      </c>
      <c r="AI2326" s="4">
        <v>45119</v>
      </c>
      <c r="AJ2326" t="s">
        <v>164</v>
      </c>
    </row>
    <row r="2327" spans="1:36">
      <c r="A2327" t="s">
        <v>8464</v>
      </c>
      <c r="B2327" t="s">
        <v>147</v>
      </c>
      <c r="C2327" s="4">
        <v>44927</v>
      </c>
      <c r="D2327" s="4">
        <v>45107</v>
      </c>
      <c r="E2327" t="s">
        <v>8465</v>
      </c>
      <c r="F2327" t="s">
        <v>149</v>
      </c>
      <c r="G2327" t="s">
        <v>67</v>
      </c>
      <c r="H2327" t="s">
        <v>8466</v>
      </c>
      <c r="I2327" t="s">
        <v>817</v>
      </c>
      <c r="J2327" t="s">
        <v>817</v>
      </c>
      <c r="K2327" t="s">
        <v>82</v>
      </c>
      <c r="L2327" t="s">
        <v>520</v>
      </c>
      <c r="M2327" t="s">
        <v>151</v>
      </c>
      <c r="N2327" t="s">
        <v>153</v>
      </c>
      <c r="O2327" t="s">
        <v>154</v>
      </c>
      <c r="P2327" t="s">
        <v>155</v>
      </c>
      <c r="Q2327" t="s">
        <v>156</v>
      </c>
      <c r="R2327" t="s">
        <v>109</v>
      </c>
      <c r="S2327" t="s">
        <v>157</v>
      </c>
      <c r="T2327" t="s">
        <v>158</v>
      </c>
      <c r="U2327" t="s">
        <v>158</v>
      </c>
      <c r="V2327" t="s">
        <v>158</v>
      </c>
      <c r="W2327" t="s">
        <v>158</v>
      </c>
      <c r="X2327" t="s">
        <v>138</v>
      </c>
      <c r="Y2327" t="s">
        <v>158</v>
      </c>
      <c r="Z2327" t="s">
        <v>145</v>
      </c>
      <c r="AA2327" t="s">
        <v>178</v>
      </c>
      <c r="AB2327" t="s">
        <v>160</v>
      </c>
      <c r="AC2327" t="s">
        <v>8467</v>
      </c>
      <c r="AD2327" t="s">
        <v>800</v>
      </c>
      <c r="AE2327" t="s">
        <v>158</v>
      </c>
      <c r="AF2327" t="s">
        <v>149</v>
      </c>
      <c r="AG2327" t="s">
        <v>163</v>
      </c>
      <c r="AH2327" s="4">
        <v>45119</v>
      </c>
      <c r="AI2327" s="4">
        <v>45119</v>
      </c>
      <c r="AJ2327" t="s">
        <v>164</v>
      </c>
    </row>
    <row r="2328" spans="1:36">
      <c r="A2328" t="s">
        <v>8468</v>
      </c>
      <c r="B2328" t="s">
        <v>147</v>
      </c>
      <c r="C2328" s="4">
        <v>44927</v>
      </c>
      <c r="D2328" s="4">
        <v>45107</v>
      </c>
      <c r="E2328" t="s">
        <v>8469</v>
      </c>
      <c r="F2328" t="s">
        <v>149</v>
      </c>
      <c r="G2328" t="s">
        <v>67</v>
      </c>
      <c r="H2328" t="s">
        <v>8470</v>
      </c>
      <c r="I2328" t="s">
        <v>151</v>
      </c>
      <c r="J2328" t="s">
        <v>151</v>
      </c>
      <c r="K2328" t="s">
        <v>82</v>
      </c>
      <c r="L2328" t="s">
        <v>562</v>
      </c>
      <c r="M2328" t="s">
        <v>151</v>
      </c>
      <c r="N2328" t="s">
        <v>153</v>
      </c>
      <c r="O2328" t="s">
        <v>154</v>
      </c>
      <c r="P2328" t="s">
        <v>155</v>
      </c>
      <c r="Q2328" t="s">
        <v>156</v>
      </c>
      <c r="R2328" t="s">
        <v>109</v>
      </c>
      <c r="S2328" t="s">
        <v>157</v>
      </c>
      <c r="T2328" t="s">
        <v>158</v>
      </c>
      <c r="U2328" t="s">
        <v>158</v>
      </c>
      <c r="V2328" t="s">
        <v>158</v>
      </c>
      <c r="W2328" t="s">
        <v>158</v>
      </c>
      <c r="X2328" t="s">
        <v>138</v>
      </c>
      <c r="Y2328" t="s">
        <v>158</v>
      </c>
      <c r="Z2328" t="s">
        <v>144</v>
      </c>
      <c r="AA2328" t="s">
        <v>7179</v>
      </c>
      <c r="AB2328" t="s">
        <v>160</v>
      </c>
      <c r="AC2328" t="s">
        <v>8471</v>
      </c>
      <c r="AD2328" t="s">
        <v>827</v>
      </c>
      <c r="AE2328" t="s">
        <v>158</v>
      </c>
      <c r="AF2328" t="s">
        <v>149</v>
      </c>
      <c r="AG2328" t="s">
        <v>163</v>
      </c>
      <c r="AH2328" s="4">
        <v>45119</v>
      </c>
      <c r="AI2328" s="4">
        <v>45119</v>
      </c>
      <c r="AJ2328" t="s">
        <v>164</v>
      </c>
    </row>
    <row r="2329" spans="1:36">
      <c r="A2329" t="s">
        <v>8472</v>
      </c>
      <c r="B2329" t="s">
        <v>147</v>
      </c>
      <c r="C2329" s="4">
        <v>44927</v>
      </c>
      <c r="D2329" s="4">
        <v>45107</v>
      </c>
      <c r="E2329" t="s">
        <v>8473</v>
      </c>
      <c r="F2329" t="s">
        <v>149</v>
      </c>
      <c r="G2329" t="s">
        <v>48</v>
      </c>
      <c r="H2329" t="s">
        <v>5267</v>
      </c>
      <c r="I2329" t="s">
        <v>151</v>
      </c>
      <c r="J2329" t="s">
        <v>151</v>
      </c>
      <c r="K2329" t="s">
        <v>82</v>
      </c>
      <c r="L2329" t="s">
        <v>760</v>
      </c>
      <c r="M2329" t="s">
        <v>151</v>
      </c>
      <c r="N2329" t="s">
        <v>153</v>
      </c>
      <c r="O2329" t="s">
        <v>154</v>
      </c>
      <c r="P2329" t="s">
        <v>155</v>
      </c>
      <c r="Q2329" t="s">
        <v>156</v>
      </c>
      <c r="R2329" t="s">
        <v>109</v>
      </c>
      <c r="S2329" t="s">
        <v>157</v>
      </c>
      <c r="T2329" t="s">
        <v>158</v>
      </c>
      <c r="U2329" t="s">
        <v>158</v>
      </c>
      <c r="V2329" t="s">
        <v>158</v>
      </c>
      <c r="W2329" t="s">
        <v>158</v>
      </c>
      <c r="X2329" t="s">
        <v>138</v>
      </c>
      <c r="Y2329" t="s">
        <v>158</v>
      </c>
      <c r="Z2329" t="s">
        <v>145</v>
      </c>
      <c r="AA2329" t="s">
        <v>178</v>
      </c>
      <c r="AB2329" t="s">
        <v>160</v>
      </c>
      <c r="AC2329" t="s">
        <v>8474</v>
      </c>
      <c r="AD2329" t="s">
        <v>762</v>
      </c>
      <c r="AE2329" t="s">
        <v>158</v>
      </c>
      <c r="AF2329" t="s">
        <v>149</v>
      </c>
      <c r="AG2329" t="s">
        <v>163</v>
      </c>
      <c r="AH2329" s="4">
        <v>45119</v>
      </c>
      <c r="AI2329" s="4">
        <v>45119</v>
      </c>
      <c r="AJ2329" t="s">
        <v>164</v>
      </c>
    </row>
    <row r="2330" spans="1:36">
      <c r="A2330" t="s">
        <v>8475</v>
      </c>
      <c r="B2330" t="s">
        <v>147</v>
      </c>
      <c r="C2330" s="4">
        <v>44927</v>
      </c>
      <c r="D2330" s="4">
        <v>45107</v>
      </c>
      <c r="E2330" t="s">
        <v>8476</v>
      </c>
      <c r="F2330" t="s">
        <v>149</v>
      </c>
      <c r="G2330" t="s">
        <v>48</v>
      </c>
      <c r="H2330" t="s">
        <v>8477</v>
      </c>
      <c r="I2330" t="s">
        <v>151</v>
      </c>
      <c r="J2330" t="s">
        <v>151</v>
      </c>
      <c r="K2330" t="s">
        <v>82</v>
      </c>
      <c r="L2330" t="s">
        <v>656</v>
      </c>
      <c r="M2330" t="s">
        <v>151</v>
      </c>
      <c r="N2330" t="s">
        <v>153</v>
      </c>
      <c r="O2330" t="s">
        <v>154</v>
      </c>
      <c r="P2330" t="s">
        <v>155</v>
      </c>
      <c r="Q2330" t="s">
        <v>156</v>
      </c>
      <c r="R2330" t="s">
        <v>109</v>
      </c>
      <c r="S2330" t="s">
        <v>157</v>
      </c>
      <c r="T2330" t="s">
        <v>158</v>
      </c>
      <c r="U2330" t="s">
        <v>158</v>
      </c>
      <c r="V2330" t="s">
        <v>158</v>
      </c>
      <c r="W2330" t="s">
        <v>158</v>
      </c>
      <c r="X2330" t="s">
        <v>138</v>
      </c>
      <c r="Y2330" t="s">
        <v>158</v>
      </c>
      <c r="Z2330" t="s">
        <v>145</v>
      </c>
      <c r="AA2330" t="s">
        <v>178</v>
      </c>
      <c r="AB2330" t="s">
        <v>160</v>
      </c>
      <c r="AC2330" t="s">
        <v>8478</v>
      </c>
      <c r="AD2330" t="s">
        <v>1899</v>
      </c>
      <c r="AE2330" t="s">
        <v>158</v>
      </c>
      <c r="AF2330" t="s">
        <v>149</v>
      </c>
      <c r="AG2330" t="s">
        <v>163</v>
      </c>
      <c r="AH2330" s="4">
        <v>45119</v>
      </c>
      <c r="AI2330" s="4">
        <v>45119</v>
      </c>
      <c r="AJ2330" t="s">
        <v>164</v>
      </c>
    </row>
    <row r="2331" spans="1:36">
      <c r="A2331" t="s">
        <v>8479</v>
      </c>
      <c r="B2331" t="s">
        <v>147</v>
      </c>
      <c r="C2331" s="4">
        <v>44927</v>
      </c>
      <c r="D2331" s="4">
        <v>45107</v>
      </c>
      <c r="E2331" t="s">
        <v>8480</v>
      </c>
      <c r="F2331" t="s">
        <v>149</v>
      </c>
      <c r="G2331" t="s">
        <v>48</v>
      </c>
      <c r="H2331" t="s">
        <v>4666</v>
      </c>
      <c r="I2331" t="s">
        <v>391</v>
      </c>
      <c r="J2331" t="s">
        <v>391</v>
      </c>
      <c r="K2331" t="s">
        <v>82</v>
      </c>
      <c r="L2331" t="s">
        <v>656</v>
      </c>
      <c r="M2331" t="s">
        <v>151</v>
      </c>
      <c r="N2331" t="s">
        <v>153</v>
      </c>
      <c r="O2331" t="s">
        <v>154</v>
      </c>
      <c r="P2331" t="s">
        <v>155</v>
      </c>
      <c r="Q2331" t="s">
        <v>156</v>
      </c>
      <c r="R2331" t="s">
        <v>109</v>
      </c>
      <c r="S2331" t="s">
        <v>157</v>
      </c>
      <c r="T2331" t="s">
        <v>158</v>
      </c>
      <c r="U2331" t="s">
        <v>158</v>
      </c>
      <c r="V2331" t="s">
        <v>158</v>
      </c>
      <c r="W2331" t="s">
        <v>158</v>
      </c>
      <c r="X2331" t="s">
        <v>138</v>
      </c>
      <c r="Y2331" t="s">
        <v>158</v>
      </c>
      <c r="Z2331" t="s">
        <v>145</v>
      </c>
      <c r="AA2331" t="s">
        <v>170</v>
      </c>
      <c r="AB2331" t="s">
        <v>160</v>
      </c>
      <c r="AC2331" t="s">
        <v>8481</v>
      </c>
      <c r="AD2331" t="s">
        <v>690</v>
      </c>
      <c r="AE2331" t="s">
        <v>158</v>
      </c>
      <c r="AF2331" t="s">
        <v>149</v>
      </c>
      <c r="AG2331" t="s">
        <v>163</v>
      </c>
      <c r="AH2331" s="4">
        <v>45119</v>
      </c>
      <c r="AI2331" s="4">
        <v>45119</v>
      </c>
      <c r="AJ2331" t="s">
        <v>164</v>
      </c>
    </row>
    <row r="2332" spans="1:36">
      <c r="A2332" t="s">
        <v>8482</v>
      </c>
      <c r="B2332" t="s">
        <v>147</v>
      </c>
      <c r="C2332" s="4">
        <v>44927</v>
      </c>
      <c r="D2332" s="4">
        <v>45107</v>
      </c>
      <c r="E2332" t="s">
        <v>8483</v>
      </c>
      <c r="F2332" t="s">
        <v>149</v>
      </c>
      <c r="G2332" t="s">
        <v>67</v>
      </c>
      <c r="H2332" t="s">
        <v>8484</v>
      </c>
      <c r="I2332" t="s">
        <v>425</v>
      </c>
      <c r="J2332" t="s">
        <v>425</v>
      </c>
      <c r="K2332" t="s">
        <v>82</v>
      </c>
      <c r="L2332" t="s">
        <v>539</v>
      </c>
      <c r="M2332" t="s">
        <v>151</v>
      </c>
      <c r="N2332" t="s">
        <v>153</v>
      </c>
      <c r="O2332" t="s">
        <v>154</v>
      </c>
      <c r="P2332" t="s">
        <v>155</v>
      </c>
      <c r="Q2332" t="s">
        <v>156</v>
      </c>
      <c r="R2332" t="s">
        <v>109</v>
      </c>
      <c r="S2332" t="s">
        <v>157</v>
      </c>
      <c r="T2332" t="s">
        <v>158</v>
      </c>
      <c r="U2332" t="s">
        <v>158</v>
      </c>
      <c r="V2332" t="s">
        <v>158</v>
      </c>
      <c r="W2332" t="s">
        <v>158</v>
      </c>
      <c r="X2332" t="s">
        <v>138</v>
      </c>
      <c r="Y2332" t="s">
        <v>158</v>
      </c>
      <c r="Z2332" t="s">
        <v>145</v>
      </c>
      <c r="AA2332" t="s">
        <v>178</v>
      </c>
      <c r="AB2332" t="s">
        <v>160</v>
      </c>
      <c r="AC2332" t="s">
        <v>8485</v>
      </c>
      <c r="AD2332" t="s">
        <v>2082</v>
      </c>
      <c r="AE2332" t="s">
        <v>158</v>
      </c>
      <c r="AF2332" t="s">
        <v>149</v>
      </c>
      <c r="AG2332" t="s">
        <v>163</v>
      </c>
      <c r="AH2332" s="4">
        <v>45119</v>
      </c>
      <c r="AI2332" s="4">
        <v>45119</v>
      </c>
      <c r="AJ2332" t="s">
        <v>164</v>
      </c>
    </row>
    <row r="2333" spans="1:36">
      <c r="A2333" t="s">
        <v>8486</v>
      </c>
      <c r="B2333" t="s">
        <v>147</v>
      </c>
      <c r="C2333" s="4">
        <v>44927</v>
      </c>
      <c r="D2333" s="4">
        <v>45107</v>
      </c>
      <c r="E2333" t="s">
        <v>8487</v>
      </c>
      <c r="F2333" t="s">
        <v>149</v>
      </c>
      <c r="G2333" t="s">
        <v>48</v>
      </c>
      <c r="H2333" t="s">
        <v>8488</v>
      </c>
      <c r="I2333" t="s">
        <v>151</v>
      </c>
      <c r="J2333" t="s">
        <v>151</v>
      </c>
      <c r="K2333" t="s">
        <v>82</v>
      </c>
      <c r="L2333" t="s">
        <v>668</v>
      </c>
      <c r="M2333" t="s">
        <v>151</v>
      </c>
      <c r="N2333" t="s">
        <v>153</v>
      </c>
      <c r="O2333" t="s">
        <v>154</v>
      </c>
      <c r="P2333" t="s">
        <v>155</v>
      </c>
      <c r="Q2333" t="s">
        <v>156</v>
      </c>
      <c r="R2333" t="s">
        <v>109</v>
      </c>
      <c r="S2333" t="s">
        <v>157</v>
      </c>
      <c r="T2333" t="s">
        <v>158</v>
      </c>
      <c r="U2333" t="s">
        <v>158</v>
      </c>
      <c r="V2333" t="s">
        <v>158</v>
      </c>
      <c r="W2333" t="s">
        <v>158</v>
      </c>
      <c r="X2333" t="s">
        <v>138</v>
      </c>
      <c r="Y2333" t="s">
        <v>158</v>
      </c>
      <c r="Z2333" t="s">
        <v>145</v>
      </c>
      <c r="AA2333" t="s">
        <v>178</v>
      </c>
      <c r="AB2333" t="s">
        <v>160</v>
      </c>
      <c r="AC2333" t="s">
        <v>8489</v>
      </c>
      <c r="AD2333" t="s">
        <v>750</v>
      </c>
      <c r="AE2333" t="s">
        <v>158</v>
      </c>
      <c r="AF2333" t="s">
        <v>149</v>
      </c>
      <c r="AG2333" t="s">
        <v>163</v>
      </c>
      <c r="AH2333" s="4">
        <v>45119</v>
      </c>
      <c r="AI2333" s="4">
        <v>45119</v>
      </c>
      <c r="AJ2333" t="s">
        <v>164</v>
      </c>
    </row>
    <row r="2334" spans="1:36">
      <c r="A2334" t="s">
        <v>8490</v>
      </c>
      <c r="B2334" t="s">
        <v>147</v>
      </c>
      <c r="C2334" s="4">
        <v>44927</v>
      </c>
      <c r="D2334" s="4">
        <v>45107</v>
      </c>
      <c r="E2334" t="s">
        <v>8491</v>
      </c>
      <c r="F2334" t="s">
        <v>149</v>
      </c>
      <c r="G2334" t="s">
        <v>48</v>
      </c>
      <c r="H2334" t="s">
        <v>8492</v>
      </c>
      <c r="I2334" t="s">
        <v>444</v>
      </c>
      <c r="J2334" t="s">
        <v>444</v>
      </c>
      <c r="K2334" t="s">
        <v>82</v>
      </c>
      <c r="L2334" t="s">
        <v>643</v>
      </c>
      <c r="M2334" t="s">
        <v>151</v>
      </c>
      <c r="N2334" t="s">
        <v>153</v>
      </c>
      <c r="O2334" t="s">
        <v>154</v>
      </c>
      <c r="P2334" t="s">
        <v>155</v>
      </c>
      <c r="Q2334" t="s">
        <v>156</v>
      </c>
      <c r="R2334" t="s">
        <v>109</v>
      </c>
      <c r="S2334" t="s">
        <v>157</v>
      </c>
      <c r="T2334" t="s">
        <v>158</v>
      </c>
      <c r="U2334" t="s">
        <v>158</v>
      </c>
      <c r="V2334" t="s">
        <v>158</v>
      </c>
      <c r="W2334" t="s">
        <v>158</v>
      </c>
      <c r="X2334" t="s">
        <v>138</v>
      </c>
      <c r="Y2334" t="s">
        <v>158</v>
      </c>
      <c r="Z2334" t="s">
        <v>143</v>
      </c>
      <c r="AA2334" t="s">
        <v>7461</v>
      </c>
      <c r="AB2334" t="s">
        <v>160</v>
      </c>
      <c r="AC2334" t="s">
        <v>8493</v>
      </c>
      <c r="AD2334" t="s">
        <v>776</v>
      </c>
      <c r="AE2334" t="s">
        <v>158</v>
      </c>
      <c r="AF2334" t="s">
        <v>149</v>
      </c>
      <c r="AG2334" t="s">
        <v>163</v>
      </c>
      <c r="AH2334" s="4">
        <v>45119</v>
      </c>
      <c r="AI2334" s="4">
        <v>45119</v>
      </c>
      <c r="AJ2334" t="s">
        <v>164</v>
      </c>
    </row>
    <row r="2335" spans="1:36">
      <c r="A2335" t="s">
        <v>8494</v>
      </c>
      <c r="B2335" t="s">
        <v>147</v>
      </c>
      <c r="C2335" s="4">
        <v>44927</v>
      </c>
      <c r="D2335" s="4">
        <v>45107</v>
      </c>
      <c r="E2335" t="s">
        <v>8495</v>
      </c>
      <c r="F2335" t="s">
        <v>149</v>
      </c>
      <c r="G2335" t="s">
        <v>67</v>
      </c>
      <c r="H2335" t="s">
        <v>8496</v>
      </c>
      <c r="I2335" t="s">
        <v>168</v>
      </c>
      <c r="J2335" t="s">
        <v>168</v>
      </c>
      <c r="K2335" t="s">
        <v>82</v>
      </c>
      <c r="L2335" t="s">
        <v>598</v>
      </c>
      <c r="M2335" t="s">
        <v>151</v>
      </c>
      <c r="N2335" t="s">
        <v>153</v>
      </c>
      <c r="O2335" t="s">
        <v>154</v>
      </c>
      <c r="P2335" t="s">
        <v>155</v>
      </c>
      <c r="Q2335" t="s">
        <v>156</v>
      </c>
      <c r="R2335" t="s">
        <v>109</v>
      </c>
      <c r="S2335" t="s">
        <v>157</v>
      </c>
      <c r="T2335" t="s">
        <v>158</v>
      </c>
      <c r="U2335" t="s">
        <v>158</v>
      </c>
      <c r="V2335" t="s">
        <v>158</v>
      </c>
      <c r="W2335" t="s">
        <v>158</v>
      </c>
      <c r="X2335" t="s">
        <v>138</v>
      </c>
      <c r="Y2335" t="s">
        <v>158</v>
      </c>
      <c r="Z2335" t="s">
        <v>143</v>
      </c>
      <c r="AA2335" t="s">
        <v>333</v>
      </c>
      <c r="AB2335" t="s">
        <v>160</v>
      </c>
      <c r="AC2335" t="s">
        <v>8497</v>
      </c>
      <c r="AD2335" t="s">
        <v>1294</v>
      </c>
      <c r="AE2335" t="s">
        <v>158</v>
      </c>
      <c r="AF2335" t="s">
        <v>149</v>
      </c>
      <c r="AG2335" t="s">
        <v>163</v>
      </c>
      <c r="AH2335" s="4">
        <v>45119</v>
      </c>
      <c r="AI2335" s="4">
        <v>45119</v>
      </c>
      <c r="AJ2335" t="s">
        <v>164</v>
      </c>
    </row>
    <row r="2336" spans="1:36">
      <c r="A2336" t="s">
        <v>8498</v>
      </c>
      <c r="B2336" t="s">
        <v>147</v>
      </c>
      <c r="C2336" s="4">
        <v>44927</v>
      </c>
      <c r="D2336" s="4">
        <v>45107</v>
      </c>
      <c r="E2336" t="s">
        <v>8499</v>
      </c>
      <c r="F2336" t="s">
        <v>149</v>
      </c>
      <c r="G2336" t="s">
        <v>48</v>
      </c>
      <c r="H2336" t="s">
        <v>1450</v>
      </c>
      <c r="I2336" t="s">
        <v>151</v>
      </c>
      <c r="J2336" t="s">
        <v>151</v>
      </c>
      <c r="K2336" t="s">
        <v>82</v>
      </c>
      <c r="L2336" t="s">
        <v>532</v>
      </c>
      <c r="M2336" t="s">
        <v>151</v>
      </c>
      <c r="N2336" t="s">
        <v>153</v>
      </c>
      <c r="O2336" t="s">
        <v>154</v>
      </c>
      <c r="P2336" t="s">
        <v>155</v>
      </c>
      <c r="Q2336" t="s">
        <v>156</v>
      </c>
      <c r="R2336" t="s">
        <v>109</v>
      </c>
      <c r="S2336" t="s">
        <v>157</v>
      </c>
      <c r="T2336" t="s">
        <v>158</v>
      </c>
      <c r="U2336" t="s">
        <v>158</v>
      </c>
      <c r="V2336" t="s">
        <v>158</v>
      </c>
      <c r="W2336" t="s">
        <v>158</v>
      </c>
      <c r="X2336" t="s">
        <v>138</v>
      </c>
      <c r="Y2336" t="s">
        <v>158</v>
      </c>
      <c r="Z2336" t="s">
        <v>144</v>
      </c>
      <c r="AA2336" t="s">
        <v>533</v>
      </c>
      <c r="AB2336" t="s">
        <v>160</v>
      </c>
      <c r="AC2336" t="s">
        <v>8500</v>
      </c>
      <c r="AD2336" t="s">
        <v>546</v>
      </c>
      <c r="AE2336" t="s">
        <v>158</v>
      </c>
      <c r="AF2336" t="s">
        <v>149</v>
      </c>
      <c r="AG2336" t="s">
        <v>163</v>
      </c>
      <c r="AH2336" s="4">
        <v>45119</v>
      </c>
      <c r="AI2336" s="4">
        <v>45119</v>
      </c>
      <c r="AJ2336" t="s">
        <v>164</v>
      </c>
    </row>
    <row r="2337" spans="1:36">
      <c r="A2337" t="s">
        <v>8501</v>
      </c>
      <c r="B2337" t="s">
        <v>147</v>
      </c>
      <c r="C2337" s="4">
        <v>44927</v>
      </c>
      <c r="D2337" s="4">
        <v>45107</v>
      </c>
      <c r="E2337" t="s">
        <v>8502</v>
      </c>
      <c r="F2337" t="s">
        <v>149</v>
      </c>
      <c r="G2337" t="s">
        <v>48</v>
      </c>
      <c r="H2337" t="s">
        <v>8503</v>
      </c>
      <c r="I2337" t="s">
        <v>168</v>
      </c>
      <c r="J2337" t="s">
        <v>168</v>
      </c>
      <c r="K2337" t="s">
        <v>82</v>
      </c>
      <c r="L2337" t="s">
        <v>629</v>
      </c>
      <c r="M2337" t="s">
        <v>151</v>
      </c>
      <c r="N2337" t="s">
        <v>153</v>
      </c>
      <c r="O2337" t="s">
        <v>154</v>
      </c>
      <c r="P2337" t="s">
        <v>155</v>
      </c>
      <c r="Q2337" t="s">
        <v>156</v>
      </c>
      <c r="R2337" t="s">
        <v>109</v>
      </c>
      <c r="S2337" t="s">
        <v>157</v>
      </c>
      <c r="T2337" t="s">
        <v>158</v>
      </c>
      <c r="U2337" t="s">
        <v>158</v>
      </c>
      <c r="V2337" t="s">
        <v>158</v>
      </c>
      <c r="W2337" t="s">
        <v>158</v>
      </c>
      <c r="X2337" t="s">
        <v>138</v>
      </c>
      <c r="Y2337" t="s">
        <v>158</v>
      </c>
      <c r="Z2337" t="s">
        <v>145</v>
      </c>
      <c r="AA2337" t="s">
        <v>178</v>
      </c>
      <c r="AB2337" t="s">
        <v>160</v>
      </c>
      <c r="AC2337" t="s">
        <v>8504</v>
      </c>
      <c r="AD2337" t="s">
        <v>1256</v>
      </c>
      <c r="AE2337" t="s">
        <v>158</v>
      </c>
      <c r="AF2337" t="s">
        <v>149</v>
      </c>
      <c r="AG2337" t="s">
        <v>163</v>
      </c>
      <c r="AH2337" s="4">
        <v>45119</v>
      </c>
      <c r="AI2337" s="4">
        <v>45119</v>
      </c>
      <c r="AJ2337" t="s">
        <v>164</v>
      </c>
    </row>
    <row r="2338" spans="1:36">
      <c r="A2338" t="s">
        <v>8505</v>
      </c>
      <c r="B2338" t="s">
        <v>147</v>
      </c>
      <c r="C2338" s="4">
        <v>44927</v>
      </c>
      <c r="D2338" s="4">
        <v>45107</v>
      </c>
      <c r="E2338" t="s">
        <v>8506</v>
      </c>
      <c r="F2338" t="s">
        <v>149</v>
      </c>
      <c r="G2338" t="s">
        <v>48</v>
      </c>
      <c r="H2338" t="s">
        <v>8507</v>
      </c>
      <c r="I2338" t="s">
        <v>168</v>
      </c>
      <c r="J2338" t="s">
        <v>168</v>
      </c>
      <c r="K2338" t="s">
        <v>82</v>
      </c>
      <c r="L2338" t="s">
        <v>656</v>
      </c>
      <c r="M2338" t="s">
        <v>151</v>
      </c>
      <c r="N2338" t="s">
        <v>153</v>
      </c>
      <c r="O2338" t="s">
        <v>154</v>
      </c>
      <c r="P2338" t="s">
        <v>155</v>
      </c>
      <c r="Q2338" t="s">
        <v>156</v>
      </c>
      <c r="R2338" t="s">
        <v>109</v>
      </c>
      <c r="S2338" t="s">
        <v>157</v>
      </c>
      <c r="T2338" t="s">
        <v>158</v>
      </c>
      <c r="U2338" t="s">
        <v>158</v>
      </c>
      <c r="V2338" t="s">
        <v>158</v>
      </c>
      <c r="W2338" t="s">
        <v>158</v>
      </c>
      <c r="X2338" t="s">
        <v>138</v>
      </c>
      <c r="Y2338" t="s">
        <v>158</v>
      </c>
      <c r="Z2338" t="s">
        <v>145</v>
      </c>
      <c r="AA2338" t="s">
        <v>178</v>
      </c>
      <c r="AB2338" t="s">
        <v>160</v>
      </c>
      <c r="AC2338" t="s">
        <v>8508</v>
      </c>
      <c r="AD2338" t="s">
        <v>1899</v>
      </c>
      <c r="AE2338" t="s">
        <v>158</v>
      </c>
      <c r="AF2338" t="s">
        <v>149</v>
      </c>
      <c r="AG2338" t="s">
        <v>163</v>
      </c>
      <c r="AH2338" s="4">
        <v>45119</v>
      </c>
      <c r="AI2338" s="4">
        <v>45119</v>
      </c>
      <c r="AJ2338" t="s">
        <v>164</v>
      </c>
    </row>
    <row r="2339" spans="1:36">
      <c r="A2339" t="s">
        <v>8509</v>
      </c>
      <c r="B2339" t="s">
        <v>147</v>
      </c>
      <c r="C2339" s="4">
        <v>44927</v>
      </c>
      <c r="D2339" s="4">
        <v>45107</v>
      </c>
      <c r="E2339" t="s">
        <v>8510</v>
      </c>
      <c r="F2339" t="s">
        <v>149</v>
      </c>
      <c r="G2339" t="s">
        <v>48</v>
      </c>
      <c r="H2339" t="s">
        <v>8511</v>
      </c>
      <c r="I2339" t="s">
        <v>151</v>
      </c>
      <c r="J2339" t="s">
        <v>151</v>
      </c>
      <c r="K2339" t="s">
        <v>82</v>
      </c>
      <c r="L2339" t="s">
        <v>152</v>
      </c>
      <c r="M2339" t="s">
        <v>151</v>
      </c>
      <c r="N2339" t="s">
        <v>153</v>
      </c>
      <c r="O2339" t="s">
        <v>154</v>
      </c>
      <c r="P2339" t="s">
        <v>155</v>
      </c>
      <c r="Q2339" t="s">
        <v>156</v>
      </c>
      <c r="R2339" t="s">
        <v>109</v>
      </c>
      <c r="S2339" t="s">
        <v>157</v>
      </c>
      <c r="T2339" t="s">
        <v>158</v>
      </c>
      <c r="U2339" t="s">
        <v>158</v>
      </c>
      <c r="V2339" t="s">
        <v>158</v>
      </c>
      <c r="W2339" t="s">
        <v>158</v>
      </c>
      <c r="X2339" t="s">
        <v>138</v>
      </c>
      <c r="Y2339" t="s">
        <v>158</v>
      </c>
      <c r="Z2339" t="s">
        <v>144</v>
      </c>
      <c r="AA2339" t="s">
        <v>313</v>
      </c>
      <c r="AB2339" t="s">
        <v>160</v>
      </c>
      <c r="AC2339" t="s">
        <v>8512</v>
      </c>
      <c r="AD2339" t="s">
        <v>224</v>
      </c>
      <c r="AE2339" t="s">
        <v>158</v>
      </c>
      <c r="AF2339" t="s">
        <v>149</v>
      </c>
      <c r="AG2339" t="s">
        <v>163</v>
      </c>
      <c r="AH2339" s="4">
        <v>45119</v>
      </c>
      <c r="AI2339" s="4">
        <v>45119</v>
      </c>
      <c r="AJ2339" t="s">
        <v>164</v>
      </c>
    </row>
    <row r="2340" spans="1:36">
      <c r="A2340" t="s">
        <v>8513</v>
      </c>
      <c r="B2340" t="s">
        <v>147</v>
      </c>
      <c r="C2340" s="4">
        <v>44927</v>
      </c>
      <c r="D2340" s="4">
        <v>45107</v>
      </c>
      <c r="E2340" t="s">
        <v>8514</v>
      </c>
      <c r="F2340" t="s">
        <v>149</v>
      </c>
      <c r="G2340" t="s">
        <v>67</v>
      </c>
      <c r="H2340" t="s">
        <v>8515</v>
      </c>
      <c r="I2340" t="s">
        <v>168</v>
      </c>
      <c r="J2340" t="s">
        <v>168</v>
      </c>
      <c r="K2340" t="s">
        <v>82</v>
      </c>
      <c r="L2340" t="s">
        <v>793</v>
      </c>
      <c r="M2340" t="s">
        <v>151</v>
      </c>
      <c r="N2340" t="s">
        <v>153</v>
      </c>
      <c r="O2340" t="s">
        <v>154</v>
      </c>
      <c r="P2340" t="s">
        <v>155</v>
      </c>
      <c r="Q2340" t="s">
        <v>156</v>
      </c>
      <c r="R2340" t="s">
        <v>109</v>
      </c>
      <c r="S2340" t="s">
        <v>157</v>
      </c>
      <c r="T2340" t="s">
        <v>158</v>
      </c>
      <c r="U2340" t="s">
        <v>158</v>
      </c>
      <c r="V2340" t="s">
        <v>158</v>
      </c>
      <c r="W2340" t="s">
        <v>158</v>
      </c>
      <c r="X2340" t="s">
        <v>138</v>
      </c>
      <c r="Y2340" t="s">
        <v>158</v>
      </c>
      <c r="Z2340" t="s">
        <v>144</v>
      </c>
      <c r="AA2340" t="s">
        <v>8516</v>
      </c>
      <c r="AB2340" t="s">
        <v>160</v>
      </c>
      <c r="AC2340" t="s">
        <v>8517</v>
      </c>
      <c r="AD2340" t="s">
        <v>5294</v>
      </c>
      <c r="AE2340" t="s">
        <v>158</v>
      </c>
      <c r="AF2340" t="s">
        <v>149</v>
      </c>
      <c r="AG2340" t="s">
        <v>163</v>
      </c>
      <c r="AH2340" s="4">
        <v>45119</v>
      </c>
      <c r="AI2340" s="4">
        <v>45119</v>
      </c>
      <c r="AJ2340" t="s">
        <v>164</v>
      </c>
    </row>
    <row r="2341" spans="1:36">
      <c r="A2341" t="s">
        <v>8518</v>
      </c>
      <c r="B2341" t="s">
        <v>147</v>
      </c>
      <c r="C2341" s="4">
        <v>44927</v>
      </c>
      <c r="D2341" s="4">
        <v>45107</v>
      </c>
      <c r="E2341" t="s">
        <v>8519</v>
      </c>
      <c r="F2341" t="s">
        <v>149</v>
      </c>
      <c r="G2341" t="s">
        <v>48</v>
      </c>
      <c r="H2341" t="s">
        <v>8520</v>
      </c>
      <c r="I2341" t="s">
        <v>425</v>
      </c>
      <c r="J2341" t="s">
        <v>425</v>
      </c>
      <c r="K2341" t="s">
        <v>82</v>
      </c>
      <c r="L2341" t="s">
        <v>643</v>
      </c>
      <c r="M2341" t="s">
        <v>151</v>
      </c>
      <c r="N2341" t="s">
        <v>153</v>
      </c>
      <c r="O2341" t="s">
        <v>154</v>
      </c>
      <c r="P2341" t="s">
        <v>155</v>
      </c>
      <c r="Q2341" t="s">
        <v>156</v>
      </c>
      <c r="R2341" t="s">
        <v>109</v>
      </c>
      <c r="S2341" t="s">
        <v>157</v>
      </c>
      <c r="T2341" t="s">
        <v>158</v>
      </c>
      <c r="U2341" t="s">
        <v>158</v>
      </c>
      <c r="V2341" t="s">
        <v>158</v>
      </c>
      <c r="W2341" t="s">
        <v>158</v>
      </c>
      <c r="X2341" t="s">
        <v>138</v>
      </c>
      <c r="Y2341" t="s">
        <v>158</v>
      </c>
      <c r="Z2341" t="s">
        <v>145</v>
      </c>
      <c r="AA2341" t="s">
        <v>178</v>
      </c>
      <c r="AB2341" t="s">
        <v>160</v>
      </c>
      <c r="AC2341" t="s">
        <v>8521</v>
      </c>
      <c r="AD2341" t="s">
        <v>776</v>
      </c>
      <c r="AE2341" t="s">
        <v>158</v>
      </c>
      <c r="AF2341" t="s">
        <v>149</v>
      </c>
      <c r="AG2341" t="s">
        <v>163</v>
      </c>
      <c r="AH2341" s="4">
        <v>45119</v>
      </c>
      <c r="AI2341" s="4">
        <v>45119</v>
      </c>
      <c r="AJ2341" t="s">
        <v>164</v>
      </c>
    </row>
    <row r="2342" spans="1:36">
      <c r="A2342" t="s">
        <v>8522</v>
      </c>
      <c r="B2342" t="s">
        <v>147</v>
      </c>
      <c r="C2342" s="4">
        <v>44927</v>
      </c>
      <c r="D2342" s="4">
        <v>45107</v>
      </c>
      <c r="E2342" t="s">
        <v>8523</v>
      </c>
      <c r="F2342" t="s">
        <v>149</v>
      </c>
      <c r="G2342" t="s">
        <v>67</v>
      </c>
      <c r="H2342" t="s">
        <v>525</v>
      </c>
      <c r="I2342" t="s">
        <v>158</v>
      </c>
      <c r="J2342" t="s">
        <v>158</v>
      </c>
      <c r="K2342" t="s">
        <v>98</v>
      </c>
      <c r="L2342" t="s">
        <v>152</v>
      </c>
      <c r="M2342" t="s">
        <v>151</v>
      </c>
      <c r="N2342" t="s">
        <v>153</v>
      </c>
      <c r="O2342" t="s">
        <v>154</v>
      </c>
      <c r="P2342" t="s">
        <v>155</v>
      </c>
      <c r="Q2342" t="s">
        <v>156</v>
      </c>
      <c r="R2342" t="s">
        <v>109</v>
      </c>
      <c r="S2342" t="s">
        <v>157</v>
      </c>
      <c r="T2342" t="s">
        <v>158</v>
      </c>
      <c r="U2342" t="s">
        <v>158</v>
      </c>
      <c r="V2342" t="s">
        <v>158</v>
      </c>
      <c r="W2342" t="s">
        <v>158</v>
      </c>
      <c r="X2342" t="s">
        <v>138</v>
      </c>
      <c r="Y2342" t="s">
        <v>141</v>
      </c>
      <c r="Z2342" t="s">
        <v>144</v>
      </c>
      <c r="AA2342" t="s">
        <v>8523</v>
      </c>
      <c r="AB2342" t="s">
        <v>160</v>
      </c>
      <c r="AC2342" t="s">
        <v>526</v>
      </c>
      <c r="AD2342" t="s">
        <v>527</v>
      </c>
      <c r="AE2342" t="s">
        <v>158</v>
      </c>
      <c r="AF2342" t="s">
        <v>149</v>
      </c>
      <c r="AG2342" t="s">
        <v>163</v>
      </c>
      <c r="AH2342" s="4">
        <v>45119</v>
      </c>
      <c r="AI2342" s="4">
        <v>45119</v>
      </c>
      <c r="AJ2342" t="s">
        <v>528</v>
      </c>
    </row>
    <row r="2343" spans="1:36">
      <c r="A2343" t="s">
        <v>8524</v>
      </c>
      <c r="B2343" t="s">
        <v>147</v>
      </c>
      <c r="C2343" s="4">
        <v>44927</v>
      </c>
      <c r="D2343" s="4">
        <v>45107</v>
      </c>
      <c r="E2343" t="s">
        <v>8525</v>
      </c>
      <c r="F2343" t="s">
        <v>149</v>
      </c>
      <c r="G2343" t="s">
        <v>48</v>
      </c>
      <c r="H2343" t="s">
        <v>8526</v>
      </c>
      <c r="I2343" t="s">
        <v>151</v>
      </c>
      <c r="J2343" t="s">
        <v>151</v>
      </c>
      <c r="K2343" t="s">
        <v>82</v>
      </c>
      <c r="L2343" t="s">
        <v>556</v>
      </c>
      <c r="M2343" t="s">
        <v>151</v>
      </c>
      <c r="N2343" t="s">
        <v>153</v>
      </c>
      <c r="O2343" t="s">
        <v>154</v>
      </c>
      <c r="P2343" t="s">
        <v>155</v>
      </c>
      <c r="Q2343" t="s">
        <v>156</v>
      </c>
      <c r="R2343" t="s">
        <v>109</v>
      </c>
      <c r="S2343" t="s">
        <v>157</v>
      </c>
      <c r="T2343" t="s">
        <v>158</v>
      </c>
      <c r="U2343" t="s">
        <v>158</v>
      </c>
      <c r="V2343" t="s">
        <v>158</v>
      </c>
      <c r="W2343" t="s">
        <v>158</v>
      </c>
      <c r="X2343" t="s">
        <v>138</v>
      </c>
      <c r="Y2343" t="s">
        <v>158</v>
      </c>
      <c r="Z2343" t="s">
        <v>145</v>
      </c>
      <c r="AA2343" t="s">
        <v>178</v>
      </c>
      <c r="AB2343" t="s">
        <v>160</v>
      </c>
      <c r="AC2343" t="s">
        <v>8527</v>
      </c>
      <c r="AD2343" t="s">
        <v>558</v>
      </c>
      <c r="AE2343" t="s">
        <v>158</v>
      </c>
      <c r="AF2343" t="s">
        <v>149</v>
      </c>
      <c r="AG2343" t="s">
        <v>163</v>
      </c>
      <c r="AH2343" s="4">
        <v>45119</v>
      </c>
      <c r="AI2343" s="4">
        <v>45119</v>
      </c>
      <c r="AJ2343" t="s">
        <v>164</v>
      </c>
    </row>
    <row r="2344" spans="1:36">
      <c r="A2344" t="s">
        <v>8528</v>
      </c>
      <c r="B2344" t="s">
        <v>147</v>
      </c>
      <c r="C2344" s="4">
        <v>44927</v>
      </c>
      <c r="D2344" s="4">
        <v>45107</v>
      </c>
      <c r="E2344" t="s">
        <v>8529</v>
      </c>
      <c r="F2344" t="s">
        <v>149</v>
      </c>
      <c r="G2344" t="s">
        <v>48</v>
      </c>
      <c r="H2344" t="s">
        <v>8530</v>
      </c>
      <c r="I2344" t="s">
        <v>425</v>
      </c>
      <c r="J2344" t="s">
        <v>425</v>
      </c>
      <c r="K2344" t="s">
        <v>82</v>
      </c>
      <c r="L2344" t="s">
        <v>656</v>
      </c>
      <c r="M2344" t="s">
        <v>151</v>
      </c>
      <c r="N2344" t="s">
        <v>153</v>
      </c>
      <c r="O2344" t="s">
        <v>154</v>
      </c>
      <c r="P2344" t="s">
        <v>155</v>
      </c>
      <c r="Q2344" t="s">
        <v>156</v>
      </c>
      <c r="R2344" t="s">
        <v>109</v>
      </c>
      <c r="S2344" t="s">
        <v>157</v>
      </c>
      <c r="T2344" t="s">
        <v>158</v>
      </c>
      <c r="U2344" t="s">
        <v>158</v>
      </c>
      <c r="V2344" t="s">
        <v>158</v>
      </c>
      <c r="W2344" t="s">
        <v>158</v>
      </c>
      <c r="X2344" t="s">
        <v>138</v>
      </c>
      <c r="Y2344" t="s">
        <v>158</v>
      </c>
      <c r="Z2344" t="s">
        <v>145</v>
      </c>
      <c r="AA2344" t="s">
        <v>170</v>
      </c>
      <c r="AB2344" t="s">
        <v>160</v>
      </c>
      <c r="AC2344" t="s">
        <v>8531</v>
      </c>
      <c r="AD2344" t="s">
        <v>690</v>
      </c>
      <c r="AE2344" t="s">
        <v>158</v>
      </c>
      <c r="AF2344" t="s">
        <v>149</v>
      </c>
      <c r="AG2344" t="s">
        <v>163</v>
      </c>
      <c r="AH2344" s="4">
        <v>45119</v>
      </c>
      <c r="AI2344" s="4">
        <v>45119</v>
      </c>
      <c r="AJ2344" t="s">
        <v>164</v>
      </c>
    </row>
    <row r="2345" spans="1:36">
      <c r="A2345" t="s">
        <v>8532</v>
      </c>
      <c r="B2345" t="s">
        <v>147</v>
      </c>
      <c r="C2345" s="4">
        <v>44927</v>
      </c>
      <c r="D2345" s="4">
        <v>45107</v>
      </c>
      <c r="E2345" t="s">
        <v>8533</v>
      </c>
      <c r="F2345" t="s">
        <v>149</v>
      </c>
      <c r="G2345" t="s">
        <v>67</v>
      </c>
      <c r="H2345" t="s">
        <v>8534</v>
      </c>
      <c r="I2345" t="s">
        <v>176</v>
      </c>
      <c r="J2345" t="s">
        <v>176</v>
      </c>
      <c r="K2345" t="s">
        <v>82</v>
      </c>
      <c r="L2345" t="s">
        <v>1921</v>
      </c>
      <c r="M2345" t="s">
        <v>151</v>
      </c>
      <c r="N2345" t="s">
        <v>153</v>
      </c>
      <c r="O2345" t="s">
        <v>154</v>
      </c>
      <c r="P2345" t="s">
        <v>155</v>
      </c>
      <c r="Q2345" t="s">
        <v>156</v>
      </c>
      <c r="R2345" t="s">
        <v>109</v>
      </c>
      <c r="S2345" t="s">
        <v>157</v>
      </c>
      <c r="T2345" t="s">
        <v>158</v>
      </c>
      <c r="U2345" t="s">
        <v>158</v>
      </c>
      <c r="V2345" t="s">
        <v>158</v>
      </c>
      <c r="W2345" t="s">
        <v>158</v>
      </c>
      <c r="X2345" t="s">
        <v>138</v>
      </c>
      <c r="Y2345" t="s">
        <v>158</v>
      </c>
      <c r="Z2345" t="s">
        <v>143</v>
      </c>
      <c r="AA2345" t="s">
        <v>333</v>
      </c>
      <c r="AB2345" t="s">
        <v>160</v>
      </c>
      <c r="AC2345" t="s">
        <v>8535</v>
      </c>
      <c r="AD2345" t="s">
        <v>2774</v>
      </c>
      <c r="AE2345" t="s">
        <v>158</v>
      </c>
      <c r="AF2345" t="s">
        <v>149</v>
      </c>
      <c r="AG2345" t="s">
        <v>163</v>
      </c>
      <c r="AH2345" s="4">
        <v>45119</v>
      </c>
      <c r="AI2345" s="4">
        <v>45119</v>
      </c>
      <c r="AJ2345" t="s">
        <v>164</v>
      </c>
    </row>
    <row r="2346" spans="1:36">
      <c r="A2346" t="s">
        <v>8536</v>
      </c>
      <c r="B2346" t="s">
        <v>147</v>
      </c>
      <c r="C2346" s="4">
        <v>44927</v>
      </c>
      <c r="D2346" s="4">
        <v>45107</v>
      </c>
      <c r="E2346" t="s">
        <v>8537</v>
      </c>
      <c r="F2346" t="s">
        <v>149</v>
      </c>
      <c r="G2346" t="s">
        <v>67</v>
      </c>
      <c r="H2346" t="s">
        <v>525</v>
      </c>
      <c r="I2346" t="s">
        <v>158</v>
      </c>
      <c r="J2346" t="s">
        <v>158</v>
      </c>
      <c r="K2346" t="s">
        <v>98</v>
      </c>
      <c r="L2346" t="s">
        <v>152</v>
      </c>
      <c r="M2346" t="s">
        <v>151</v>
      </c>
      <c r="N2346" t="s">
        <v>153</v>
      </c>
      <c r="O2346" t="s">
        <v>154</v>
      </c>
      <c r="P2346" t="s">
        <v>155</v>
      </c>
      <c r="Q2346" t="s">
        <v>156</v>
      </c>
      <c r="R2346" t="s">
        <v>109</v>
      </c>
      <c r="S2346" t="s">
        <v>157</v>
      </c>
      <c r="T2346" t="s">
        <v>158</v>
      </c>
      <c r="U2346" t="s">
        <v>158</v>
      </c>
      <c r="V2346" t="s">
        <v>158</v>
      </c>
      <c r="W2346" t="s">
        <v>158</v>
      </c>
      <c r="X2346" t="s">
        <v>138</v>
      </c>
      <c r="Y2346" t="s">
        <v>141</v>
      </c>
      <c r="Z2346" t="s">
        <v>144</v>
      </c>
      <c r="AA2346" t="s">
        <v>8537</v>
      </c>
      <c r="AB2346" t="s">
        <v>160</v>
      </c>
      <c r="AC2346" t="s">
        <v>526</v>
      </c>
      <c r="AD2346" t="s">
        <v>527</v>
      </c>
      <c r="AE2346" t="s">
        <v>158</v>
      </c>
      <c r="AF2346" t="s">
        <v>149</v>
      </c>
      <c r="AG2346" t="s">
        <v>163</v>
      </c>
      <c r="AH2346" s="4">
        <v>45119</v>
      </c>
      <c r="AI2346" s="4">
        <v>45119</v>
      </c>
      <c r="AJ2346" t="s">
        <v>528</v>
      </c>
    </row>
    <row r="2347" spans="1:36">
      <c r="A2347" t="s">
        <v>8538</v>
      </c>
      <c r="B2347" t="s">
        <v>147</v>
      </c>
      <c r="C2347" s="4">
        <v>44927</v>
      </c>
      <c r="D2347" s="4">
        <v>45107</v>
      </c>
      <c r="E2347" t="s">
        <v>8539</v>
      </c>
      <c r="F2347" t="s">
        <v>149</v>
      </c>
      <c r="G2347" t="s">
        <v>67</v>
      </c>
      <c r="H2347" t="s">
        <v>2661</v>
      </c>
      <c r="I2347" t="s">
        <v>151</v>
      </c>
      <c r="J2347" t="s">
        <v>151</v>
      </c>
      <c r="K2347" t="s">
        <v>82</v>
      </c>
      <c r="L2347" t="s">
        <v>668</v>
      </c>
      <c r="M2347" t="s">
        <v>151</v>
      </c>
      <c r="N2347" t="s">
        <v>153</v>
      </c>
      <c r="O2347" t="s">
        <v>154</v>
      </c>
      <c r="P2347" t="s">
        <v>155</v>
      </c>
      <c r="Q2347" t="s">
        <v>156</v>
      </c>
      <c r="R2347" t="s">
        <v>109</v>
      </c>
      <c r="S2347" t="s">
        <v>157</v>
      </c>
      <c r="T2347" t="s">
        <v>158</v>
      </c>
      <c r="U2347" t="s">
        <v>158</v>
      </c>
      <c r="V2347" t="s">
        <v>158</v>
      </c>
      <c r="W2347" t="s">
        <v>158</v>
      </c>
      <c r="X2347" t="s">
        <v>138</v>
      </c>
      <c r="Y2347" t="s">
        <v>158</v>
      </c>
      <c r="Z2347" t="s">
        <v>145</v>
      </c>
      <c r="AA2347" t="s">
        <v>862</v>
      </c>
      <c r="AB2347" t="s">
        <v>160</v>
      </c>
      <c r="AC2347" t="s">
        <v>8540</v>
      </c>
      <c r="AD2347" t="s">
        <v>750</v>
      </c>
      <c r="AE2347" t="s">
        <v>158</v>
      </c>
      <c r="AF2347" t="s">
        <v>149</v>
      </c>
      <c r="AG2347" t="s">
        <v>163</v>
      </c>
      <c r="AH2347" s="4">
        <v>45119</v>
      </c>
      <c r="AI2347" s="4">
        <v>45119</v>
      </c>
      <c r="AJ2347" t="s">
        <v>164</v>
      </c>
    </row>
    <row r="2348" spans="1:36">
      <c r="A2348" t="s">
        <v>8541</v>
      </c>
      <c r="B2348" t="s">
        <v>147</v>
      </c>
      <c r="C2348" s="4">
        <v>44927</v>
      </c>
      <c r="D2348" s="4">
        <v>45107</v>
      </c>
      <c r="E2348" t="s">
        <v>8542</v>
      </c>
      <c r="F2348" t="s">
        <v>149</v>
      </c>
      <c r="G2348" t="s">
        <v>67</v>
      </c>
      <c r="H2348" t="s">
        <v>3806</v>
      </c>
      <c r="I2348" t="s">
        <v>258</v>
      </c>
      <c r="J2348" t="s">
        <v>258</v>
      </c>
      <c r="K2348" t="s">
        <v>82</v>
      </c>
      <c r="L2348" t="s">
        <v>629</v>
      </c>
      <c r="M2348" t="s">
        <v>151</v>
      </c>
      <c r="N2348" t="s">
        <v>153</v>
      </c>
      <c r="O2348" t="s">
        <v>154</v>
      </c>
      <c r="P2348" t="s">
        <v>155</v>
      </c>
      <c r="Q2348" t="s">
        <v>156</v>
      </c>
      <c r="R2348" t="s">
        <v>109</v>
      </c>
      <c r="S2348" t="s">
        <v>157</v>
      </c>
      <c r="T2348" t="s">
        <v>158</v>
      </c>
      <c r="U2348" t="s">
        <v>158</v>
      </c>
      <c r="V2348" t="s">
        <v>158</v>
      </c>
      <c r="W2348" t="s">
        <v>158</v>
      </c>
      <c r="X2348" t="s">
        <v>138</v>
      </c>
      <c r="Y2348" t="s">
        <v>158</v>
      </c>
      <c r="Z2348" t="s">
        <v>145</v>
      </c>
      <c r="AA2348" t="s">
        <v>178</v>
      </c>
      <c r="AB2348" t="s">
        <v>160</v>
      </c>
      <c r="AC2348" t="s">
        <v>8543</v>
      </c>
      <c r="AD2348" t="s">
        <v>697</v>
      </c>
      <c r="AE2348" t="s">
        <v>158</v>
      </c>
      <c r="AF2348" t="s">
        <v>149</v>
      </c>
      <c r="AG2348" t="s">
        <v>163</v>
      </c>
      <c r="AH2348" s="4">
        <v>45119</v>
      </c>
      <c r="AI2348" s="4">
        <v>45119</v>
      </c>
      <c r="AJ2348" t="s">
        <v>164</v>
      </c>
    </row>
    <row r="2349" spans="1:36">
      <c r="A2349" t="s">
        <v>8544</v>
      </c>
      <c r="B2349" t="s">
        <v>147</v>
      </c>
      <c r="C2349" s="4">
        <v>44927</v>
      </c>
      <c r="D2349" s="4">
        <v>45107</v>
      </c>
      <c r="E2349" t="s">
        <v>8545</v>
      </c>
      <c r="F2349" t="s">
        <v>149</v>
      </c>
      <c r="G2349" t="s">
        <v>67</v>
      </c>
      <c r="H2349" t="s">
        <v>6166</v>
      </c>
      <c r="I2349" t="s">
        <v>151</v>
      </c>
      <c r="J2349" t="s">
        <v>151</v>
      </c>
      <c r="K2349" t="s">
        <v>82</v>
      </c>
      <c r="L2349" t="s">
        <v>760</v>
      </c>
      <c r="M2349" t="s">
        <v>151</v>
      </c>
      <c r="N2349" t="s">
        <v>153</v>
      </c>
      <c r="O2349" t="s">
        <v>154</v>
      </c>
      <c r="P2349" t="s">
        <v>155</v>
      </c>
      <c r="Q2349" t="s">
        <v>156</v>
      </c>
      <c r="R2349" t="s">
        <v>109</v>
      </c>
      <c r="S2349" t="s">
        <v>157</v>
      </c>
      <c r="T2349" t="s">
        <v>158</v>
      </c>
      <c r="U2349" t="s">
        <v>158</v>
      </c>
      <c r="V2349" t="s">
        <v>158</v>
      </c>
      <c r="W2349" t="s">
        <v>158</v>
      </c>
      <c r="X2349" t="s">
        <v>138</v>
      </c>
      <c r="Y2349" t="s">
        <v>158</v>
      </c>
      <c r="Z2349" t="s">
        <v>145</v>
      </c>
      <c r="AA2349" t="s">
        <v>1507</v>
      </c>
      <c r="AB2349" t="s">
        <v>160</v>
      </c>
      <c r="AC2349" t="s">
        <v>8546</v>
      </c>
      <c r="AD2349" t="s">
        <v>3840</v>
      </c>
      <c r="AE2349" t="s">
        <v>158</v>
      </c>
      <c r="AF2349" t="s">
        <v>149</v>
      </c>
      <c r="AG2349" t="s">
        <v>163</v>
      </c>
      <c r="AH2349" s="4">
        <v>45119</v>
      </c>
      <c r="AI2349" s="4">
        <v>45119</v>
      </c>
      <c r="AJ2349" t="s">
        <v>164</v>
      </c>
    </row>
    <row r="2350" spans="1:36">
      <c r="A2350" t="s">
        <v>8547</v>
      </c>
      <c r="B2350" t="s">
        <v>147</v>
      </c>
      <c r="C2350" s="4">
        <v>44927</v>
      </c>
      <c r="D2350" s="4">
        <v>45107</v>
      </c>
      <c r="E2350" t="s">
        <v>8548</v>
      </c>
      <c r="F2350" t="s">
        <v>149</v>
      </c>
      <c r="G2350" t="s">
        <v>67</v>
      </c>
      <c r="H2350" t="s">
        <v>728</v>
      </c>
      <c r="I2350" t="s">
        <v>817</v>
      </c>
      <c r="J2350" t="s">
        <v>817</v>
      </c>
      <c r="K2350" t="s">
        <v>82</v>
      </c>
      <c r="L2350" t="s">
        <v>556</v>
      </c>
      <c r="M2350" t="s">
        <v>151</v>
      </c>
      <c r="N2350" t="s">
        <v>153</v>
      </c>
      <c r="O2350" t="s">
        <v>154</v>
      </c>
      <c r="P2350" t="s">
        <v>155</v>
      </c>
      <c r="Q2350" t="s">
        <v>156</v>
      </c>
      <c r="R2350" t="s">
        <v>109</v>
      </c>
      <c r="S2350" t="s">
        <v>157</v>
      </c>
      <c r="T2350" t="s">
        <v>158</v>
      </c>
      <c r="U2350" t="s">
        <v>158</v>
      </c>
      <c r="V2350" t="s">
        <v>158</v>
      </c>
      <c r="W2350" t="s">
        <v>158</v>
      </c>
      <c r="X2350" t="s">
        <v>138</v>
      </c>
      <c r="Y2350" t="s">
        <v>158</v>
      </c>
      <c r="Z2350" t="s">
        <v>145</v>
      </c>
      <c r="AA2350" t="s">
        <v>178</v>
      </c>
      <c r="AB2350" t="s">
        <v>160</v>
      </c>
      <c r="AC2350" t="s">
        <v>8549</v>
      </c>
      <c r="AD2350" t="s">
        <v>558</v>
      </c>
      <c r="AE2350" t="s">
        <v>158</v>
      </c>
      <c r="AF2350" t="s">
        <v>149</v>
      </c>
      <c r="AG2350" t="s">
        <v>163</v>
      </c>
      <c r="AH2350" s="4">
        <v>45119</v>
      </c>
      <c r="AI2350" s="4">
        <v>45119</v>
      </c>
      <c r="AJ2350" t="s">
        <v>164</v>
      </c>
    </row>
    <row r="2351" spans="1:36">
      <c r="A2351" t="s">
        <v>8550</v>
      </c>
      <c r="B2351" t="s">
        <v>147</v>
      </c>
      <c r="C2351" s="4">
        <v>44927</v>
      </c>
      <c r="D2351" s="4">
        <v>45107</v>
      </c>
      <c r="E2351" t="s">
        <v>8551</v>
      </c>
      <c r="F2351" t="s">
        <v>436</v>
      </c>
      <c r="G2351" t="s">
        <v>48</v>
      </c>
      <c r="H2351" t="s">
        <v>8552</v>
      </c>
      <c r="I2351" t="s">
        <v>151</v>
      </c>
      <c r="J2351" t="s">
        <v>151</v>
      </c>
      <c r="K2351" t="s">
        <v>98</v>
      </c>
      <c r="L2351" t="s">
        <v>152</v>
      </c>
      <c r="M2351" t="s">
        <v>151</v>
      </c>
      <c r="N2351" t="s">
        <v>153</v>
      </c>
      <c r="O2351" t="s">
        <v>154</v>
      </c>
      <c r="P2351" t="s">
        <v>155</v>
      </c>
      <c r="Q2351" t="s">
        <v>156</v>
      </c>
      <c r="R2351" t="s">
        <v>109</v>
      </c>
      <c r="S2351" t="s">
        <v>157</v>
      </c>
      <c r="T2351" t="s">
        <v>158</v>
      </c>
      <c r="U2351" t="s">
        <v>158</v>
      </c>
      <c r="V2351" t="s">
        <v>158</v>
      </c>
      <c r="W2351" t="s">
        <v>158</v>
      </c>
      <c r="X2351" t="s">
        <v>138</v>
      </c>
      <c r="Y2351" t="s">
        <v>158</v>
      </c>
      <c r="Z2351" t="s">
        <v>144</v>
      </c>
      <c r="AA2351" t="s">
        <v>1635</v>
      </c>
      <c r="AB2351" t="s">
        <v>160</v>
      </c>
      <c r="AC2351" t="s">
        <v>8553</v>
      </c>
      <c r="AD2351" t="s">
        <v>1774</v>
      </c>
      <c r="AE2351" t="s">
        <v>158</v>
      </c>
      <c r="AF2351" t="s">
        <v>440</v>
      </c>
      <c r="AG2351" t="s">
        <v>163</v>
      </c>
      <c r="AH2351" s="4">
        <v>45119</v>
      </c>
      <c r="AI2351" s="4">
        <v>45119</v>
      </c>
      <c r="AJ2351" t="s">
        <v>164</v>
      </c>
    </row>
    <row r="2352" spans="1:36">
      <c r="A2352" t="s">
        <v>8554</v>
      </c>
      <c r="B2352" t="s">
        <v>147</v>
      </c>
      <c r="C2352" s="4">
        <v>44927</v>
      </c>
      <c r="D2352" s="4">
        <v>45107</v>
      </c>
      <c r="E2352" t="s">
        <v>8555</v>
      </c>
      <c r="F2352" t="s">
        <v>436</v>
      </c>
      <c r="G2352" t="s">
        <v>48</v>
      </c>
      <c r="H2352" t="s">
        <v>8556</v>
      </c>
      <c r="I2352" t="s">
        <v>168</v>
      </c>
      <c r="J2352" t="s">
        <v>168</v>
      </c>
      <c r="K2352" t="s">
        <v>98</v>
      </c>
      <c r="L2352" t="s">
        <v>152</v>
      </c>
      <c r="M2352" t="s">
        <v>151</v>
      </c>
      <c r="N2352" t="s">
        <v>153</v>
      </c>
      <c r="O2352" t="s">
        <v>154</v>
      </c>
      <c r="P2352" t="s">
        <v>155</v>
      </c>
      <c r="Q2352" t="s">
        <v>156</v>
      </c>
      <c r="R2352" t="s">
        <v>109</v>
      </c>
      <c r="S2352" t="s">
        <v>157</v>
      </c>
      <c r="T2352" t="s">
        <v>158</v>
      </c>
      <c r="U2352" t="s">
        <v>158</v>
      </c>
      <c r="V2352" t="s">
        <v>158</v>
      </c>
      <c r="W2352" t="s">
        <v>158</v>
      </c>
      <c r="X2352" t="s">
        <v>138</v>
      </c>
      <c r="Y2352" t="s">
        <v>158</v>
      </c>
      <c r="Z2352" t="s">
        <v>144</v>
      </c>
      <c r="AA2352" t="s">
        <v>8557</v>
      </c>
      <c r="AB2352" t="s">
        <v>160</v>
      </c>
      <c r="AC2352" t="s">
        <v>8558</v>
      </c>
      <c r="AD2352" t="s">
        <v>1774</v>
      </c>
      <c r="AE2352" t="s">
        <v>158</v>
      </c>
      <c r="AF2352" t="s">
        <v>440</v>
      </c>
      <c r="AG2352" t="s">
        <v>163</v>
      </c>
      <c r="AH2352" s="4">
        <v>45119</v>
      </c>
      <c r="AI2352" s="4">
        <v>45119</v>
      </c>
      <c r="AJ2352" t="s">
        <v>164</v>
      </c>
    </row>
    <row r="2353" spans="1:36">
      <c r="A2353" t="s">
        <v>8559</v>
      </c>
      <c r="B2353" t="s">
        <v>147</v>
      </c>
      <c r="C2353" s="4">
        <v>44927</v>
      </c>
      <c r="D2353" s="4">
        <v>45107</v>
      </c>
      <c r="E2353" t="s">
        <v>8560</v>
      </c>
      <c r="F2353" t="s">
        <v>149</v>
      </c>
      <c r="G2353" t="s">
        <v>61</v>
      </c>
      <c r="H2353" t="s">
        <v>6417</v>
      </c>
      <c r="I2353" t="s">
        <v>3414</v>
      </c>
      <c r="J2353" t="s">
        <v>3414</v>
      </c>
      <c r="K2353" t="s">
        <v>82</v>
      </c>
      <c r="L2353" t="s">
        <v>266</v>
      </c>
      <c r="M2353" t="s">
        <v>151</v>
      </c>
      <c r="N2353" t="s">
        <v>153</v>
      </c>
      <c r="O2353" t="s">
        <v>154</v>
      </c>
      <c r="P2353" t="s">
        <v>155</v>
      </c>
      <c r="Q2353" t="s">
        <v>156</v>
      </c>
      <c r="R2353" t="s">
        <v>109</v>
      </c>
      <c r="S2353" t="s">
        <v>157</v>
      </c>
      <c r="T2353" t="s">
        <v>158</v>
      </c>
      <c r="U2353" t="s">
        <v>158</v>
      </c>
      <c r="V2353" t="s">
        <v>158</v>
      </c>
      <c r="W2353" t="s">
        <v>158</v>
      </c>
      <c r="X2353" t="s">
        <v>138</v>
      </c>
      <c r="Y2353" t="s">
        <v>158</v>
      </c>
      <c r="Z2353" t="s">
        <v>145</v>
      </c>
      <c r="AA2353" t="s">
        <v>178</v>
      </c>
      <c r="AB2353" t="s">
        <v>160</v>
      </c>
      <c r="AC2353" t="s">
        <v>1182</v>
      </c>
      <c r="AD2353" t="s">
        <v>882</v>
      </c>
      <c r="AE2353" t="s">
        <v>158</v>
      </c>
      <c r="AF2353" t="s">
        <v>149</v>
      </c>
      <c r="AG2353" t="s">
        <v>163</v>
      </c>
      <c r="AH2353" s="4">
        <v>45119</v>
      </c>
      <c r="AI2353" s="4">
        <v>45119</v>
      </c>
      <c r="AJ2353" t="s">
        <v>164</v>
      </c>
    </row>
    <row r="2354" spans="1:36">
      <c r="A2354" t="s">
        <v>8561</v>
      </c>
      <c r="B2354" t="s">
        <v>147</v>
      </c>
      <c r="C2354" s="4">
        <v>44927</v>
      </c>
      <c r="D2354" s="4">
        <v>45107</v>
      </c>
      <c r="E2354" t="s">
        <v>8562</v>
      </c>
      <c r="F2354" t="s">
        <v>149</v>
      </c>
      <c r="G2354" t="s">
        <v>50</v>
      </c>
      <c r="H2354" t="s">
        <v>1027</v>
      </c>
      <c r="I2354" t="s">
        <v>258</v>
      </c>
      <c r="J2354" t="s">
        <v>258</v>
      </c>
      <c r="K2354" t="s">
        <v>82</v>
      </c>
      <c r="L2354" t="s">
        <v>185</v>
      </c>
      <c r="M2354" t="s">
        <v>151</v>
      </c>
      <c r="N2354" t="s">
        <v>153</v>
      </c>
      <c r="O2354" t="s">
        <v>154</v>
      </c>
      <c r="P2354" t="s">
        <v>155</v>
      </c>
      <c r="Q2354" t="s">
        <v>156</v>
      </c>
      <c r="R2354" t="s">
        <v>109</v>
      </c>
      <c r="S2354" t="s">
        <v>157</v>
      </c>
      <c r="T2354" t="s">
        <v>158</v>
      </c>
      <c r="U2354" t="s">
        <v>158</v>
      </c>
      <c r="V2354" t="s">
        <v>158</v>
      </c>
      <c r="W2354" t="s">
        <v>158</v>
      </c>
      <c r="X2354" t="s">
        <v>138</v>
      </c>
      <c r="Y2354" t="s">
        <v>158</v>
      </c>
      <c r="Z2354" t="s">
        <v>145</v>
      </c>
      <c r="AA2354" t="s">
        <v>178</v>
      </c>
      <c r="AB2354" t="s">
        <v>160</v>
      </c>
      <c r="AC2354" t="s">
        <v>8563</v>
      </c>
      <c r="AD2354" t="s">
        <v>289</v>
      </c>
      <c r="AE2354" t="s">
        <v>158</v>
      </c>
      <c r="AF2354" t="s">
        <v>149</v>
      </c>
      <c r="AG2354" t="s">
        <v>163</v>
      </c>
      <c r="AH2354" s="4">
        <v>45119</v>
      </c>
      <c r="AI2354" s="4">
        <v>45119</v>
      </c>
      <c r="AJ2354" t="s">
        <v>164</v>
      </c>
    </row>
    <row r="2355" spans="1:36">
      <c r="A2355" t="s">
        <v>8564</v>
      </c>
      <c r="B2355" t="s">
        <v>147</v>
      </c>
      <c r="C2355" s="4">
        <v>44927</v>
      </c>
      <c r="D2355" s="4">
        <v>45107</v>
      </c>
      <c r="E2355" t="s">
        <v>8565</v>
      </c>
      <c r="F2355" t="s">
        <v>149</v>
      </c>
      <c r="G2355" t="s">
        <v>48</v>
      </c>
      <c r="H2355" t="s">
        <v>8566</v>
      </c>
      <c r="I2355" t="s">
        <v>299</v>
      </c>
      <c r="J2355" t="s">
        <v>299</v>
      </c>
      <c r="K2355" t="s">
        <v>82</v>
      </c>
      <c r="L2355" t="s">
        <v>214</v>
      </c>
      <c r="M2355" t="s">
        <v>151</v>
      </c>
      <c r="N2355" t="s">
        <v>153</v>
      </c>
      <c r="O2355" t="s">
        <v>154</v>
      </c>
      <c r="P2355" t="s">
        <v>155</v>
      </c>
      <c r="Q2355" t="s">
        <v>156</v>
      </c>
      <c r="R2355" t="s">
        <v>109</v>
      </c>
      <c r="S2355" t="s">
        <v>157</v>
      </c>
      <c r="T2355" t="s">
        <v>158</v>
      </c>
      <c r="U2355" t="s">
        <v>158</v>
      </c>
      <c r="V2355" t="s">
        <v>158</v>
      </c>
      <c r="W2355" t="s">
        <v>158</v>
      </c>
      <c r="X2355" t="s">
        <v>138</v>
      </c>
      <c r="Y2355" t="s">
        <v>158</v>
      </c>
      <c r="Z2355" t="s">
        <v>145</v>
      </c>
      <c r="AA2355" t="s">
        <v>170</v>
      </c>
      <c r="AB2355" t="s">
        <v>160</v>
      </c>
      <c r="AC2355" t="s">
        <v>8567</v>
      </c>
      <c r="AD2355" t="s">
        <v>216</v>
      </c>
      <c r="AE2355" t="s">
        <v>158</v>
      </c>
      <c r="AF2355" t="s">
        <v>149</v>
      </c>
      <c r="AG2355" t="s">
        <v>163</v>
      </c>
      <c r="AH2355" s="4">
        <v>45119</v>
      </c>
      <c r="AI2355" s="4">
        <v>45119</v>
      </c>
      <c r="AJ2355" t="s">
        <v>164</v>
      </c>
    </row>
    <row r="2356" spans="1:36">
      <c r="A2356" t="s">
        <v>8568</v>
      </c>
      <c r="B2356" t="s">
        <v>147</v>
      </c>
      <c r="C2356" s="4">
        <v>44927</v>
      </c>
      <c r="D2356" s="4">
        <v>45107</v>
      </c>
      <c r="E2356" t="s">
        <v>8569</v>
      </c>
      <c r="F2356" t="s">
        <v>149</v>
      </c>
      <c r="G2356" t="s">
        <v>67</v>
      </c>
      <c r="H2356" t="s">
        <v>8570</v>
      </c>
      <c r="I2356" t="s">
        <v>151</v>
      </c>
      <c r="J2356" t="s">
        <v>151</v>
      </c>
      <c r="K2356" t="s">
        <v>82</v>
      </c>
      <c r="L2356" t="s">
        <v>266</v>
      </c>
      <c r="M2356" t="s">
        <v>151</v>
      </c>
      <c r="N2356" t="s">
        <v>153</v>
      </c>
      <c r="O2356" t="s">
        <v>154</v>
      </c>
      <c r="P2356" t="s">
        <v>155</v>
      </c>
      <c r="Q2356" t="s">
        <v>156</v>
      </c>
      <c r="R2356" t="s">
        <v>109</v>
      </c>
      <c r="S2356" t="s">
        <v>157</v>
      </c>
      <c r="T2356" t="s">
        <v>158</v>
      </c>
      <c r="U2356" t="s">
        <v>158</v>
      </c>
      <c r="V2356" t="s">
        <v>158</v>
      </c>
      <c r="W2356" t="s">
        <v>158</v>
      </c>
      <c r="X2356" t="s">
        <v>138</v>
      </c>
      <c r="Y2356" t="s">
        <v>158</v>
      </c>
      <c r="Z2356" t="s">
        <v>145</v>
      </c>
      <c r="AA2356" t="s">
        <v>178</v>
      </c>
      <c r="AB2356" t="s">
        <v>160</v>
      </c>
      <c r="AC2356" t="s">
        <v>8571</v>
      </c>
      <c r="AD2356" t="s">
        <v>882</v>
      </c>
      <c r="AE2356" t="s">
        <v>158</v>
      </c>
      <c r="AF2356" t="s">
        <v>149</v>
      </c>
      <c r="AG2356" t="s">
        <v>163</v>
      </c>
      <c r="AH2356" s="4">
        <v>45119</v>
      </c>
      <c r="AI2356" s="4">
        <v>45119</v>
      </c>
      <c r="AJ2356" t="s">
        <v>164</v>
      </c>
    </row>
    <row r="2357" spans="1:36">
      <c r="A2357" t="s">
        <v>8572</v>
      </c>
      <c r="B2357" t="s">
        <v>147</v>
      </c>
      <c r="C2357" s="4">
        <v>44927</v>
      </c>
      <c r="D2357" s="4">
        <v>45107</v>
      </c>
      <c r="E2357" t="s">
        <v>8573</v>
      </c>
      <c r="F2357" t="s">
        <v>149</v>
      </c>
      <c r="G2357" t="s">
        <v>67</v>
      </c>
      <c r="H2357" t="s">
        <v>175</v>
      </c>
      <c r="I2357" t="s">
        <v>151</v>
      </c>
      <c r="J2357" t="s">
        <v>151</v>
      </c>
      <c r="K2357" t="s">
        <v>82</v>
      </c>
      <c r="L2357" t="s">
        <v>177</v>
      </c>
      <c r="M2357" t="s">
        <v>151</v>
      </c>
      <c r="N2357" t="s">
        <v>153</v>
      </c>
      <c r="O2357" t="s">
        <v>154</v>
      </c>
      <c r="P2357" t="s">
        <v>155</v>
      </c>
      <c r="Q2357" t="s">
        <v>156</v>
      </c>
      <c r="R2357" t="s">
        <v>109</v>
      </c>
      <c r="S2357" t="s">
        <v>157</v>
      </c>
      <c r="T2357" t="s">
        <v>158</v>
      </c>
      <c r="U2357" t="s">
        <v>158</v>
      </c>
      <c r="V2357" t="s">
        <v>158</v>
      </c>
      <c r="W2357" t="s">
        <v>158</v>
      </c>
      <c r="X2357" t="s">
        <v>138</v>
      </c>
      <c r="Y2357" t="s">
        <v>158</v>
      </c>
      <c r="Z2357" t="s">
        <v>145</v>
      </c>
      <c r="AA2357" t="s">
        <v>170</v>
      </c>
      <c r="AB2357" t="s">
        <v>160</v>
      </c>
      <c r="AC2357" t="s">
        <v>8574</v>
      </c>
      <c r="AD2357" t="s">
        <v>180</v>
      </c>
      <c r="AE2357" t="s">
        <v>158</v>
      </c>
      <c r="AF2357" t="s">
        <v>149</v>
      </c>
      <c r="AG2357" t="s">
        <v>163</v>
      </c>
      <c r="AH2357" s="4">
        <v>45119</v>
      </c>
      <c r="AI2357" s="4">
        <v>45119</v>
      </c>
      <c r="AJ2357" t="s">
        <v>164</v>
      </c>
    </row>
    <row r="2358" spans="1:36">
      <c r="A2358" t="s">
        <v>8575</v>
      </c>
      <c r="B2358" t="s">
        <v>147</v>
      </c>
      <c r="C2358" s="4">
        <v>44927</v>
      </c>
      <c r="D2358" s="4">
        <v>45107</v>
      </c>
      <c r="E2358" t="s">
        <v>8576</v>
      </c>
      <c r="F2358" t="s">
        <v>149</v>
      </c>
      <c r="G2358" t="s">
        <v>67</v>
      </c>
      <c r="H2358" t="s">
        <v>184</v>
      </c>
      <c r="I2358" t="s">
        <v>151</v>
      </c>
      <c r="J2358" t="s">
        <v>151</v>
      </c>
      <c r="K2358" t="s">
        <v>82</v>
      </c>
      <c r="L2358" t="s">
        <v>185</v>
      </c>
      <c r="M2358" t="s">
        <v>151</v>
      </c>
      <c r="N2358" t="s">
        <v>153</v>
      </c>
      <c r="O2358" t="s">
        <v>154</v>
      </c>
      <c r="P2358" t="s">
        <v>155</v>
      </c>
      <c r="Q2358" t="s">
        <v>156</v>
      </c>
      <c r="R2358" t="s">
        <v>109</v>
      </c>
      <c r="S2358" t="s">
        <v>157</v>
      </c>
      <c r="T2358" t="s">
        <v>158</v>
      </c>
      <c r="U2358" t="s">
        <v>158</v>
      </c>
      <c r="V2358" t="s">
        <v>158</v>
      </c>
      <c r="W2358" t="s">
        <v>158</v>
      </c>
      <c r="X2358" t="s">
        <v>138</v>
      </c>
      <c r="Y2358" t="s">
        <v>158</v>
      </c>
      <c r="Z2358" t="s">
        <v>144</v>
      </c>
      <c r="AA2358" t="s">
        <v>912</v>
      </c>
      <c r="AB2358" t="s">
        <v>160</v>
      </c>
      <c r="AC2358" t="s">
        <v>453</v>
      </c>
      <c r="AD2358" t="s">
        <v>188</v>
      </c>
      <c r="AE2358" t="s">
        <v>158</v>
      </c>
      <c r="AF2358" t="s">
        <v>149</v>
      </c>
      <c r="AG2358" t="s">
        <v>163</v>
      </c>
      <c r="AH2358" s="4">
        <v>45119</v>
      </c>
      <c r="AI2358" s="4">
        <v>45119</v>
      </c>
      <c r="AJ2358" t="s">
        <v>164</v>
      </c>
    </row>
    <row r="2359" spans="1:36">
      <c r="A2359" t="s">
        <v>8577</v>
      </c>
      <c r="B2359" t="s">
        <v>147</v>
      </c>
      <c r="C2359" s="4">
        <v>44927</v>
      </c>
      <c r="D2359" s="4">
        <v>45107</v>
      </c>
      <c r="E2359" t="s">
        <v>346</v>
      </c>
      <c r="F2359" t="s">
        <v>149</v>
      </c>
      <c r="G2359" t="s">
        <v>67</v>
      </c>
      <c r="H2359" t="s">
        <v>1042</v>
      </c>
      <c r="I2359" t="s">
        <v>151</v>
      </c>
      <c r="J2359" t="s">
        <v>151</v>
      </c>
      <c r="K2359" t="s">
        <v>98</v>
      </c>
      <c r="L2359" t="s">
        <v>152</v>
      </c>
      <c r="M2359" t="s">
        <v>151</v>
      </c>
      <c r="N2359" t="s">
        <v>153</v>
      </c>
      <c r="O2359" t="s">
        <v>154</v>
      </c>
      <c r="P2359" t="s">
        <v>155</v>
      </c>
      <c r="Q2359" t="s">
        <v>156</v>
      </c>
      <c r="R2359" t="s">
        <v>109</v>
      </c>
      <c r="S2359" t="s">
        <v>157</v>
      </c>
      <c r="T2359" t="s">
        <v>158</v>
      </c>
      <c r="U2359" t="s">
        <v>158</v>
      </c>
      <c r="V2359" t="s">
        <v>158</v>
      </c>
      <c r="W2359" t="s">
        <v>158</v>
      </c>
      <c r="X2359" t="s">
        <v>138</v>
      </c>
      <c r="Y2359" t="s">
        <v>158</v>
      </c>
      <c r="Z2359" t="s">
        <v>144</v>
      </c>
      <c r="AA2359" t="s">
        <v>207</v>
      </c>
      <c r="AB2359" t="s">
        <v>160</v>
      </c>
      <c r="AC2359" t="s">
        <v>2329</v>
      </c>
      <c r="AD2359" t="s">
        <v>349</v>
      </c>
      <c r="AE2359" t="s">
        <v>158</v>
      </c>
      <c r="AF2359" t="s">
        <v>149</v>
      </c>
      <c r="AG2359" t="s">
        <v>163</v>
      </c>
      <c r="AH2359" s="4">
        <v>45119</v>
      </c>
      <c r="AI2359" s="4">
        <v>45119</v>
      </c>
      <c r="AJ2359" t="s">
        <v>164</v>
      </c>
    </row>
    <row r="2360" spans="1:36">
      <c r="A2360" t="s">
        <v>8578</v>
      </c>
      <c r="B2360" t="s">
        <v>147</v>
      </c>
      <c r="C2360" s="4">
        <v>44927</v>
      </c>
      <c r="D2360" s="4">
        <v>45107</v>
      </c>
      <c r="E2360" t="s">
        <v>8579</v>
      </c>
      <c r="F2360" t="s">
        <v>183</v>
      </c>
      <c r="G2360" t="s">
        <v>48</v>
      </c>
      <c r="H2360" t="s">
        <v>8580</v>
      </c>
      <c r="I2360" t="s">
        <v>258</v>
      </c>
      <c r="J2360" t="s">
        <v>258</v>
      </c>
      <c r="K2360" t="s">
        <v>98</v>
      </c>
      <c r="L2360" t="s">
        <v>152</v>
      </c>
      <c r="M2360" t="s">
        <v>151</v>
      </c>
      <c r="N2360" t="s">
        <v>153</v>
      </c>
      <c r="O2360" t="s">
        <v>154</v>
      </c>
      <c r="P2360" t="s">
        <v>155</v>
      </c>
      <c r="Q2360" t="s">
        <v>156</v>
      </c>
      <c r="R2360" t="s">
        <v>109</v>
      </c>
      <c r="S2360" t="s">
        <v>157</v>
      </c>
      <c r="T2360" t="s">
        <v>158</v>
      </c>
      <c r="U2360" t="s">
        <v>158</v>
      </c>
      <c r="V2360" t="s">
        <v>158</v>
      </c>
      <c r="W2360" t="s">
        <v>158</v>
      </c>
      <c r="X2360" t="s">
        <v>138</v>
      </c>
      <c r="Y2360" t="s">
        <v>158</v>
      </c>
      <c r="Z2360" t="s">
        <v>144</v>
      </c>
      <c r="AA2360" t="s">
        <v>8581</v>
      </c>
      <c r="AB2360" t="s">
        <v>160</v>
      </c>
      <c r="AC2360" t="s">
        <v>8582</v>
      </c>
      <c r="AD2360" t="s">
        <v>5307</v>
      </c>
      <c r="AE2360" t="s">
        <v>158</v>
      </c>
      <c r="AF2360" t="s">
        <v>183</v>
      </c>
      <c r="AG2360" t="s">
        <v>163</v>
      </c>
      <c r="AH2360" s="4">
        <v>45119</v>
      </c>
      <c r="AI2360" s="4">
        <v>45119</v>
      </c>
      <c r="AJ2360" t="s">
        <v>164</v>
      </c>
    </row>
    <row r="2361" spans="1:36">
      <c r="A2361" t="s">
        <v>8583</v>
      </c>
      <c r="B2361" t="s">
        <v>147</v>
      </c>
      <c r="C2361" s="4">
        <v>44927</v>
      </c>
      <c r="D2361" s="4">
        <v>45107</v>
      </c>
      <c r="E2361" t="s">
        <v>8584</v>
      </c>
      <c r="F2361" t="s">
        <v>149</v>
      </c>
      <c r="G2361" t="s">
        <v>67</v>
      </c>
      <c r="H2361" t="s">
        <v>1502</v>
      </c>
      <c r="I2361" t="s">
        <v>2391</v>
      </c>
      <c r="J2361" t="s">
        <v>2391</v>
      </c>
      <c r="K2361" t="s">
        <v>82</v>
      </c>
      <c r="L2361" t="s">
        <v>266</v>
      </c>
      <c r="M2361" t="s">
        <v>151</v>
      </c>
      <c r="N2361" t="s">
        <v>153</v>
      </c>
      <c r="O2361" t="s">
        <v>154</v>
      </c>
      <c r="P2361" t="s">
        <v>155</v>
      </c>
      <c r="Q2361" t="s">
        <v>156</v>
      </c>
      <c r="R2361" t="s">
        <v>109</v>
      </c>
      <c r="S2361" t="s">
        <v>157</v>
      </c>
      <c r="T2361" t="s">
        <v>158</v>
      </c>
      <c r="U2361" t="s">
        <v>158</v>
      </c>
      <c r="V2361" t="s">
        <v>158</v>
      </c>
      <c r="W2361" t="s">
        <v>158</v>
      </c>
      <c r="X2361" t="s">
        <v>138</v>
      </c>
      <c r="Y2361" t="s">
        <v>158</v>
      </c>
      <c r="Z2361" t="s">
        <v>145</v>
      </c>
      <c r="AA2361" t="s">
        <v>178</v>
      </c>
      <c r="AB2361" t="s">
        <v>160</v>
      </c>
      <c r="AC2361" t="s">
        <v>8585</v>
      </c>
      <c r="AD2361" t="s">
        <v>882</v>
      </c>
      <c r="AE2361" t="s">
        <v>158</v>
      </c>
      <c r="AF2361" t="s">
        <v>149</v>
      </c>
      <c r="AG2361" t="s">
        <v>163</v>
      </c>
      <c r="AH2361" s="4">
        <v>45119</v>
      </c>
      <c r="AI2361" s="4">
        <v>45119</v>
      </c>
      <c r="AJ2361" t="s">
        <v>164</v>
      </c>
    </row>
    <row r="2362" spans="1:36">
      <c r="A2362" t="s">
        <v>8586</v>
      </c>
      <c r="B2362" t="s">
        <v>147</v>
      </c>
      <c r="C2362" s="4">
        <v>44927</v>
      </c>
      <c r="D2362" s="4">
        <v>45107</v>
      </c>
      <c r="E2362" t="s">
        <v>8587</v>
      </c>
      <c r="F2362" t="s">
        <v>149</v>
      </c>
      <c r="G2362" t="s">
        <v>67</v>
      </c>
      <c r="H2362" t="s">
        <v>175</v>
      </c>
      <c r="I2362" t="s">
        <v>371</v>
      </c>
      <c r="J2362" t="s">
        <v>371</v>
      </c>
      <c r="K2362" t="s">
        <v>82</v>
      </c>
      <c r="L2362" t="s">
        <v>177</v>
      </c>
      <c r="M2362" t="s">
        <v>151</v>
      </c>
      <c r="N2362" t="s">
        <v>153</v>
      </c>
      <c r="O2362" t="s">
        <v>154</v>
      </c>
      <c r="P2362" t="s">
        <v>155</v>
      </c>
      <c r="Q2362" t="s">
        <v>156</v>
      </c>
      <c r="R2362" t="s">
        <v>109</v>
      </c>
      <c r="S2362" t="s">
        <v>157</v>
      </c>
      <c r="T2362" t="s">
        <v>158</v>
      </c>
      <c r="U2362" t="s">
        <v>158</v>
      </c>
      <c r="V2362" t="s">
        <v>158</v>
      </c>
      <c r="W2362" t="s">
        <v>158</v>
      </c>
      <c r="X2362" t="s">
        <v>138</v>
      </c>
      <c r="Y2362" t="s">
        <v>158</v>
      </c>
      <c r="Z2362" t="s">
        <v>143</v>
      </c>
      <c r="AA2362" t="s">
        <v>333</v>
      </c>
      <c r="AB2362" t="s">
        <v>160</v>
      </c>
      <c r="AC2362" t="s">
        <v>1526</v>
      </c>
      <c r="AD2362" t="s">
        <v>180</v>
      </c>
      <c r="AE2362" t="s">
        <v>158</v>
      </c>
      <c r="AF2362" t="s">
        <v>149</v>
      </c>
      <c r="AG2362" t="s">
        <v>163</v>
      </c>
      <c r="AH2362" s="4">
        <v>45119</v>
      </c>
      <c r="AI2362" s="4">
        <v>45119</v>
      </c>
      <c r="AJ2362" t="s">
        <v>164</v>
      </c>
    </row>
    <row r="2363" spans="1:36">
      <c r="A2363" t="s">
        <v>8588</v>
      </c>
      <c r="B2363" t="s">
        <v>147</v>
      </c>
      <c r="C2363" s="4">
        <v>44927</v>
      </c>
      <c r="D2363" s="4">
        <v>45107</v>
      </c>
      <c r="E2363" t="s">
        <v>8589</v>
      </c>
      <c r="F2363" t="s">
        <v>436</v>
      </c>
      <c r="G2363" t="s">
        <v>48</v>
      </c>
      <c r="H2363" t="s">
        <v>8590</v>
      </c>
      <c r="I2363" t="s">
        <v>430</v>
      </c>
      <c r="J2363" t="s">
        <v>430</v>
      </c>
      <c r="K2363" t="s">
        <v>82</v>
      </c>
      <c r="L2363" t="s">
        <v>562</v>
      </c>
      <c r="M2363" t="s">
        <v>151</v>
      </c>
      <c r="N2363" t="s">
        <v>153</v>
      </c>
      <c r="O2363" t="s">
        <v>154</v>
      </c>
      <c r="P2363" t="s">
        <v>155</v>
      </c>
      <c r="Q2363" t="s">
        <v>156</v>
      </c>
      <c r="R2363" t="s">
        <v>109</v>
      </c>
      <c r="S2363" t="s">
        <v>157</v>
      </c>
      <c r="T2363" t="s">
        <v>158</v>
      </c>
      <c r="U2363" t="s">
        <v>158</v>
      </c>
      <c r="V2363" t="s">
        <v>158</v>
      </c>
      <c r="W2363" t="s">
        <v>158</v>
      </c>
      <c r="X2363" t="s">
        <v>138</v>
      </c>
      <c r="Y2363" t="s">
        <v>158</v>
      </c>
      <c r="Z2363" t="s">
        <v>144</v>
      </c>
      <c r="AA2363" t="s">
        <v>6116</v>
      </c>
      <c r="AB2363" t="s">
        <v>160</v>
      </c>
      <c r="AC2363" t="s">
        <v>8591</v>
      </c>
      <c r="AD2363" t="s">
        <v>224</v>
      </c>
      <c r="AE2363" t="s">
        <v>158</v>
      </c>
      <c r="AF2363" t="s">
        <v>440</v>
      </c>
      <c r="AG2363" t="s">
        <v>163</v>
      </c>
      <c r="AH2363" s="4">
        <v>45119</v>
      </c>
      <c r="AI2363" s="4">
        <v>45119</v>
      </c>
      <c r="AJ2363" t="s">
        <v>164</v>
      </c>
    </row>
    <row r="2364" spans="1:36">
      <c r="A2364" t="s">
        <v>8592</v>
      </c>
      <c r="B2364" t="s">
        <v>147</v>
      </c>
      <c r="C2364" s="4">
        <v>44927</v>
      </c>
      <c r="D2364" s="4">
        <v>45107</v>
      </c>
      <c r="E2364" t="s">
        <v>274</v>
      </c>
      <c r="F2364" t="s">
        <v>149</v>
      </c>
      <c r="G2364" t="s">
        <v>67</v>
      </c>
      <c r="H2364" t="s">
        <v>205</v>
      </c>
      <c r="I2364" t="s">
        <v>151</v>
      </c>
      <c r="J2364" t="s">
        <v>151</v>
      </c>
      <c r="K2364" t="s">
        <v>98</v>
      </c>
      <c r="L2364" t="s">
        <v>152</v>
      </c>
      <c r="M2364" t="s">
        <v>151</v>
      </c>
      <c r="N2364" t="s">
        <v>153</v>
      </c>
      <c r="O2364" t="s">
        <v>154</v>
      </c>
      <c r="P2364" t="s">
        <v>155</v>
      </c>
      <c r="Q2364" t="s">
        <v>156</v>
      </c>
      <c r="R2364" t="s">
        <v>109</v>
      </c>
      <c r="S2364" t="s">
        <v>157</v>
      </c>
      <c r="T2364" t="s">
        <v>158</v>
      </c>
      <c r="U2364" t="s">
        <v>158</v>
      </c>
      <c r="V2364" t="s">
        <v>158</v>
      </c>
      <c r="W2364" t="s">
        <v>158</v>
      </c>
      <c r="X2364" t="s">
        <v>138</v>
      </c>
      <c r="Y2364" t="s">
        <v>158</v>
      </c>
      <c r="Z2364" t="s">
        <v>144</v>
      </c>
      <c r="AA2364" t="s">
        <v>207</v>
      </c>
      <c r="AB2364" t="s">
        <v>160</v>
      </c>
      <c r="AC2364" t="s">
        <v>276</v>
      </c>
      <c r="AD2364" t="s">
        <v>277</v>
      </c>
      <c r="AE2364" t="s">
        <v>158</v>
      </c>
      <c r="AF2364" t="s">
        <v>149</v>
      </c>
      <c r="AG2364" t="s">
        <v>163</v>
      </c>
      <c r="AH2364" s="4">
        <v>45119</v>
      </c>
      <c r="AI2364" s="4">
        <v>45119</v>
      </c>
      <c r="AJ2364" t="s">
        <v>164</v>
      </c>
    </row>
    <row r="2365" spans="1:36">
      <c r="A2365" t="s">
        <v>8593</v>
      </c>
      <c r="B2365" t="s">
        <v>147</v>
      </c>
      <c r="C2365" s="4">
        <v>44927</v>
      </c>
      <c r="D2365" s="4">
        <v>45107</v>
      </c>
      <c r="E2365" t="s">
        <v>8594</v>
      </c>
      <c r="F2365" t="s">
        <v>149</v>
      </c>
      <c r="G2365" t="s">
        <v>48</v>
      </c>
      <c r="H2365" t="s">
        <v>8595</v>
      </c>
      <c r="I2365" t="s">
        <v>3201</v>
      </c>
      <c r="J2365" t="s">
        <v>3201</v>
      </c>
      <c r="K2365" t="s">
        <v>98</v>
      </c>
      <c r="L2365" t="s">
        <v>152</v>
      </c>
      <c r="M2365" t="s">
        <v>151</v>
      </c>
      <c r="N2365" t="s">
        <v>153</v>
      </c>
      <c r="O2365" t="s">
        <v>154</v>
      </c>
      <c r="P2365" t="s">
        <v>155</v>
      </c>
      <c r="Q2365" t="s">
        <v>156</v>
      </c>
      <c r="R2365" t="s">
        <v>109</v>
      </c>
      <c r="S2365" t="s">
        <v>157</v>
      </c>
      <c r="T2365" t="s">
        <v>158</v>
      </c>
      <c r="U2365" t="s">
        <v>158</v>
      </c>
      <c r="V2365" t="s">
        <v>158</v>
      </c>
      <c r="W2365" t="s">
        <v>158</v>
      </c>
      <c r="X2365" t="s">
        <v>138</v>
      </c>
      <c r="Y2365" t="s">
        <v>158</v>
      </c>
      <c r="Z2365" t="s">
        <v>145</v>
      </c>
      <c r="AA2365" t="s">
        <v>170</v>
      </c>
      <c r="AB2365" t="s">
        <v>160</v>
      </c>
      <c r="AC2365" t="s">
        <v>8596</v>
      </c>
      <c r="AD2365" t="s">
        <v>195</v>
      </c>
      <c r="AE2365" t="s">
        <v>158</v>
      </c>
      <c r="AF2365" t="s">
        <v>149</v>
      </c>
      <c r="AG2365" t="s">
        <v>163</v>
      </c>
      <c r="AH2365" s="4">
        <v>45119</v>
      </c>
      <c r="AI2365" s="4">
        <v>45119</v>
      </c>
      <c r="AJ2365" t="s">
        <v>164</v>
      </c>
    </row>
    <row r="2366" spans="1:36">
      <c r="A2366" t="s">
        <v>8597</v>
      </c>
      <c r="B2366" t="s">
        <v>147</v>
      </c>
      <c r="C2366" s="4">
        <v>44927</v>
      </c>
      <c r="D2366" s="4">
        <v>45107</v>
      </c>
      <c r="E2366" t="s">
        <v>346</v>
      </c>
      <c r="F2366" t="s">
        <v>149</v>
      </c>
      <c r="G2366" t="s">
        <v>67</v>
      </c>
      <c r="H2366" t="s">
        <v>1042</v>
      </c>
      <c r="I2366" t="s">
        <v>151</v>
      </c>
      <c r="J2366" t="s">
        <v>151</v>
      </c>
      <c r="K2366" t="s">
        <v>98</v>
      </c>
      <c r="L2366" t="s">
        <v>152</v>
      </c>
      <c r="M2366" t="s">
        <v>151</v>
      </c>
      <c r="N2366" t="s">
        <v>153</v>
      </c>
      <c r="O2366" t="s">
        <v>154</v>
      </c>
      <c r="P2366" t="s">
        <v>155</v>
      </c>
      <c r="Q2366" t="s">
        <v>156</v>
      </c>
      <c r="R2366" t="s">
        <v>109</v>
      </c>
      <c r="S2366" t="s">
        <v>157</v>
      </c>
      <c r="T2366" t="s">
        <v>158</v>
      </c>
      <c r="U2366" t="s">
        <v>158</v>
      </c>
      <c r="V2366" t="s">
        <v>158</v>
      </c>
      <c r="W2366" t="s">
        <v>158</v>
      </c>
      <c r="X2366" t="s">
        <v>138</v>
      </c>
      <c r="Y2366" t="s">
        <v>158</v>
      </c>
      <c r="Z2366" t="s">
        <v>144</v>
      </c>
      <c r="AA2366" t="s">
        <v>207</v>
      </c>
      <c r="AB2366" t="s">
        <v>160</v>
      </c>
      <c r="AC2366" t="s">
        <v>950</v>
      </c>
      <c r="AD2366" t="s">
        <v>349</v>
      </c>
      <c r="AE2366" t="s">
        <v>158</v>
      </c>
      <c r="AF2366" t="s">
        <v>149</v>
      </c>
      <c r="AG2366" t="s">
        <v>163</v>
      </c>
      <c r="AH2366" s="4">
        <v>45119</v>
      </c>
      <c r="AI2366" s="4">
        <v>45119</v>
      </c>
      <c r="AJ2366" t="s">
        <v>164</v>
      </c>
    </row>
    <row r="2367" spans="1:36">
      <c r="A2367" t="s">
        <v>8598</v>
      </c>
      <c r="B2367" t="s">
        <v>147</v>
      </c>
      <c r="C2367" s="4">
        <v>44927</v>
      </c>
      <c r="D2367" s="4">
        <v>45107</v>
      </c>
      <c r="E2367" t="s">
        <v>249</v>
      </c>
      <c r="F2367" t="s">
        <v>149</v>
      </c>
      <c r="G2367" t="s">
        <v>48</v>
      </c>
      <c r="H2367" t="s">
        <v>4766</v>
      </c>
      <c r="I2367" t="s">
        <v>251</v>
      </c>
      <c r="J2367" t="s">
        <v>251</v>
      </c>
      <c r="K2367" t="s">
        <v>98</v>
      </c>
      <c r="L2367" t="s">
        <v>152</v>
      </c>
      <c r="M2367" t="s">
        <v>151</v>
      </c>
      <c r="N2367" t="s">
        <v>153</v>
      </c>
      <c r="O2367" t="s">
        <v>154</v>
      </c>
      <c r="P2367" t="s">
        <v>155</v>
      </c>
      <c r="Q2367" t="s">
        <v>156</v>
      </c>
      <c r="R2367" t="s">
        <v>109</v>
      </c>
      <c r="S2367" t="s">
        <v>157</v>
      </c>
      <c r="T2367" t="s">
        <v>158</v>
      </c>
      <c r="U2367" t="s">
        <v>158</v>
      </c>
      <c r="V2367" t="s">
        <v>158</v>
      </c>
      <c r="W2367" t="s">
        <v>158</v>
      </c>
      <c r="X2367" t="s">
        <v>138</v>
      </c>
      <c r="Y2367" t="s">
        <v>158</v>
      </c>
      <c r="Z2367" t="s">
        <v>144</v>
      </c>
      <c r="AA2367" t="s">
        <v>207</v>
      </c>
      <c r="AB2367" t="s">
        <v>160</v>
      </c>
      <c r="AC2367" t="s">
        <v>1207</v>
      </c>
      <c r="AD2367" t="s">
        <v>253</v>
      </c>
      <c r="AE2367" t="s">
        <v>158</v>
      </c>
      <c r="AF2367" t="s">
        <v>149</v>
      </c>
      <c r="AG2367" t="s">
        <v>163</v>
      </c>
      <c r="AH2367" s="4">
        <v>45119</v>
      </c>
      <c r="AI2367" s="4">
        <v>45119</v>
      </c>
      <c r="AJ2367" t="s">
        <v>164</v>
      </c>
    </row>
    <row r="2368" spans="1:36">
      <c r="A2368" t="s">
        <v>8599</v>
      </c>
      <c r="B2368" t="s">
        <v>147</v>
      </c>
      <c r="C2368" s="4">
        <v>44927</v>
      </c>
      <c r="D2368" s="4">
        <v>45107</v>
      </c>
      <c r="E2368" t="s">
        <v>8600</v>
      </c>
      <c r="F2368" t="s">
        <v>476</v>
      </c>
      <c r="G2368" t="s">
        <v>48</v>
      </c>
      <c r="H2368" t="s">
        <v>8601</v>
      </c>
      <c r="I2368" t="s">
        <v>151</v>
      </c>
      <c r="J2368" t="s">
        <v>151</v>
      </c>
      <c r="K2368" t="s">
        <v>98</v>
      </c>
      <c r="L2368" t="s">
        <v>152</v>
      </c>
      <c r="M2368" t="s">
        <v>151</v>
      </c>
      <c r="N2368" t="s">
        <v>153</v>
      </c>
      <c r="O2368" t="s">
        <v>154</v>
      </c>
      <c r="P2368" t="s">
        <v>155</v>
      </c>
      <c r="Q2368" t="s">
        <v>156</v>
      </c>
      <c r="R2368" t="s">
        <v>109</v>
      </c>
      <c r="S2368" t="s">
        <v>157</v>
      </c>
      <c r="T2368" t="s">
        <v>158</v>
      </c>
      <c r="U2368" t="s">
        <v>158</v>
      </c>
      <c r="V2368" t="s">
        <v>158</v>
      </c>
      <c r="W2368" t="s">
        <v>158</v>
      </c>
      <c r="X2368" t="s">
        <v>138</v>
      </c>
      <c r="Y2368" t="s">
        <v>158</v>
      </c>
      <c r="Z2368" t="s">
        <v>144</v>
      </c>
      <c r="AA2368" t="s">
        <v>8602</v>
      </c>
      <c r="AB2368" t="s">
        <v>160</v>
      </c>
      <c r="AC2368" t="s">
        <v>237</v>
      </c>
      <c r="AD2368" t="s">
        <v>1619</v>
      </c>
      <c r="AE2368" t="s">
        <v>158</v>
      </c>
      <c r="AF2368" t="s">
        <v>476</v>
      </c>
      <c r="AG2368" t="s">
        <v>163</v>
      </c>
      <c r="AH2368" s="4">
        <v>45119</v>
      </c>
      <c r="AI2368" s="4">
        <v>45119</v>
      </c>
      <c r="AJ2368" t="s">
        <v>164</v>
      </c>
    </row>
    <row r="2369" spans="1:36">
      <c r="A2369" t="s">
        <v>8603</v>
      </c>
      <c r="B2369" t="s">
        <v>147</v>
      </c>
      <c r="C2369" s="4">
        <v>44927</v>
      </c>
      <c r="D2369" s="4">
        <v>45107</v>
      </c>
      <c r="E2369" t="s">
        <v>8604</v>
      </c>
      <c r="F2369" t="s">
        <v>149</v>
      </c>
      <c r="G2369" t="s">
        <v>67</v>
      </c>
      <c r="H2369" t="s">
        <v>175</v>
      </c>
      <c r="I2369" t="s">
        <v>151</v>
      </c>
      <c r="J2369" t="s">
        <v>151</v>
      </c>
      <c r="K2369" t="s">
        <v>82</v>
      </c>
      <c r="L2369" t="s">
        <v>177</v>
      </c>
      <c r="M2369" t="s">
        <v>151</v>
      </c>
      <c r="N2369" t="s">
        <v>153</v>
      </c>
      <c r="O2369" t="s">
        <v>154</v>
      </c>
      <c r="P2369" t="s">
        <v>155</v>
      </c>
      <c r="Q2369" t="s">
        <v>156</v>
      </c>
      <c r="R2369" t="s">
        <v>109</v>
      </c>
      <c r="S2369" t="s">
        <v>157</v>
      </c>
      <c r="T2369" t="s">
        <v>158</v>
      </c>
      <c r="U2369" t="s">
        <v>158</v>
      </c>
      <c r="V2369" t="s">
        <v>158</v>
      </c>
      <c r="W2369" t="s">
        <v>158</v>
      </c>
      <c r="X2369" t="s">
        <v>138</v>
      </c>
      <c r="Y2369" t="s">
        <v>158</v>
      </c>
      <c r="Z2369" t="s">
        <v>145</v>
      </c>
      <c r="AA2369" t="s">
        <v>170</v>
      </c>
      <c r="AB2369" t="s">
        <v>160</v>
      </c>
      <c r="AC2369" t="s">
        <v>8605</v>
      </c>
      <c r="AD2369" t="s">
        <v>180</v>
      </c>
      <c r="AE2369" t="s">
        <v>158</v>
      </c>
      <c r="AF2369" t="s">
        <v>149</v>
      </c>
      <c r="AG2369" t="s">
        <v>163</v>
      </c>
      <c r="AH2369" s="4">
        <v>45119</v>
      </c>
      <c r="AI2369" s="4">
        <v>45119</v>
      </c>
      <c r="AJ2369" t="s">
        <v>164</v>
      </c>
    </row>
    <row r="2370" spans="1:36">
      <c r="A2370" t="s">
        <v>8606</v>
      </c>
      <c r="B2370" t="s">
        <v>147</v>
      </c>
      <c r="C2370" s="4">
        <v>44927</v>
      </c>
      <c r="D2370" s="4">
        <v>45107</v>
      </c>
      <c r="E2370" t="s">
        <v>8607</v>
      </c>
      <c r="F2370" t="s">
        <v>149</v>
      </c>
      <c r="G2370" t="s">
        <v>67</v>
      </c>
      <c r="H2370" t="s">
        <v>1950</v>
      </c>
      <c r="I2370" t="s">
        <v>154</v>
      </c>
      <c r="J2370" t="s">
        <v>154</v>
      </c>
      <c r="K2370" t="s">
        <v>82</v>
      </c>
      <c r="L2370" t="s">
        <v>562</v>
      </c>
      <c r="M2370" t="s">
        <v>151</v>
      </c>
      <c r="N2370" t="s">
        <v>153</v>
      </c>
      <c r="O2370" t="s">
        <v>154</v>
      </c>
      <c r="P2370" t="s">
        <v>155</v>
      </c>
      <c r="Q2370" t="s">
        <v>156</v>
      </c>
      <c r="R2370" t="s">
        <v>109</v>
      </c>
      <c r="S2370" t="s">
        <v>157</v>
      </c>
      <c r="T2370" t="s">
        <v>158</v>
      </c>
      <c r="U2370" t="s">
        <v>158</v>
      </c>
      <c r="V2370" t="s">
        <v>158</v>
      </c>
      <c r="W2370" t="s">
        <v>158</v>
      </c>
      <c r="X2370" t="s">
        <v>138</v>
      </c>
      <c r="Y2370" t="s">
        <v>158</v>
      </c>
      <c r="Z2370" t="s">
        <v>143</v>
      </c>
      <c r="AA2370" t="s">
        <v>333</v>
      </c>
      <c r="AB2370" t="s">
        <v>160</v>
      </c>
      <c r="AC2370" t="s">
        <v>8608</v>
      </c>
      <c r="AD2370" t="s">
        <v>3155</v>
      </c>
      <c r="AE2370" t="s">
        <v>158</v>
      </c>
      <c r="AF2370" t="s">
        <v>149</v>
      </c>
      <c r="AG2370" t="s">
        <v>163</v>
      </c>
      <c r="AH2370" s="4">
        <v>45119</v>
      </c>
      <c r="AI2370" s="4">
        <v>45119</v>
      </c>
      <c r="AJ2370" t="s">
        <v>164</v>
      </c>
    </row>
    <row r="2371" spans="1:36">
      <c r="A2371" t="s">
        <v>8609</v>
      </c>
      <c r="B2371" t="s">
        <v>147</v>
      </c>
      <c r="C2371" s="4">
        <v>44927</v>
      </c>
      <c r="D2371" s="4">
        <v>45107</v>
      </c>
      <c r="E2371" t="s">
        <v>8610</v>
      </c>
      <c r="F2371" t="s">
        <v>149</v>
      </c>
      <c r="G2371" t="s">
        <v>48</v>
      </c>
      <c r="H2371" t="s">
        <v>8611</v>
      </c>
      <c r="I2371" t="s">
        <v>151</v>
      </c>
      <c r="J2371" t="s">
        <v>151</v>
      </c>
      <c r="K2371" t="s">
        <v>98</v>
      </c>
      <c r="L2371" t="s">
        <v>192</v>
      </c>
      <c r="M2371" t="s">
        <v>151</v>
      </c>
      <c r="N2371" t="s">
        <v>153</v>
      </c>
      <c r="O2371" t="s">
        <v>154</v>
      </c>
      <c r="P2371" t="s">
        <v>155</v>
      </c>
      <c r="Q2371" t="s">
        <v>156</v>
      </c>
      <c r="R2371" t="s">
        <v>109</v>
      </c>
      <c r="S2371" t="s">
        <v>157</v>
      </c>
      <c r="T2371" t="s">
        <v>158</v>
      </c>
      <c r="U2371" t="s">
        <v>158</v>
      </c>
      <c r="V2371" t="s">
        <v>158</v>
      </c>
      <c r="W2371" t="s">
        <v>158</v>
      </c>
      <c r="X2371" t="s">
        <v>138</v>
      </c>
      <c r="Y2371" t="s">
        <v>158</v>
      </c>
      <c r="Z2371" t="s">
        <v>145</v>
      </c>
      <c r="AA2371" t="s">
        <v>170</v>
      </c>
      <c r="AB2371" t="s">
        <v>160</v>
      </c>
      <c r="AC2371" t="s">
        <v>8612</v>
      </c>
      <c r="AD2371" t="s">
        <v>195</v>
      </c>
      <c r="AE2371" t="s">
        <v>158</v>
      </c>
      <c r="AF2371" t="s">
        <v>149</v>
      </c>
      <c r="AG2371" t="s">
        <v>163</v>
      </c>
      <c r="AH2371" s="4">
        <v>45119</v>
      </c>
      <c r="AI2371" s="4">
        <v>45119</v>
      </c>
      <c r="AJ2371" t="s">
        <v>164</v>
      </c>
    </row>
    <row r="2372" spans="1:36">
      <c r="A2372" t="s">
        <v>8613</v>
      </c>
      <c r="B2372" t="s">
        <v>147</v>
      </c>
      <c r="C2372" s="4">
        <v>44927</v>
      </c>
      <c r="D2372" s="4">
        <v>45107</v>
      </c>
      <c r="E2372" t="s">
        <v>8614</v>
      </c>
      <c r="F2372" t="s">
        <v>149</v>
      </c>
      <c r="G2372" t="s">
        <v>48</v>
      </c>
      <c r="H2372" t="s">
        <v>8615</v>
      </c>
      <c r="I2372" t="s">
        <v>151</v>
      </c>
      <c r="J2372" t="s">
        <v>151</v>
      </c>
      <c r="K2372" t="s">
        <v>98</v>
      </c>
      <c r="L2372" t="s">
        <v>192</v>
      </c>
      <c r="M2372" t="s">
        <v>151</v>
      </c>
      <c r="N2372" t="s">
        <v>153</v>
      </c>
      <c r="O2372" t="s">
        <v>154</v>
      </c>
      <c r="P2372" t="s">
        <v>155</v>
      </c>
      <c r="Q2372" t="s">
        <v>156</v>
      </c>
      <c r="R2372" t="s">
        <v>109</v>
      </c>
      <c r="S2372" t="s">
        <v>157</v>
      </c>
      <c r="T2372" t="s">
        <v>158</v>
      </c>
      <c r="U2372" t="s">
        <v>158</v>
      </c>
      <c r="V2372" t="s">
        <v>158</v>
      </c>
      <c r="W2372" t="s">
        <v>158</v>
      </c>
      <c r="X2372" t="s">
        <v>138</v>
      </c>
      <c r="Y2372" t="s">
        <v>158</v>
      </c>
      <c r="Z2372" t="s">
        <v>145</v>
      </c>
      <c r="AA2372" t="s">
        <v>170</v>
      </c>
      <c r="AB2372" t="s">
        <v>160</v>
      </c>
      <c r="AC2372" t="s">
        <v>8616</v>
      </c>
      <c r="AD2372" t="s">
        <v>195</v>
      </c>
      <c r="AE2372" t="s">
        <v>158</v>
      </c>
      <c r="AF2372" t="s">
        <v>149</v>
      </c>
      <c r="AG2372" t="s">
        <v>163</v>
      </c>
      <c r="AH2372" s="4">
        <v>45119</v>
      </c>
      <c r="AI2372" s="4">
        <v>45119</v>
      </c>
      <c r="AJ2372" t="s">
        <v>164</v>
      </c>
    </row>
    <row r="2373" spans="1:36">
      <c r="A2373" t="s">
        <v>8617</v>
      </c>
      <c r="B2373" t="s">
        <v>147</v>
      </c>
      <c r="C2373" s="4">
        <v>44927</v>
      </c>
      <c r="D2373" s="4">
        <v>45107</v>
      </c>
      <c r="E2373" t="s">
        <v>8618</v>
      </c>
      <c r="F2373" t="s">
        <v>149</v>
      </c>
      <c r="G2373" t="s">
        <v>48</v>
      </c>
      <c r="H2373" t="s">
        <v>985</v>
      </c>
      <c r="I2373" t="s">
        <v>991</v>
      </c>
      <c r="J2373" t="s">
        <v>991</v>
      </c>
      <c r="K2373" t="s">
        <v>98</v>
      </c>
      <c r="L2373" t="s">
        <v>192</v>
      </c>
      <c r="M2373" t="s">
        <v>151</v>
      </c>
      <c r="N2373" t="s">
        <v>153</v>
      </c>
      <c r="O2373" t="s">
        <v>154</v>
      </c>
      <c r="P2373" t="s">
        <v>155</v>
      </c>
      <c r="Q2373" t="s">
        <v>156</v>
      </c>
      <c r="R2373" t="s">
        <v>109</v>
      </c>
      <c r="S2373" t="s">
        <v>157</v>
      </c>
      <c r="T2373" t="s">
        <v>158</v>
      </c>
      <c r="U2373" t="s">
        <v>158</v>
      </c>
      <c r="V2373" t="s">
        <v>158</v>
      </c>
      <c r="W2373" t="s">
        <v>158</v>
      </c>
      <c r="X2373" t="s">
        <v>138</v>
      </c>
      <c r="Y2373" t="s">
        <v>158</v>
      </c>
      <c r="Z2373" t="s">
        <v>144</v>
      </c>
      <c r="AA2373" t="s">
        <v>2791</v>
      </c>
      <c r="AB2373" t="s">
        <v>160</v>
      </c>
      <c r="AC2373" t="s">
        <v>8619</v>
      </c>
      <c r="AD2373" t="s">
        <v>224</v>
      </c>
      <c r="AE2373" t="s">
        <v>158</v>
      </c>
      <c r="AF2373" t="s">
        <v>149</v>
      </c>
      <c r="AG2373" t="s">
        <v>163</v>
      </c>
      <c r="AH2373" s="4">
        <v>45119</v>
      </c>
      <c r="AI2373" s="4">
        <v>45119</v>
      </c>
      <c r="AJ2373" t="s">
        <v>164</v>
      </c>
    </row>
    <row r="2374" spans="1:36">
      <c r="A2374" t="s">
        <v>8620</v>
      </c>
      <c r="B2374" t="s">
        <v>147</v>
      </c>
      <c r="C2374" s="4">
        <v>44927</v>
      </c>
      <c r="D2374" s="4">
        <v>45107</v>
      </c>
      <c r="E2374" t="s">
        <v>8621</v>
      </c>
      <c r="F2374" t="s">
        <v>149</v>
      </c>
      <c r="G2374" t="s">
        <v>67</v>
      </c>
      <c r="H2374" t="s">
        <v>5398</v>
      </c>
      <c r="I2374" t="s">
        <v>151</v>
      </c>
      <c r="J2374" t="s">
        <v>151</v>
      </c>
      <c r="K2374" t="s">
        <v>98</v>
      </c>
      <c r="L2374" t="s">
        <v>192</v>
      </c>
      <c r="M2374" t="s">
        <v>151</v>
      </c>
      <c r="N2374" t="s">
        <v>153</v>
      </c>
      <c r="O2374" t="s">
        <v>154</v>
      </c>
      <c r="P2374" t="s">
        <v>155</v>
      </c>
      <c r="Q2374" t="s">
        <v>156</v>
      </c>
      <c r="R2374" t="s">
        <v>109</v>
      </c>
      <c r="S2374" t="s">
        <v>157</v>
      </c>
      <c r="T2374" t="s">
        <v>158</v>
      </c>
      <c r="U2374" t="s">
        <v>158</v>
      </c>
      <c r="V2374" t="s">
        <v>158</v>
      </c>
      <c r="W2374" t="s">
        <v>158</v>
      </c>
      <c r="X2374" t="s">
        <v>138</v>
      </c>
      <c r="Y2374" t="s">
        <v>158</v>
      </c>
      <c r="Z2374" t="s">
        <v>144</v>
      </c>
      <c r="AA2374" t="s">
        <v>4358</v>
      </c>
      <c r="AB2374" t="s">
        <v>160</v>
      </c>
      <c r="AC2374" t="s">
        <v>8622</v>
      </c>
      <c r="AD2374" t="s">
        <v>195</v>
      </c>
      <c r="AE2374" t="s">
        <v>158</v>
      </c>
      <c r="AF2374" t="s">
        <v>149</v>
      </c>
      <c r="AG2374" t="s">
        <v>163</v>
      </c>
      <c r="AH2374" s="4">
        <v>45119</v>
      </c>
      <c r="AI2374" s="4">
        <v>45119</v>
      </c>
      <c r="AJ2374" t="s">
        <v>164</v>
      </c>
    </row>
    <row r="2375" spans="1:36">
      <c r="A2375" t="s">
        <v>8623</v>
      </c>
      <c r="B2375" t="s">
        <v>147</v>
      </c>
      <c r="C2375" s="4">
        <v>44927</v>
      </c>
      <c r="D2375" s="4">
        <v>45107</v>
      </c>
      <c r="E2375" t="s">
        <v>8624</v>
      </c>
      <c r="F2375" t="s">
        <v>149</v>
      </c>
      <c r="G2375" t="s">
        <v>67</v>
      </c>
      <c r="H2375" t="s">
        <v>8625</v>
      </c>
      <c r="I2375" t="s">
        <v>151</v>
      </c>
      <c r="J2375" t="s">
        <v>151</v>
      </c>
      <c r="K2375" t="s">
        <v>98</v>
      </c>
      <c r="L2375" t="s">
        <v>152</v>
      </c>
      <c r="M2375" t="s">
        <v>151</v>
      </c>
      <c r="N2375" t="s">
        <v>153</v>
      </c>
      <c r="O2375" t="s">
        <v>154</v>
      </c>
      <c r="P2375" t="s">
        <v>155</v>
      </c>
      <c r="Q2375" t="s">
        <v>156</v>
      </c>
      <c r="R2375" t="s">
        <v>109</v>
      </c>
      <c r="S2375" t="s">
        <v>157</v>
      </c>
      <c r="T2375" t="s">
        <v>158</v>
      </c>
      <c r="U2375" t="s">
        <v>158</v>
      </c>
      <c r="V2375" t="s">
        <v>158</v>
      </c>
      <c r="W2375" t="s">
        <v>158</v>
      </c>
      <c r="X2375" t="s">
        <v>138</v>
      </c>
      <c r="Y2375" t="s">
        <v>158</v>
      </c>
      <c r="Z2375" t="s">
        <v>144</v>
      </c>
      <c r="AA2375" t="s">
        <v>4186</v>
      </c>
      <c r="AB2375" t="s">
        <v>160</v>
      </c>
      <c r="AC2375" t="s">
        <v>3445</v>
      </c>
      <c r="AD2375" t="s">
        <v>284</v>
      </c>
      <c r="AE2375" t="s">
        <v>158</v>
      </c>
      <c r="AF2375" t="s">
        <v>149</v>
      </c>
      <c r="AG2375" t="s">
        <v>163</v>
      </c>
      <c r="AH2375" s="4">
        <v>45119</v>
      </c>
      <c r="AI2375" s="4">
        <v>45119</v>
      </c>
      <c r="AJ2375" t="s">
        <v>164</v>
      </c>
    </row>
    <row r="2376" spans="1:36">
      <c r="A2376" t="s">
        <v>8626</v>
      </c>
      <c r="B2376" t="s">
        <v>147</v>
      </c>
      <c r="C2376" s="4">
        <v>44927</v>
      </c>
      <c r="D2376" s="4">
        <v>45107</v>
      </c>
      <c r="E2376" t="s">
        <v>8627</v>
      </c>
      <c r="F2376" t="s">
        <v>149</v>
      </c>
      <c r="G2376" t="s">
        <v>61</v>
      </c>
      <c r="H2376" t="s">
        <v>8628</v>
      </c>
      <c r="I2376" t="s">
        <v>151</v>
      </c>
      <c r="J2376" t="s">
        <v>151</v>
      </c>
      <c r="K2376" t="s">
        <v>82</v>
      </c>
      <c r="L2376" t="s">
        <v>338</v>
      </c>
      <c r="M2376" t="s">
        <v>151</v>
      </c>
      <c r="N2376" t="s">
        <v>153</v>
      </c>
      <c r="O2376" t="s">
        <v>154</v>
      </c>
      <c r="P2376" t="s">
        <v>155</v>
      </c>
      <c r="Q2376" t="s">
        <v>156</v>
      </c>
      <c r="R2376" t="s">
        <v>109</v>
      </c>
      <c r="S2376" t="s">
        <v>157</v>
      </c>
      <c r="T2376" t="s">
        <v>158</v>
      </c>
      <c r="U2376" t="s">
        <v>158</v>
      </c>
      <c r="V2376" t="s">
        <v>158</v>
      </c>
      <c r="W2376" t="s">
        <v>158</v>
      </c>
      <c r="X2376" t="s">
        <v>138</v>
      </c>
      <c r="Y2376" t="s">
        <v>158</v>
      </c>
      <c r="Z2376" t="s">
        <v>145</v>
      </c>
      <c r="AA2376" t="s">
        <v>178</v>
      </c>
      <c r="AB2376" t="s">
        <v>160</v>
      </c>
      <c r="AC2376" t="s">
        <v>8629</v>
      </c>
      <c r="AD2376" t="s">
        <v>340</v>
      </c>
      <c r="AE2376" t="s">
        <v>158</v>
      </c>
      <c r="AF2376" t="s">
        <v>149</v>
      </c>
      <c r="AG2376" t="s">
        <v>163</v>
      </c>
      <c r="AH2376" s="4">
        <v>45119</v>
      </c>
      <c r="AI2376" s="4">
        <v>45119</v>
      </c>
      <c r="AJ2376" t="s">
        <v>164</v>
      </c>
    </row>
    <row r="2377" spans="1:36">
      <c r="A2377" t="s">
        <v>8630</v>
      </c>
      <c r="B2377" t="s">
        <v>147</v>
      </c>
      <c r="C2377" s="4">
        <v>44927</v>
      </c>
      <c r="D2377" s="4">
        <v>45107</v>
      </c>
      <c r="E2377" t="s">
        <v>8631</v>
      </c>
      <c r="F2377" t="s">
        <v>149</v>
      </c>
      <c r="G2377" t="s">
        <v>67</v>
      </c>
      <c r="H2377" t="s">
        <v>5475</v>
      </c>
      <c r="I2377" t="s">
        <v>603</v>
      </c>
      <c r="J2377" t="s">
        <v>603</v>
      </c>
      <c r="K2377" t="s">
        <v>82</v>
      </c>
      <c r="L2377" t="s">
        <v>338</v>
      </c>
      <c r="M2377" t="s">
        <v>151</v>
      </c>
      <c r="N2377" t="s">
        <v>153</v>
      </c>
      <c r="O2377" t="s">
        <v>154</v>
      </c>
      <c r="P2377" t="s">
        <v>155</v>
      </c>
      <c r="Q2377" t="s">
        <v>156</v>
      </c>
      <c r="R2377" t="s">
        <v>109</v>
      </c>
      <c r="S2377" t="s">
        <v>157</v>
      </c>
      <c r="T2377" t="s">
        <v>158</v>
      </c>
      <c r="U2377" t="s">
        <v>158</v>
      </c>
      <c r="V2377" t="s">
        <v>158</v>
      </c>
      <c r="W2377" t="s">
        <v>158</v>
      </c>
      <c r="X2377" t="s">
        <v>138</v>
      </c>
      <c r="Y2377" t="s">
        <v>158</v>
      </c>
      <c r="Z2377" t="s">
        <v>145</v>
      </c>
      <c r="AA2377" t="s">
        <v>178</v>
      </c>
      <c r="AB2377" t="s">
        <v>160</v>
      </c>
      <c r="AC2377" t="s">
        <v>8632</v>
      </c>
      <c r="AD2377" t="s">
        <v>340</v>
      </c>
      <c r="AE2377" t="s">
        <v>158</v>
      </c>
      <c r="AF2377" t="s">
        <v>149</v>
      </c>
      <c r="AG2377" t="s">
        <v>163</v>
      </c>
      <c r="AH2377" s="4">
        <v>45119</v>
      </c>
      <c r="AI2377" s="4">
        <v>45119</v>
      </c>
      <c r="AJ2377" t="s">
        <v>164</v>
      </c>
    </row>
    <row r="2378" spans="1:36">
      <c r="A2378" t="s">
        <v>8633</v>
      </c>
      <c r="B2378" t="s">
        <v>147</v>
      </c>
      <c r="C2378" s="4">
        <v>44927</v>
      </c>
      <c r="D2378" s="4">
        <v>45107</v>
      </c>
      <c r="E2378" t="s">
        <v>8634</v>
      </c>
      <c r="F2378" t="s">
        <v>149</v>
      </c>
      <c r="G2378" t="s">
        <v>48</v>
      </c>
      <c r="H2378" t="s">
        <v>8635</v>
      </c>
      <c r="I2378" t="s">
        <v>408</v>
      </c>
      <c r="J2378" t="s">
        <v>408</v>
      </c>
      <c r="K2378" t="s">
        <v>82</v>
      </c>
      <c r="L2378" t="s">
        <v>402</v>
      </c>
      <c r="M2378" t="s">
        <v>151</v>
      </c>
      <c r="N2378" t="s">
        <v>153</v>
      </c>
      <c r="O2378" t="s">
        <v>154</v>
      </c>
      <c r="P2378" t="s">
        <v>155</v>
      </c>
      <c r="Q2378" t="s">
        <v>156</v>
      </c>
      <c r="R2378" t="s">
        <v>109</v>
      </c>
      <c r="S2378" t="s">
        <v>157</v>
      </c>
      <c r="T2378" t="s">
        <v>158</v>
      </c>
      <c r="U2378" t="s">
        <v>158</v>
      </c>
      <c r="V2378" t="s">
        <v>158</v>
      </c>
      <c r="W2378" t="s">
        <v>158</v>
      </c>
      <c r="X2378" t="s">
        <v>138</v>
      </c>
      <c r="Y2378" t="s">
        <v>158</v>
      </c>
      <c r="Z2378" t="s">
        <v>145</v>
      </c>
      <c r="AA2378" t="s">
        <v>170</v>
      </c>
      <c r="AB2378" t="s">
        <v>160</v>
      </c>
      <c r="AC2378" t="s">
        <v>8636</v>
      </c>
      <c r="AD2378" t="s">
        <v>8637</v>
      </c>
      <c r="AE2378" t="s">
        <v>158</v>
      </c>
      <c r="AF2378" t="s">
        <v>149</v>
      </c>
      <c r="AG2378" t="s">
        <v>163</v>
      </c>
      <c r="AH2378" s="4">
        <v>45119</v>
      </c>
      <c r="AI2378" s="4">
        <v>45119</v>
      </c>
      <c r="AJ2378" t="s">
        <v>164</v>
      </c>
    </row>
    <row r="2379" spans="1:36">
      <c r="A2379" t="s">
        <v>8638</v>
      </c>
      <c r="B2379" t="s">
        <v>147</v>
      </c>
      <c r="C2379" s="4">
        <v>44927</v>
      </c>
      <c r="D2379" s="4">
        <v>45107</v>
      </c>
      <c r="E2379" t="s">
        <v>346</v>
      </c>
      <c r="F2379" t="s">
        <v>149</v>
      </c>
      <c r="G2379" t="s">
        <v>67</v>
      </c>
      <c r="H2379" t="s">
        <v>1042</v>
      </c>
      <c r="I2379" t="s">
        <v>151</v>
      </c>
      <c r="J2379" t="s">
        <v>151</v>
      </c>
      <c r="K2379" t="s">
        <v>98</v>
      </c>
      <c r="L2379" t="s">
        <v>152</v>
      </c>
      <c r="M2379" t="s">
        <v>151</v>
      </c>
      <c r="N2379" t="s">
        <v>153</v>
      </c>
      <c r="O2379" t="s">
        <v>154</v>
      </c>
      <c r="P2379" t="s">
        <v>155</v>
      </c>
      <c r="Q2379" t="s">
        <v>156</v>
      </c>
      <c r="R2379" t="s">
        <v>109</v>
      </c>
      <c r="S2379" t="s">
        <v>157</v>
      </c>
      <c r="T2379" t="s">
        <v>158</v>
      </c>
      <c r="U2379" t="s">
        <v>158</v>
      </c>
      <c r="V2379" t="s">
        <v>158</v>
      </c>
      <c r="W2379" t="s">
        <v>158</v>
      </c>
      <c r="X2379" t="s">
        <v>138</v>
      </c>
      <c r="Y2379" t="s">
        <v>158</v>
      </c>
      <c r="Z2379" t="s">
        <v>144</v>
      </c>
      <c r="AA2379" t="s">
        <v>207</v>
      </c>
      <c r="AB2379" t="s">
        <v>160</v>
      </c>
      <c r="AC2379" t="s">
        <v>8639</v>
      </c>
      <c r="AD2379" t="s">
        <v>349</v>
      </c>
      <c r="AE2379" t="s">
        <v>158</v>
      </c>
      <c r="AF2379" t="s">
        <v>149</v>
      </c>
      <c r="AG2379" t="s">
        <v>163</v>
      </c>
      <c r="AH2379" s="4">
        <v>45119</v>
      </c>
      <c r="AI2379" s="4">
        <v>45119</v>
      </c>
      <c r="AJ2379" t="s">
        <v>164</v>
      </c>
    </row>
    <row r="2380" spans="1:36">
      <c r="A2380" t="s">
        <v>8640</v>
      </c>
      <c r="B2380" t="s">
        <v>147</v>
      </c>
      <c r="C2380" s="4">
        <v>44927</v>
      </c>
      <c r="D2380" s="4">
        <v>45107</v>
      </c>
      <c r="E2380" t="s">
        <v>249</v>
      </c>
      <c r="F2380" t="s">
        <v>149</v>
      </c>
      <c r="G2380" t="s">
        <v>48</v>
      </c>
      <c r="H2380" t="s">
        <v>4837</v>
      </c>
      <c r="I2380" t="s">
        <v>251</v>
      </c>
      <c r="J2380" t="s">
        <v>251</v>
      </c>
      <c r="K2380" t="s">
        <v>98</v>
      </c>
      <c r="L2380" t="s">
        <v>152</v>
      </c>
      <c r="M2380" t="s">
        <v>151</v>
      </c>
      <c r="N2380" t="s">
        <v>153</v>
      </c>
      <c r="O2380" t="s">
        <v>154</v>
      </c>
      <c r="P2380" t="s">
        <v>155</v>
      </c>
      <c r="Q2380" t="s">
        <v>156</v>
      </c>
      <c r="R2380" t="s">
        <v>109</v>
      </c>
      <c r="S2380" t="s">
        <v>157</v>
      </c>
      <c r="T2380" t="s">
        <v>158</v>
      </c>
      <c r="U2380" t="s">
        <v>158</v>
      </c>
      <c r="V2380" t="s">
        <v>158</v>
      </c>
      <c r="W2380" t="s">
        <v>158</v>
      </c>
      <c r="X2380" t="s">
        <v>138</v>
      </c>
      <c r="Y2380" t="s">
        <v>158</v>
      </c>
      <c r="Z2380" t="s">
        <v>144</v>
      </c>
      <c r="AA2380" t="s">
        <v>207</v>
      </c>
      <c r="AB2380" t="s">
        <v>160</v>
      </c>
      <c r="AC2380" t="s">
        <v>932</v>
      </c>
      <c r="AD2380" t="s">
        <v>253</v>
      </c>
      <c r="AE2380" t="s">
        <v>158</v>
      </c>
      <c r="AF2380" t="s">
        <v>149</v>
      </c>
      <c r="AG2380" t="s">
        <v>163</v>
      </c>
      <c r="AH2380" s="4">
        <v>45119</v>
      </c>
      <c r="AI2380" s="4">
        <v>45119</v>
      </c>
      <c r="AJ2380" t="s">
        <v>164</v>
      </c>
    </row>
    <row r="2381" spans="1:36">
      <c r="A2381" t="s">
        <v>8641</v>
      </c>
      <c r="B2381" t="s">
        <v>147</v>
      </c>
      <c r="C2381" s="4">
        <v>44927</v>
      </c>
      <c r="D2381" s="4">
        <v>45107</v>
      </c>
      <c r="E2381" t="s">
        <v>204</v>
      </c>
      <c r="F2381" t="s">
        <v>149</v>
      </c>
      <c r="G2381" t="s">
        <v>67</v>
      </c>
      <c r="H2381" t="s">
        <v>205</v>
      </c>
      <c r="I2381" t="s">
        <v>206</v>
      </c>
      <c r="J2381" t="s">
        <v>206</v>
      </c>
      <c r="K2381" t="s">
        <v>98</v>
      </c>
      <c r="L2381" t="s">
        <v>152</v>
      </c>
      <c r="M2381" t="s">
        <v>151</v>
      </c>
      <c r="N2381" t="s">
        <v>153</v>
      </c>
      <c r="O2381" t="s">
        <v>154</v>
      </c>
      <c r="P2381" t="s">
        <v>155</v>
      </c>
      <c r="Q2381" t="s">
        <v>156</v>
      </c>
      <c r="R2381" t="s">
        <v>109</v>
      </c>
      <c r="S2381" t="s">
        <v>157</v>
      </c>
      <c r="T2381" t="s">
        <v>158</v>
      </c>
      <c r="U2381" t="s">
        <v>158</v>
      </c>
      <c r="V2381" t="s">
        <v>158</v>
      </c>
      <c r="W2381" t="s">
        <v>158</v>
      </c>
      <c r="X2381" t="s">
        <v>138</v>
      </c>
      <c r="Y2381" t="s">
        <v>158</v>
      </c>
      <c r="Z2381" t="s">
        <v>144</v>
      </c>
      <c r="AA2381" t="s">
        <v>207</v>
      </c>
      <c r="AB2381" t="s">
        <v>160</v>
      </c>
      <c r="AC2381" t="s">
        <v>8642</v>
      </c>
      <c r="AD2381" t="s">
        <v>209</v>
      </c>
      <c r="AE2381" t="s">
        <v>158</v>
      </c>
      <c r="AF2381" t="s">
        <v>149</v>
      </c>
      <c r="AG2381" t="s">
        <v>163</v>
      </c>
      <c r="AH2381" s="4">
        <v>45119</v>
      </c>
      <c r="AI2381" s="4">
        <v>45119</v>
      </c>
      <c r="AJ2381" t="s">
        <v>164</v>
      </c>
    </row>
    <row r="2382" spans="1:36">
      <c r="A2382" t="s">
        <v>8643</v>
      </c>
      <c r="B2382" t="s">
        <v>147</v>
      </c>
      <c r="C2382" s="4">
        <v>44927</v>
      </c>
      <c r="D2382" s="4">
        <v>45107</v>
      </c>
      <c r="E2382" t="s">
        <v>274</v>
      </c>
      <c r="F2382" t="s">
        <v>149</v>
      </c>
      <c r="G2382" t="s">
        <v>67</v>
      </c>
      <c r="H2382" t="s">
        <v>205</v>
      </c>
      <c r="I2382" t="s">
        <v>151</v>
      </c>
      <c r="J2382" t="s">
        <v>151</v>
      </c>
      <c r="K2382" t="s">
        <v>98</v>
      </c>
      <c r="L2382" t="s">
        <v>152</v>
      </c>
      <c r="M2382" t="s">
        <v>151</v>
      </c>
      <c r="N2382" t="s">
        <v>153</v>
      </c>
      <c r="O2382" t="s">
        <v>154</v>
      </c>
      <c r="P2382" t="s">
        <v>155</v>
      </c>
      <c r="Q2382" t="s">
        <v>156</v>
      </c>
      <c r="R2382" t="s">
        <v>109</v>
      </c>
      <c r="S2382" t="s">
        <v>157</v>
      </c>
      <c r="T2382" t="s">
        <v>158</v>
      </c>
      <c r="U2382" t="s">
        <v>158</v>
      </c>
      <c r="V2382" t="s">
        <v>158</v>
      </c>
      <c r="W2382" t="s">
        <v>158</v>
      </c>
      <c r="X2382" t="s">
        <v>138</v>
      </c>
      <c r="Y2382" t="s">
        <v>158</v>
      </c>
      <c r="Z2382" t="s">
        <v>144</v>
      </c>
      <c r="AA2382" t="s">
        <v>207</v>
      </c>
      <c r="AB2382" t="s">
        <v>160</v>
      </c>
      <c r="AC2382" t="s">
        <v>276</v>
      </c>
      <c r="AD2382" t="s">
        <v>277</v>
      </c>
      <c r="AE2382" t="s">
        <v>158</v>
      </c>
      <c r="AF2382" t="s">
        <v>149</v>
      </c>
      <c r="AG2382" t="s">
        <v>163</v>
      </c>
      <c r="AH2382" s="4">
        <v>45119</v>
      </c>
      <c r="AI2382" s="4">
        <v>45119</v>
      </c>
      <c r="AJ2382" t="s">
        <v>164</v>
      </c>
    </row>
    <row r="2383" spans="1:36">
      <c r="A2383" t="s">
        <v>8644</v>
      </c>
      <c r="B2383" t="s">
        <v>147</v>
      </c>
      <c r="C2383" s="4">
        <v>44927</v>
      </c>
      <c r="D2383" s="4">
        <v>45107</v>
      </c>
      <c r="E2383" t="s">
        <v>274</v>
      </c>
      <c r="F2383" t="s">
        <v>149</v>
      </c>
      <c r="G2383" t="s">
        <v>67</v>
      </c>
      <c r="H2383" t="s">
        <v>205</v>
      </c>
      <c r="I2383" t="s">
        <v>151</v>
      </c>
      <c r="J2383" t="s">
        <v>151</v>
      </c>
      <c r="K2383" t="s">
        <v>98</v>
      </c>
      <c r="L2383" t="s">
        <v>152</v>
      </c>
      <c r="M2383" t="s">
        <v>151</v>
      </c>
      <c r="N2383" t="s">
        <v>153</v>
      </c>
      <c r="O2383" t="s">
        <v>154</v>
      </c>
      <c r="P2383" t="s">
        <v>155</v>
      </c>
      <c r="Q2383" t="s">
        <v>156</v>
      </c>
      <c r="R2383" t="s">
        <v>109</v>
      </c>
      <c r="S2383" t="s">
        <v>157</v>
      </c>
      <c r="T2383" t="s">
        <v>158</v>
      </c>
      <c r="U2383" t="s">
        <v>158</v>
      </c>
      <c r="V2383" t="s">
        <v>158</v>
      </c>
      <c r="W2383" t="s">
        <v>158</v>
      </c>
      <c r="X2383" t="s">
        <v>138</v>
      </c>
      <c r="Y2383" t="s">
        <v>158</v>
      </c>
      <c r="Z2383" t="s">
        <v>144</v>
      </c>
      <c r="AA2383" t="s">
        <v>207</v>
      </c>
      <c r="AB2383" t="s">
        <v>160</v>
      </c>
      <c r="AC2383" t="s">
        <v>276</v>
      </c>
      <c r="AD2383" t="s">
        <v>277</v>
      </c>
      <c r="AE2383" t="s">
        <v>158</v>
      </c>
      <c r="AF2383" t="s">
        <v>149</v>
      </c>
      <c r="AG2383" t="s">
        <v>163</v>
      </c>
      <c r="AH2383" s="4">
        <v>45119</v>
      </c>
      <c r="AI2383" s="4">
        <v>45119</v>
      </c>
      <c r="AJ2383" t="s">
        <v>164</v>
      </c>
    </row>
    <row r="2384" spans="1:36">
      <c r="A2384" t="s">
        <v>8645</v>
      </c>
      <c r="B2384" t="s">
        <v>147</v>
      </c>
      <c r="C2384" s="4">
        <v>44927</v>
      </c>
      <c r="D2384" s="4">
        <v>45107</v>
      </c>
      <c r="E2384" t="s">
        <v>8106</v>
      </c>
      <c r="F2384" t="s">
        <v>149</v>
      </c>
      <c r="G2384" t="s">
        <v>48</v>
      </c>
      <c r="H2384" t="s">
        <v>257</v>
      </c>
      <c r="I2384" t="s">
        <v>151</v>
      </c>
      <c r="J2384" t="s">
        <v>151</v>
      </c>
      <c r="K2384" t="s">
        <v>100</v>
      </c>
      <c r="L2384" t="s">
        <v>259</v>
      </c>
      <c r="M2384" t="s">
        <v>151</v>
      </c>
      <c r="N2384" t="s">
        <v>153</v>
      </c>
      <c r="O2384" t="s">
        <v>154</v>
      </c>
      <c r="P2384" t="s">
        <v>155</v>
      </c>
      <c r="Q2384" t="s">
        <v>156</v>
      </c>
      <c r="R2384" t="s">
        <v>109</v>
      </c>
      <c r="S2384" t="s">
        <v>157</v>
      </c>
      <c r="T2384" t="s">
        <v>158</v>
      </c>
      <c r="U2384" t="s">
        <v>158</v>
      </c>
      <c r="V2384" t="s">
        <v>158</v>
      </c>
      <c r="W2384" t="s">
        <v>158</v>
      </c>
      <c r="X2384" t="s">
        <v>138</v>
      </c>
      <c r="Y2384" t="s">
        <v>158</v>
      </c>
      <c r="Z2384" t="s">
        <v>144</v>
      </c>
      <c r="AA2384" t="s">
        <v>260</v>
      </c>
      <c r="AB2384" t="s">
        <v>160</v>
      </c>
      <c r="AC2384" t="s">
        <v>8107</v>
      </c>
      <c r="AD2384" t="s">
        <v>2335</v>
      </c>
      <c r="AE2384" t="s">
        <v>158</v>
      </c>
      <c r="AF2384" t="s">
        <v>149</v>
      </c>
      <c r="AG2384" t="s">
        <v>163</v>
      </c>
      <c r="AH2384" s="4">
        <v>45119</v>
      </c>
      <c r="AI2384" s="4">
        <v>45119</v>
      </c>
      <c r="AJ2384" t="s">
        <v>164</v>
      </c>
    </row>
    <row r="2385" spans="1:36">
      <c r="A2385" t="s">
        <v>8646</v>
      </c>
      <c r="B2385" t="s">
        <v>147</v>
      </c>
      <c r="C2385" s="4">
        <v>44927</v>
      </c>
      <c r="D2385" s="4">
        <v>45107</v>
      </c>
      <c r="E2385" t="s">
        <v>8647</v>
      </c>
      <c r="F2385" t="s">
        <v>149</v>
      </c>
      <c r="G2385" t="s">
        <v>67</v>
      </c>
      <c r="H2385" t="s">
        <v>1017</v>
      </c>
      <c r="I2385" t="s">
        <v>213</v>
      </c>
      <c r="J2385" t="s">
        <v>213</v>
      </c>
      <c r="K2385" t="s">
        <v>98</v>
      </c>
      <c r="L2385" t="s">
        <v>152</v>
      </c>
      <c r="M2385" t="s">
        <v>151</v>
      </c>
      <c r="N2385" t="s">
        <v>153</v>
      </c>
      <c r="O2385" t="s">
        <v>154</v>
      </c>
      <c r="P2385" t="s">
        <v>155</v>
      </c>
      <c r="Q2385" t="s">
        <v>156</v>
      </c>
      <c r="R2385" t="s">
        <v>109</v>
      </c>
      <c r="S2385" t="s">
        <v>157</v>
      </c>
      <c r="T2385" t="s">
        <v>158</v>
      </c>
      <c r="U2385" t="s">
        <v>158</v>
      </c>
      <c r="V2385" t="s">
        <v>158</v>
      </c>
      <c r="W2385" t="s">
        <v>158</v>
      </c>
      <c r="X2385" t="s">
        <v>138</v>
      </c>
      <c r="Y2385" t="s">
        <v>158</v>
      </c>
      <c r="Z2385" t="s">
        <v>144</v>
      </c>
      <c r="AA2385" t="s">
        <v>8648</v>
      </c>
      <c r="AB2385" t="s">
        <v>160</v>
      </c>
      <c r="AC2385" t="s">
        <v>8649</v>
      </c>
      <c r="AD2385" t="s">
        <v>920</v>
      </c>
      <c r="AE2385" t="s">
        <v>158</v>
      </c>
      <c r="AF2385" t="s">
        <v>149</v>
      </c>
      <c r="AG2385" t="s">
        <v>163</v>
      </c>
      <c r="AH2385" s="4">
        <v>45119</v>
      </c>
      <c r="AI2385" s="4">
        <v>45119</v>
      </c>
      <c r="AJ2385" t="s">
        <v>164</v>
      </c>
    </row>
    <row r="2386" spans="1:36">
      <c r="A2386" t="s">
        <v>8650</v>
      </c>
      <c r="B2386" t="s">
        <v>147</v>
      </c>
      <c r="C2386" s="4">
        <v>44927</v>
      </c>
      <c r="D2386" s="4">
        <v>45107</v>
      </c>
      <c r="E2386" t="s">
        <v>8651</v>
      </c>
      <c r="F2386" t="s">
        <v>149</v>
      </c>
      <c r="G2386" t="s">
        <v>48</v>
      </c>
      <c r="H2386" t="s">
        <v>8025</v>
      </c>
      <c r="I2386" t="s">
        <v>425</v>
      </c>
      <c r="J2386" t="s">
        <v>425</v>
      </c>
      <c r="K2386" t="s">
        <v>98</v>
      </c>
      <c r="L2386" t="s">
        <v>152</v>
      </c>
      <c r="M2386" t="s">
        <v>151</v>
      </c>
      <c r="N2386" t="s">
        <v>153</v>
      </c>
      <c r="O2386" t="s">
        <v>154</v>
      </c>
      <c r="P2386" t="s">
        <v>155</v>
      </c>
      <c r="Q2386" t="s">
        <v>156</v>
      </c>
      <c r="R2386" t="s">
        <v>109</v>
      </c>
      <c r="S2386" t="s">
        <v>157</v>
      </c>
      <c r="T2386" t="s">
        <v>158</v>
      </c>
      <c r="U2386" t="s">
        <v>158</v>
      </c>
      <c r="V2386" t="s">
        <v>158</v>
      </c>
      <c r="W2386" t="s">
        <v>158</v>
      </c>
      <c r="X2386" t="s">
        <v>138</v>
      </c>
      <c r="Y2386" t="s">
        <v>158</v>
      </c>
      <c r="Z2386" t="s">
        <v>145</v>
      </c>
      <c r="AA2386" t="s">
        <v>178</v>
      </c>
      <c r="AB2386" t="s">
        <v>160</v>
      </c>
      <c r="AC2386" t="s">
        <v>8652</v>
      </c>
      <c r="AD2386" t="s">
        <v>162</v>
      </c>
      <c r="AE2386" t="s">
        <v>158</v>
      </c>
      <c r="AF2386" t="s">
        <v>149</v>
      </c>
      <c r="AG2386" t="s">
        <v>163</v>
      </c>
      <c r="AH2386" s="4">
        <v>45119</v>
      </c>
      <c r="AI2386" s="4">
        <v>45119</v>
      </c>
      <c r="AJ2386" t="s">
        <v>164</v>
      </c>
    </row>
    <row r="2387" spans="1:36">
      <c r="A2387" t="s">
        <v>8653</v>
      </c>
      <c r="B2387" t="s">
        <v>147</v>
      </c>
      <c r="C2387" s="4">
        <v>44927</v>
      </c>
      <c r="D2387" s="4">
        <v>45107</v>
      </c>
      <c r="E2387" t="s">
        <v>8654</v>
      </c>
      <c r="F2387" t="s">
        <v>149</v>
      </c>
      <c r="G2387" t="s">
        <v>67</v>
      </c>
      <c r="H2387" t="s">
        <v>4820</v>
      </c>
      <c r="I2387" t="s">
        <v>258</v>
      </c>
      <c r="J2387" t="s">
        <v>258</v>
      </c>
      <c r="K2387" t="s">
        <v>82</v>
      </c>
      <c r="L2387" t="s">
        <v>185</v>
      </c>
      <c r="M2387" t="s">
        <v>151</v>
      </c>
      <c r="N2387" t="s">
        <v>153</v>
      </c>
      <c r="O2387" t="s">
        <v>154</v>
      </c>
      <c r="P2387" t="s">
        <v>155</v>
      </c>
      <c r="Q2387" t="s">
        <v>156</v>
      </c>
      <c r="R2387" t="s">
        <v>109</v>
      </c>
      <c r="S2387" t="s">
        <v>157</v>
      </c>
      <c r="T2387" t="s">
        <v>158</v>
      </c>
      <c r="U2387" t="s">
        <v>158</v>
      </c>
      <c r="V2387" t="s">
        <v>158</v>
      </c>
      <c r="W2387" t="s">
        <v>158</v>
      </c>
      <c r="X2387" t="s">
        <v>138</v>
      </c>
      <c r="Y2387" t="s">
        <v>158</v>
      </c>
      <c r="Z2387" t="s">
        <v>145</v>
      </c>
      <c r="AA2387" t="s">
        <v>178</v>
      </c>
      <c r="AB2387" t="s">
        <v>160</v>
      </c>
      <c r="AC2387" t="s">
        <v>8655</v>
      </c>
      <c r="AD2387" t="s">
        <v>289</v>
      </c>
      <c r="AE2387" t="s">
        <v>158</v>
      </c>
      <c r="AF2387" t="s">
        <v>149</v>
      </c>
      <c r="AG2387" t="s">
        <v>163</v>
      </c>
      <c r="AH2387" s="4">
        <v>45119</v>
      </c>
      <c r="AI2387" s="4">
        <v>45119</v>
      </c>
      <c r="AJ2387" t="s">
        <v>164</v>
      </c>
    </row>
    <row r="2388" spans="1:36">
      <c r="A2388" t="s">
        <v>8656</v>
      </c>
      <c r="B2388" t="s">
        <v>147</v>
      </c>
      <c r="C2388" s="4">
        <v>44927</v>
      </c>
      <c r="D2388" s="4">
        <v>45107</v>
      </c>
      <c r="E2388" t="s">
        <v>8657</v>
      </c>
      <c r="F2388" t="s">
        <v>149</v>
      </c>
      <c r="G2388" t="s">
        <v>67</v>
      </c>
      <c r="H2388" t="s">
        <v>8658</v>
      </c>
      <c r="I2388" t="s">
        <v>213</v>
      </c>
      <c r="J2388" t="s">
        <v>213</v>
      </c>
      <c r="K2388" t="s">
        <v>82</v>
      </c>
      <c r="L2388" t="s">
        <v>338</v>
      </c>
      <c r="M2388" t="s">
        <v>151</v>
      </c>
      <c r="N2388" t="s">
        <v>153</v>
      </c>
      <c r="O2388" t="s">
        <v>154</v>
      </c>
      <c r="P2388" t="s">
        <v>155</v>
      </c>
      <c r="Q2388" t="s">
        <v>156</v>
      </c>
      <c r="R2388" t="s">
        <v>109</v>
      </c>
      <c r="S2388" t="s">
        <v>157</v>
      </c>
      <c r="T2388" t="s">
        <v>158</v>
      </c>
      <c r="U2388" t="s">
        <v>158</v>
      </c>
      <c r="V2388" t="s">
        <v>158</v>
      </c>
      <c r="W2388" t="s">
        <v>158</v>
      </c>
      <c r="X2388" t="s">
        <v>138</v>
      </c>
      <c r="Y2388" t="s">
        <v>158</v>
      </c>
      <c r="Z2388" t="s">
        <v>145</v>
      </c>
      <c r="AA2388" t="s">
        <v>178</v>
      </c>
      <c r="AB2388" t="s">
        <v>160</v>
      </c>
      <c r="AC2388" t="s">
        <v>8659</v>
      </c>
      <c r="AD2388" t="s">
        <v>340</v>
      </c>
      <c r="AE2388" t="s">
        <v>158</v>
      </c>
      <c r="AF2388" t="s">
        <v>149</v>
      </c>
      <c r="AG2388" t="s">
        <v>163</v>
      </c>
      <c r="AH2388" s="4">
        <v>45119</v>
      </c>
      <c r="AI2388" s="4">
        <v>45119</v>
      </c>
      <c r="AJ2388" t="s">
        <v>164</v>
      </c>
    </row>
    <row r="2389" spans="1:36">
      <c r="A2389" t="s">
        <v>8660</v>
      </c>
      <c r="B2389" t="s">
        <v>147</v>
      </c>
      <c r="C2389" s="4">
        <v>44927</v>
      </c>
      <c r="D2389" s="4">
        <v>45107</v>
      </c>
      <c r="E2389" t="s">
        <v>8661</v>
      </c>
      <c r="F2389" t="s">
        <v>149</v>
      </c>
      <c r="G2389" t="s">
        <v>67</v>
      </c>
      <c r="H2389" t="s">
        <v>235</v>
      </c>
      <c r="I2389" t="s">
        <v>425</v>
      </c>
      <c r="J2389" t="s">
        <v>425</v>
      </c>
      <c r="K2389" t="s">
        <v>82</v>
      </c>
      <c r="L2389" t="s">
        <v>385</v>
      </c>
      <c r="M2389" t="s">
        <v>151</v>
      </c>
      <c r="N2389" t="s">
        <v>153</v>
      </c>
      <c r="O2389" t="s">
        <v>154</v>
      </c>
      <c r="P2389" t="s">
        <v>155</v>
      </c>
      <c r="Q2389" t="s">
        <v>156</v>
      </c>
      <c r="R2389" t="s">
        <v>109</v>
      </c>
      <c r="S2389" t="s">
        <v>157</v>
      </c>
      <c r="T2389" t="s">
        <v>158</v>
      </c>
      <c r="U2389" t="s">
        <v>158</v>
      </c>
      <c r="V2389" t="s">
        <v>158</v>
      </c>
      <c r="W2389" t="s">
        <v>158</v>
      </c>
      <c r="X2389" t="s">
        <v>138</v>
      </c>
      <c r="Y2389" t="s">
        <v>158</v>
      </c>
      <c r="Z2389" t="s">
        <v>145</v>
      </c>
      <c r="AA2389" t="s">
        <v>178</v>
      </c>
      <c r="AB2389" t="s">
        <v>160</v>
      </c>
      <c r="AC2389" t="s">
        <v>8662</v>
      </c>
      <c r="AD2389" t="s">
        <v>8172</v>
      </c>
      <c r="AE2389" t="s">
        <v>158</v>
      </c>
      <c r="AF2389" t="s">
        <v>149</v>
      </c>
      <c r="AG2389" t="s">
        <v>163</v>
      </c>
      <c r="AH2389" s="4">
        <v>45119</v>
      </c>
      <c r="AI2389" s="4">
        <v>45119</v>
      </c>
      <c r="AJ2389" t="s">
        <v>164</v>
      </c>
    </row>
    <row r="2390" spans="1:36">
      <c r="A2390" t="s">
        <v>8663</v>
      </c>
      <c r="B2390" t="s">
        <v>147</v>
      </c>
      <c r="C2390" s="4">
        <v>44927</v>
      </c>
      <c r="D2390" s="4">
        <v>45107</v>
      </c>
      <c r="E2390" t="s">
        <v>249</v>
      </c>
      <c r="F2390" t="s">
        <v>149</v>
      </c>
      <c r="G2390" t="s">
        <v>48</v>
      </c>
      <c r="H2390" t="s">
        <v>8664</v>
      </c>
      <c r="I2390" t="s">
        <v>251</v>
      </c>
      <c r="J2390" t="s">
        <v>251</v>
      </c>
      <c r="K2390" t="s">
        <v>98</v>
      </c>
      <c r="L2390" t="s">
        <v>152</v>
      </c>
      <c r="M2390" t="s">
        <v>151</v>
      </c>
      <c r="N2390" t="s">
        <v>153</v>
      </c>
      <c r="O2390" t="s">
        <v>154</v>
      </c>
      <c r="P2390" t="s">
        <v>155</v>
      </c>
      <c r="Q2390" t="s">
        <v>156</v>
      </c>
      <c r="R2390" t="s">
        <v>109</v>
      </c>
      <c r="S2390" t="s">
        <v>157</v>
      </c>
      <c r="T2390" t="s">
        <v>158</v>
      </c>
      <c r="U2390" t="s">
        <v>158</v>
      </c>
      <c r="V2390" t="s">
        <v>158</v>
      </c>
      <c r="W2390" t="s">
        <v>158</v>
      </c>
      <c r="X2390" t="s">
        <v>138</v>
      </c>
      <c r="Y2390" t="s">
        <v>158</v>
      </c>
      <c r="Z2390" t="s">
        <v>144</v>
      </c>
      <c r="AA2390" t="s">
        <v>207</v>
      </c>
      <c r="AB2390" t="s">
        <v>160</v>
      </c>
      <c r="AC2390" t="s">
        <v>1111</v>
      </c>
      <c r="AD2390" t="s">
        <v>253</v>
      </c>
      <c r="AE2390" t="s">
        <v>158</v>
      </c>
      <c r="AF2390" t="s">
        <v>149</v>
      </c>
      <c r="AG2390" t="s">
        <v>163</v>
      </c>
      <c r="AH2390" s="4">
        <v>45119</v>
      </c>
      <c r="AI2390" s="4">
        <v>45119</v>
      </c>
      <c r="AJ2390" t="s">
        <v>164</v>
      </c>
    </row>
    <row r="2391" spans="1:36">
      <c r="A2391" t="s">
        <v>8665</v>
      </c>
      <c r="B2391" t="s">
        <v>147</v>
      </c>
      <c r="C2391" s="4">
        <v>44927</v>
      </c>
      <c r="D2391" s="4">
        <v>45107</v>
      </c>
      <c r="E2391" t="s">
        <v>274</v>
      </c>
      <c r="F2391" t="s">
        <v>149</v>
      </c>
      <c r="G2391" t="s">
        <v>67</v>
      </c>
      <c r="H2391" t="s">
        <v>275</v>
      </c>
      <c r="I2391" t="s">
        <v>151</v>
      </c>
      <c r="J2391" t="s">
        <v>151</v>
      </c>
      <c r="K2391" t="s">
        <v>98</v>
      </c>
      <c r="L2391" t="s">
        <v>152</v>
      </c>
      <c r="M2391" t="s">
        <v>151</v>
      </c>
      <c r="N2391" t="s">
        <v>153</v>
      </c>
      <c r="O2391" t="s">
        <v>154</v>
      </c>
      <c r="P2391" t="s">
        <v>155</v>
      </c>
      <c r="Q2391" t="s">
        <v>156</v>
      </c>
      <c r="R2391" t="s">
        <v>109</v>
      </c>
      <c r="S2391" t="s">
        <v>157</v>
      </c>
      <c r="T2391" t="s">
        <v>158</v>
      </c>
      <c r="U2391" t="s">
        <v>158</v>
      </c>
      <c r="V2391" t="s">
        <v>158</v>
      </c>
      <c r="W2391" t="s">
        <v>158</v>
      </c>
      <c r="X2391" t="s">
        <v>138</v>
      </c>
      <c r="Y2391" t="s">
        <v>158</v>
      </c>
      <c r="Z2391" t="s">
        <v>144</v>
      </c>
      <c r="AA2391" t="s">
        <v>207</v>
      </c>
      <c r="AB2391" t="s">
        <v>160</v>
      </c>
      <c r="AC2391" t="s">
        <v>276</v>
      </c>
      <c r="AD2391" t="s">
        <v>277</v>
      </c>
      <c r="AE2391" t="s">
        <v>158</v>
      </c>
      <c r="AF2391" t="s">
        <v>149</v>
      </c>
      <c r="AG2391" t="s">
        <v>163</v>
      </c>
      <c r="AH2391" s="4">
        <v>45119</v>
      </c>
      <c r="AI2391" s="4">
        <v>45119</v>
      </c>
      <c r="AJ2391" t="s">
        <v>164</v>
      </c>
    </row>
    <row r="2392" spans="1:36">
      <c r="A2392" t="s">
        <v>8666</v>
      </c>
      <c r="B2392" t="s">
        <v>147</v>
      </c>
      <c r="C2392" s="4">
        <v>44927</v>
      </c>
      <c r="D2392" s="4">
        <v>45107</v>
      </c>
      <c r="E2392" t="s">
        <v>8667</v>
      </c>
      <c r="F2392" t="s">
        <v>1069</v>
      </c>
      <c r="G2392" t="s">
        <v>48</v>
      </c>
      <c r="H2392" t="s">
        <v>5439</v>
      </c>
      <c r="I2392" t="s">
        <v>416</v>
      </c>
      <c r="J2392" t="s">
        <v>416</v>
      </c>
      <c r="K2392" t="s">
        <v>98</v>
      </c>
      <c r="L2392" t="s">
        <v>152</v>
      </c>
      <c r="M2392" t="s">
        <v>151</v>
      </c>
      <c r="N2392" t="s">
        <v>153</v>
      </c>
      <c r="O2392" t="s">
        <v>154</v>
      </c>
      <c r="P2392" t="s">
        <v>155</v>
      </c>
      <c r="Q2392" t="s">
        <v>156</v>
      </c>
      <c r="R2392" t="s">
        <v>109</v>
      </c>
      <c r="S2392" t="s">
        <v>157</v>
      </c>
      <c r="T2392" t="s">
        <v>158</v>
      </c>
      <c r="U2392" t="s">
        <v>158</v>
      </c>
      <c r="V2392" t="s">
        <v>158</v>
      </c>
      <c r="W2392" t="s">
        <v>158</v>
      </c>
      <c r="X2392" t="s">
        <v>138</v>
      </c>
      <c r="Y2392" t="s">
        <v>158</v>
      </c>
      <c r="Z2392" t="s">
        <v>144</v>
      </c>
      <c r="AA2392" t="s">
        <v>2855</v>
      </c>
      <c r="AB2392" t="s">
        <v>160</v>
      </c>
      <c r="AC2392" t="s">
        <v>8668</v>
      </c>
      <c r="AD2392" t="s">
        <v>162</v>
      </c>
      <c r="AE2392" t="s">
        <v>158</v>
      </c>
      <c r="AF2392" t="s">
        <v>1069</v>
      </c>
      <c r="AG2392" t="s">
        <v>163</v>
      </c>
      <c r="AH2392" s="4">
        <v>45119</v>
      </c>
      <c r="AI2392" s="4">
        <v>45119</v>
      </c>
      <c r="AJ2392" t="s">
        <v>164</v>
      </c>
    </row>
    <row r="2393" spans="1:36">
      <c r="A2393" t="s">
        <v>8669</v>
      </c>
      <c r="B2393" t="s">
        <v>147</v>
      </c>
      <c r="C2393" s="4">
        <v>44927</v>
      </c>
      <c r="D2393" s="4">
        <v>45107</v>
      </c>
      <c r="E2393" t="s">
        <v>8670</v>
      </c>
      <c r="F2393" t="s">
        <v>149</v>
      </c>
      <c r="G2393" t="s">
        <v>67</v>
      </c>
      <c r="H2393" t="s">
        <v>8671</v>
      </c>
      <c r="I2393" t="s">
        <v>258</v>
      </c>
      <c r="J2393" t="s">
        <v>258</v>
      </c>
      <c r="K2393" t="s">
        <v>82</v>
      </c>
      <c r="L2393" t="s">
        <v>185</v>
      </c>
      <c r="M2393" t="s">
        <v>151</v>
      </c>
      <c r="N2393" t="s">
        <v>153</v>
      </c>
      <c r="O2393" t="s">
        <v>154</v>
      </c>
      <c r="P2393" t="s">
        <v>155</v>
      </c>
      <c r="Q2393" t="s">
        <v>156</v>
      </c>
      <c r="R2393" t="s">
        <v>109</v>
      </c>
      <c r="S2393" t="s">
        <v>157</v>
      </c>
      <c r="T2393" t="s">
        <v>158</v>
      </c>
      <c r="U2393" t="s">
        <v>158</v>
      </c>
      <c r="V2393" t="s">
        <v>158</v>
      </c>
      <c r="W2393" t="s">
        <v>158</v>
      </c>
      <c r="X2393" t="s">
        <v>138</v>
      </c>
      <c r="Y2393" t="s">
        <v>158</v>
      </c>
      <c r="Z2393" t="s">
        <v>145</v>
      </c>
      <c r="AA2393" t="s">
        <v>178</v>
      </c>
      <c r="AB2393" t="s">
        <v>160</v>
      </c>
      <c r="AC2393" t="s">
        <v>8672</v>
      </c>
      <c r="AD2393" t="s">
        <v>289</v>
      </c>
      <c r="AE2393" t="s">
        <v>158</v>
      </c>
      <c r="AF2393" t="s">
        <v>149</v>
      </c>
      <c r="AG2393" t="s">
        <v>163</v>
      </c>
      <c r="AH2393" s="4">
        <v>45119</v>
      </c>
      <c r="AI2393" s="4">
        <v>45119</v>
      </c>
      <c r="AJ2393" t="s">
        <v>164</v>
      </c>
    </row>
    <row r="2394" spans="1:36">
      <c r="A2394" t="s">
        <v>8673</v>
      </c>
      <c r="B2394" t="s">
        <v>147</v>
      </c>
      <c r="C2394" s="4">
        <v>44927</v>
      </c>
      <c r="D2394" s="4">
        <v>45107</v>
      </c>
      <c r="E2394" t="s">
        <v>8674</v>
      </c>
      <c r="F2394" t="s">
        <v>149</v>
      </c>
      <c r="G2394" t="s">
        <v>61</v>
      </c>
      <c r="H2394" t="s">
        <v>8675</v>
      </c>
      <c r="I2394" t="s">
        <v>168</v>
      </c>
      <c r="J2394" t="s">
        <v>168</v>
      </c>
      <c r="K2394" t="s">
        <v>82</v>
      </c>
      <c r="L2394" t="s">
        <v>338</v>
      </c>
      <c r="M2394" t="s">
        <v>151</v>
      </c>
      <c r="N2394" t="s">
        <v>153</v>
      </c>
      <c r="O2394" t="s">
        <v>154</v>
      </c>
      <c r="P2394" t="s">
        <v>155</v>
      </c>
      <c r="Q2394" t="s">
        <v>156</v>
      </c>
      <c r="R2394" t="s">
        <v>109</v>
      </c>
      <c r="S2394" t="s">
        <v>157</v>
      </c>
      <c r="T2394" t="s">
        <v>158</v>
      </c>
      <c r="U2394" t="s">
        <v>158</v>
      </c>
      <c r="V2394" t="s">
        <v>158</v>
      </c>
      <c r="W2394" t="s">
        <v>158</v>
      </c>
      <c r="X2394" t="s">
        <v>138</v>
      </c>
      <c r="Y2394" t="s">
        <v>158</v>
      </c>
      <c r="Z2394" t="s">
        <v>145</v>
      </c>
      <c r="AA2394" t="s">
        <v>178</v>
      </c>
      <c r="AB2394" t="s">
        <v>160</v>
      </c>
      <c r="AC2394" t="s">
        <v>8676</v>
      </c>
      <c r="AD2394" t="s">
        <v>340</v>
      </c>
      <c r="AE2394" t="s">
        <v>158</v>
      </c>
      <c r="AF2394" t="s">
        <v>149</v>
      </c>
      <c r="AG2394" t="s">
        <v>163</v>
      </c>
      <c r="AH2394" s="4">
        <v>45119</v>
      </c>
      <c r="AI2394" s="4">
        <v>45119</v>
      </c>
      <c r="AJ2394" t="s">
        <v>164</v>
      </c>
    </row>
    <row r="2395" spans="1:36">
      <c r="A2395" t="s">
        <v>8677</v>
      </c>
      <c r="B2395" t="s">
        <v>147</v>
      </c>
      <c r="C2395" s="4">
        <v>44927</v>
      </c>
      <c r="D2395" s="4">
        <v>45107</v>
      </c>
      <c r="E2395" t="s">
        <v>8678</v>
      </c>
      <c r="F2395" t="s">
        <v>149</v>
      </c>
      <c r="G2395" t="s">
        <v>67</v>
      </c>
      <c r="H2395" t="s">
        <v>8679</v>
      </c>
      <c r="I2395" t="s">
        <v>151</v>
      </c>
      <c r="J2395" t="s">
        <v>151</v>
      </c>
      <c r="K2395" t="s">
        <v>82</v>
      </c>
      <c r="L2395" t="s">
        <v>338</v>
      </c>
      <c r="M2395" t="s">
        <v>151</v>
      </c>
      <c r="N2395" t="s">
        <v>153</v>
      </c>
      <c r="O2395" t="s">
        <v>154</v>
      </c>
      <c r="P2395" t="s">
        <v>155</v>
      </c>
      <c r="Q2395" t="s">
        <v>156</v>
      </c>
      <c r="R2395" t="s">
        <v>109</v>
      </c>
      <c r="S2395" t="s">
        <v>157</v>
      </c>
      <c r="T2395" t="s">
        <v>158</v>
      </c>
      <c r="U2395" t="s">
        <v>158</v>
      </c>
      <c r="V2395" t="s">
        <v>158</v>
      </c>
      <c r="W2395" t="s">
        <v>158</v>
      </c>
      <c r="X2395" t="s">
        <v>138</v>
      </c>
      <c r="Y2395" t="s">
        <v>158</v>
      </c>
      <c r="Z2395" t="s">
        <v>144</v>
      </c>
      <c r="AA2395" t="s">
        <v>8680</v>
      </c>
      <c r="AB2395" t="s">
        <v>160</v>
      </c>
      <c r="AC2395" t="s">
        <v>8681</v>
      </c>
      <c r="AD2395" t="s">
        <v>340</v>
      </c>
      <c r="AE2395" t="s">
        <v>158</v>
      </c>
      <c r="AF2395" t="s">
        <v>149</v>
      </c>
      <c r="AG2395" t="s">
        <v>163</v>
      </c>
      <c r="AH2395" s="4">
        <v>45119</v>
      </c>
      <c r="AI2395" s="4">
        <v>45119</v>
      </c>
      <c r="AJ2395" t="s">
        <v>164</v>
      </c>
    </row>
    <row r="2396" spans="1:36">
      <c r="A2396" t="s">
        <v>8682</v>
      </c>
      <c r="B2396" t="s">
        <v>147</v>
      </c>
      <c r="C2396" s="4">
        <v>44927</v>
      </c>
      <c r="D2396" s="4">
        <v>45107</v>
      </c>
      <c r="E2396" t="s">
        <v>8683</v>
      </c>
      <c r="F2396" t="s">
        <v>149</v>
      </c>
      <c r="G2396" t="s">
        <v>48</v>
      </c>
      <c r="H2396" t="s">
        <v>2977</v>
      </c>
      <c r="I2396" t="s">
        <v>430</v>
      </c>
      <c r="J2396" t="s">
        <v>430</v>
      </c>
      <c r="K2396" t="s">
        <v>98</v>
      </c>
      <c r="L2396" t="s">
        <v>152</v>
      </c>
      <c r="M2396" t="s">
        <v>151</v>
      </c>
      <c r="N2396" t="s">
        <v>153</v>
      </c>
      <c r="O2396" t="s">
        <v>154</v>
      </c>
      <c r="P2396" t="s">
        <v>155</v>
      </c>
      <c r="Q2396" t="s">
        <v>156</v>
      </c>
      <c r="R2396" t="s">
        <v>109</v>
      </c>
      <c r="S2396" t="s">
        <v>157</v>
      </c>
      <c r="T2396" t="s">
        <v>158</v>
      </c>
      <c r="U2396" t="s">
        <v>158</v>
      </c>
      <c r="V2396" t="s">
        <v>158</v>
      </c>
      <c r="W2396" t="s">
        <v>158</v>
      </c>
      <c r="X2396" t="s">
        <v>138</v>
      </c>
      <c r="Y2396" t="s">
        <v>158</v>
      </c>
      <c r="Z2396" t="s">
        <v>145</v>
      </c>
      <c r="AA2396" t="s">
        <v>2978</v>
      </c>
      <c r="AB2396" t="s">
        <v>160</v>
      </c>
      <c r="AC2396" t="s">
        <v>8684</v>
      </c>
      <c r="AD2396" t="s">
        <v>2241</v>
      </c>
      <c r="AE2396" t="s">
        <v>158</v>
      </c>
      <c r="AF2396" t="s">
        <v>149</v>
      </c>
      <c r="AG2396" t="s">
        <v>163</v>
      </c>
      <c r="AH2396" s="4">
        <v>45119</v>
      </c>
      <c r="AI2396" s="4">
        <v>45119</v>
      </c>
      <c r="AJ2396" t="s">
        <v>164</v>
      </c>
    </row>
    <row r="2397" spans="1:36">
      <c r="A2397" t="s">
        <v>8685</v>
      </c>
      <c r="B2397" t="s">
        <v>147</v>
      </c>
      <c r="C2397" s="4">
        <v>44927</v>
      </c>
      <c r="D2397" s="4">
        <v>45107</v>
      </c>
      <c r="E2397" t="s">
        <v>8686</v>
      </c>
      <c r="F2397" t="s">
        <v>149</v>
      </c>
      <c r="G2397" t="s">
        <v>67</v>
      </c>
      <c r="H2397" t="s">
        <v>265</v>
      </c>
      <c r="I2397" t="s">
        <v>299</v>
      </c>
      <c r="J2397" t="s">
        <v>299</v>
      </c>
      <c r="K2397" t="s">
        <v>82</v>
      </c>
      <c r="L2397" t="s">
        <v>266</v>
      </c>
      <c r="M2397" t="s">
        <v>151</v>
      </c>
      <c r="N2397" t="s">
        <v>153</v>
      </c>
      <c r="O2397" t="s">
        <v>154</v>
      </c>
      <c r="P2397" t="s">
        <v>155</v>
      </c>
      <c r="Q2397" t="s">
        <v>156</v>
      </c>
      <c r="R2397" t="s">
        <v>109</v>
      </c>
      <c r="S2397" t="s">
        <v>157</v>
      </c>
      <c r="T2397" t="s">
        <v>158</v>
      </c>
      <c r="U2397" t="s">
        <v>158</v>
      </c>
      <c r="V2397" t="s">
        <v>158</v>
      </c>
      <c r="W2397" t="s">
        <v>158</v>
      </c>
      <c r="X2397" t="s">
        <v>138</v>
      </c>
      <c r="Y2397" t="s">
        <v>158</v>
      </c>
      <c r="Z2397" t="s">
        <v>144</v>
      </c>
      <c r="AA2397" t="s">
        <v>8687</v>
      </c>
      <c r="AB2397" t="s">
        <v>160</v>
      </c>
      <c r="AC2397" t="s">
        <v>1116</v>
      </c>
      <c r="AD2397" t="s">
        <v>1077</v>
      </c>
      <c r="AE2397" t="s">
        <v>158</v>
      </c>
      <c r="AF2397" t="s">
        <v>149</v>
      </c>
      <c r="AG2397" t="s">
        <v>163</v>
      </c>
      <c r="AH2397" s="4">
        <v>45119</v>
      </c>
      <c r="AI2397" s="4">
        <v>45119</v>
      </c>
      <c r="AJ2397" t="s">
        <v>164</v>
      </c>
    </row>
    <row r="2398" spans="1:36">
      <c r="A2398" t="s">
        <v>8688</v>
      </c>
      <c r="B2398" t="s">
        <v>147</v>
      </c>
      <c r="C2398" s="4">
        <v>44927</v>
      </c>
      <c r="D2398" s="4">
        <v>45107</v>
      </c>
      <c r="E2398" t="s">
        <v>8689</v>
      </c>
      <c r="F2398" t="s">
        <v>149</v>
      </c>
      <c r="G2398" t="s">
        <v>50</v>
      </c>
      <c r="H2398" t="s">
        <v>1027</v>
      </c>
      <c r="I2398" t="s">
        <v>258</v>
      </c>
      <c r="J2398" t="s">
        <v>258</v>
      </c>
      <c r="K2398" t="s">
        <v>82</v>
      </c>
      <c r="L2398" t="s">
        <v>185</v>
      </c>
      <c r="M2398" t="s">
        <v>151</v>
      </c>
      <c r="N2398" t="s">
        <v>153</v>
      </c>
      <c r="O2398" t="s">
        <v>154</v>
      </c>
      <c r="P2398" t="s">
        <v>155</v>
      </c>
      <c r="Q2398" t="s">
        <v>156</v>
      </c>
      <c r="R2398" t="s">
        <v>109</v>
      </c>
      <c r="S2398" t="s">
        <v>157</v>
      </c>
      <c r="T2398" t="s">
        <v>158</v>
      </c>
      <c r="U2398" t="s">
        <v>158</v>
      </c>
      <c r="V2398" t="s">
        <v>158</v>
      </c>
      <c r="W2398" t="s">
        <v>158</v>
      </c>
      <c r="X2398" t="s">
        <v>138</v>
      </c>
      <c r="Y2398" t="s">
        <v>158</v>
      </c>
      <c r="Z2398" t="s">
        <v>145</v>
      </c>
      <c r="AA2398" t="s">
        <v>178</v>
      </c>
      <c r="AB2398" t="s">
        <v>160</v>
      </c>
      <c r="AC2398" t="s">
        <v>2184</v>
      </c>
      <c r="AD2398" t="s">
        <v>289</v>
      </c>
      <c r="AE2398" t="s">
        <v>158</v>
      </c>
      <c r="AF2398" t="s">
        <v>149</v>
      </c>
      <c r="AG2398" t="s">
        <v>163</v>
      </c>
      <c r="AH2398" s="4">
        <v>45119</v>
      </c>
      <c r="AI2398" s="4">
        <v>45119</v>
      </c>
      <c r="AJ2398" t="s">
        <v>164</v>
      </c>
    </row>
    <row r="2399" spans="1:36">
      <c r="A2399" t="s">
        <v>8690</v>
      </c>
      <c r="B2399" t="s">
        <v>147</v>
      </c>
      <c r="C2399" s="4">
        <v>44927</v>
      </c>
      <c r="D2399" s="4">
        <v>45107</v>
      </c>
      <c r="E2399" t="s">
        <v>8691</v>
      </c>
      <c r="F2399" t="s">
        <v>149</v>
      </c>
      <c r="G2399" t="s">
        <v>67</v>
      </c>
      <c r="H2399" t="s">
        <v>415</v>
      </c>
      <c r="I2399" t="s">
        <v>151</v>
      </c>
      <c r="J2399" t="s">
        <v>151</v>
      </c>
      <c r="K2399" t="s">
        <v>82</v>
      </c>
      <c r="L2399" t="s">
        <v>338</v>
      </c>
      <c r="M2399" t="s">
        <v>151</v>
      </c>
      <c r="N2399" t="s">
        <v>153</v>
      </c>
      <c r="O2399" t="s">
        <v>154</v>
      </c>
      <c r="P2399" t="s">
        <v>155</v>
      </c>
      <c r="Q2399" t="s">
        <v>156</v>
      </c>
      <c r="R2399" t="s">
        <v>109</v>
      </c>
      <c r="S2399" t="s">
        <v>157</v>
      </c>
      <c r="T2399" t="s">
        <v>158</v>
      </c>
      <c r="U2399" t="s">
        <v>158</v>
      </c>
      <c r="V2399" t="s">
        <v>158</v>
      </c>
      <c r="W2399" t="s">
        <v>158</v>
      </c>
      <c r="X2399" t="s">
        <v>138</v>
      </c>
      <c r="Y2399" t="s">
        <v>158</v>
      </c>
      <c r="Z2399" t="s">
        <v>145</v>
      </c>
      <c r="AA2399" t="s">
        <v>178</v>
      </c>
      <c r="AB2399" t="s">
        <v>160</v>
      </c>
      <c r="AC2399" t="s">
        <v>8692</v>
      </c>
      <c r="AD2399" t="s">
        <v>340</v>
      </c>
      <c r="AE2399" t="s">
        <v>158</v>
      </c>
      <c r="AF2399" t="s">
        <v>149</v>
      </c>
      <c r="AG2399" t="s">
        <v>163</v>
      </c>
      <c r="AH2399" s="4">
        <v>45119</v>
      </c>
      <c r="AI2399" s="4">
        <v>45119</v>
      </c>
      <c r="AJ2399" t="s">
        <v>164</v>
      </c>
    </row>
    <row r="2400" spans="1:36">
      <c r="A2400" t="s">
        <v>8693</v>
      </c>
      <c r="B2400" t="s">
        <v>147</v>
      </c>
      <c r="C2400" s="4">
        <v>44927</v>
      </c>
      <c r="D2400" s="4">
        <v>45107</v>
      </c>
      <c r="E2400" t="s">
        <v>8694</v>
      </c>
      <c r="F2400" t="s">
        <v>149</v>
      </c>
      <c r="G2400" t="s">
        <v>48</v>
      </c>
      <c r="H2400" t="s">
        <v>8695</v>
      </c>
      <c r="I2400" t="s">
        <v>555</v>
      </c>
      <c r="J2400" t="s">
        <v>555</v>
      </c>
      <c r="K2400" t="s">
        <v>98</v>
      </c>
      <c r="L2400" t="s">
        <v>152</v>
      </c>
      <c r="M2400" t="s">
        <v>151</v>
      </c>
      <c r="N2400" t="s">
        <v>153</v>
      </c>
      <c r="O2400" t="s">
        <v>154</v>
      </c>
      <c r="P2400" t="s">
        <v>155</v>
      </c>
      <c r="Q2400" t="s">
        <v>156</v>
      </c>
      <c r="R2400" t="s">
        <v>109</v>
      </c>
      <c r="S2400" t="s">
        <v>157</v>
      </c>
      <c r="T2400" t="s">
        <v>158</v>
      </c>
      <c r="U2400" t="s">
        <v>158</v>
      </c>
      <c r="V2400" t="s">
        <v>158</v>
      </c>
      <c r="W2400" t="s">
        <v>158</v>
      </c>
      <c r="X2400" t="s">
        <v>138</v>
      </c>
      <c r="Y2400" t="s">
        <v>158</v>
      </c>
      <c r="Z2400" t="s">
        <v>145</v>
      </c>
      <c r="AA2400" t="s">
        <v>178</v>
      </c>
      <c r="AB2400" t="s">
        <v>160</v>
      </c>
      <c r="AC2400" t="s">
        <v>8696</v>
      </c>
      <c r="AD2400" t="s">
        <v>284</v>
      </c>
      <c r="AE2400" t="s">
        <v>158</v>
      </c>
      <c r="AF2400" t="s">
        <v>149</v>
      </c>
      <c r="AG2400" t="s">
        <v>163</v>
      </c>
      <c r="AH2400" s="4">
        <v>45119</v>
      </c>
      <c r="AI2400" s="4">
        <v>45119</v>
      </c>
      <c r="AJ2400" t="s">
        <v>164</v>
      </c>
    </row>
    <row r="2401" spans="1:36">
      <c r="A2401" t="s">
        <v>8697</v>
      </c>
      <c r="B2401" t="s">
        <v>147</v>
      </c>
      <c r="C2401" s="4">
        <v>44927</v>
      </c>
      <c r="D2401" s="4">
        <v>45107</v>
      </c>
      <c r="E2401" t="s">
        <v>8698</v>
      </c>
      <c r="F2401" t="s">
        <v>149</v>
      </c>
      <c r="G2401" t="s">
        <v>56</v>
      </c>
      <c r="H2401" t="s">
        <v>2963</v>
      </c>
      <c r="I2401" t="s">
        <v>299</v>
      </c>
      <c r="J2401" t="s">
        <v>299</v>
      </c>
      <c r="K2401" t="s">
        <v>82</v>
      </c>
      <c r="L2401" t="s">
        <v>266</v>
      </c>
      <c r="M2401" t="s">
        <v>151</v>
      </c>
      <c r="N2401" t="s">
        <v>153</v>
      </c>
      <c r="O2401" t="s">
        <v>154</v>
      </c>
      <c r="P2401" t="s">
        <v>155</v>
      </c>
      <c r="Q2401" t="s">
        <v>156</v>
      </c>
      <c r="R2401" t="s">
        <v>109</v>
      </c>
      <c r="S2401" t="s">
        <v>157</v>
      </c>
      <c r="T2401" t="s">
        <v>158</v>
      </c>
      <c r="U2401" t="s">
        <v>158</v>
      </c>
      <c r="V2401" t="s">
        <v>158</v>
      </c>
      <c r="W2401" t="s">
        <v>158</v>
      </c>
      <c r="X2401" t="s">
        <v>138</v>
      </c>
      <c r="Y2401" t="s">
        <v>158</v>
      </c>
      <c r="Z2401" t="s">
        <v>145</v>
      </c>
      <c r="AA2401" t="s">
        <v>170</v>
      </c>
      <c r="AB2401" t="s">
        <v>160</v>
      </c>
      <c r="AC2401" t="s">
        <v>8699</v>
      </c>
      <c r="AD2401" t="s">
        <v>2966</v>
      </c>
      <c r="AE2401" t="s">
        <v>158</v>
      </c>
      <c r="AF2401" t="s">
        <v>149</v>
      </c>
      <c r="AG2401" t="s">
        <v>163</v>
      </c>
      <c r="AH2401" s="4">
        <v>45119</v>
      </c>
      <c r="AI2401" s="4">
        <v>45119</v>
      </c>
      <c r="AJ2401" t="s">
        <v>164</v>
      </c>
    </row>
    <row r="2402" spans="1:36">
      <c r="A2402" t="s">
        <v>8700</v>
      </c>
      <c r="B2402" t="s">
        <v>147</v>
      </c>
      <c r="C2402" s="4">
        <v>44927</v>
      </c>
      <c r="D2402" s="4">
        <v>45107</v>
      </c>
      <c r="E2402" t="s">
        <v>8701</v>
      </c>
      <c r="F2402" t="s">
        <v>149</v>
      </c>
      <c r="G2402" t="s">
        <v>67</v>
      </c>
      <c r="H2402" t="s">
        <v>415</v>
      </c>
      <c r="I2402" t="s">
        <v>151</v>
      </c>
      <c r="J2402" t="s">
        <v>151</v>
      </c>
      <c r="K2402" t="s">
        <v>82</v>
      </c>
      <c r="L2402" t="s">
        <v>338</v>
      </c>
      <c r="M2402" t="s">
        <v>151</v>
      </c>
      <c r="N2402" t="s">
        <v>153</v>
      </c>
      <c r="O2402" t="s">
        <v>154</v>
      </c>
      <c r="P2402" t="s">
        <v>155</v>
      </c>
      <c r="Q2402" t="s">
        <v>156</v>
      </c>
      <c r="R2402" t="s">
        <v>109</v>
      </c>
      <c r="S2402" t="s">
        <v>157</v>
      </c>
      <c r="T2402" t="s">
        <v>158</v>
      </c>
      <c r="U2402" t="s">
        <v>158</v>
      </c>
      <c r="V2402" t="s">
        <v>158</v>
      </c>
      <c r="W2402" t="s">
        <v>158</v>
      </c>
      <c r="X2402" t="s">
        <v>138</v>
      </c>
      <c r="Y2402" t="s">
        <v>158</v>
      </c>
      <c r="Z2402" t="s">
        <v>145</v>
      </c>
      <c r="AA2402" t="s">
        <v>178</v>
      </c>
      <c r="AB2402" t="s">
        <v>160</v>
      </c>
      <c r="AC2402" t="s">
        <v>8702</v>
      </c>
      <c r="AD2402" t="s">
        <v>340</v>
      </c>
      <c r="AE2402" t="s">
        <v>158</v>
      </c>
      <c r="AF2402" t="s">
        <v>149</v>
      </c>
      <c r="AG2402" t="s">
        <v>163</v>
      </c>
      <c r="AH2402" s="4">
        <v>45119</v>
      </c>
      <c r="AI2402" s="4">
        <v>45119</v>
      </c>
      <c r="AJ2402" t="s">
        <v>164</v>
      </c>
    </row>
    <row r="2403" spans="1:36">
      <c r="A2403" t="s">
        <v>8703</v>
      </c>
      <c r="B2403" t="s">
        <v>147</v>
      </c>
      <c r="C2403" s="4">
        <v>44927</v>
      </c>
      <c r="D2403" s="4">
        <v>45107</v>
      </c>
      <c r="E2403" t="s">
        <v>8704</v>
      </c>
      <c r="F2403" t="s">
        <v>149</v>
      </c>
      <c r="G2403" t="s">
        <v>67</v>
      </c>
      <c r="H2403" t="s">
        <v>8705</v>
      </c>
      <c r="I2403" t="s">
        <v>168</v>
      </c>
      <c r="J2403" t="s">
        <v>168</v>
      </c>
      <c r="K2403" t="s">
        <v>82</v>
      </c>
      <c r="L2403" t="s">
        <v>385</v>
      </c>
      <c r="M2403" t="s">
        <v>151</v>
      </c>
      <c r="N2403" t="s">
        <v>153</v>
      </c>
      <c r="O2403" t="s">
        <v>154</v>
      </c>
      <c r="P2403" t="s">
        <v>155</v>
      </c>
      <c r="Q2403" t="s">
        <v>156</v>
      </c>
      <c r="R2403" t="s">
        <v>109</v>
      </c>
      <c r="S2403" t="s">
        <v>157</v>
      </c>
      <c r="T2403" t="s">
        <v>158</v>
      </c>
      <c r="U2403" t="s">
        <v>158</v>
      </c>
      <c r="V2403" t="s">
        <v>158</v>
      </c>
      <c r="W2403" t="s">
        <v>158</v>
      </c>
      <c r="X2403" t="s">
        <v>138</v>
      </c>
      <c r="Y2403" t="s">
        <v>158</v>
      </c>
      <c r="Z2403" t="s">
        <v>145</v>
      </c>
      <c r="AA2403" t="s">
        <v>178</v>
      </c>
      <c r="AB2403" t="s">
        <v>160</v>
      </c>
      <c r="AC2403" t="s">
        <v>8706</v>
      </c>
      <c r="AD2403" t="s">
        <v>2396</v>
      </c>
      <c r="AE2403" t="s">
        <v>158</v>
      </c>
      <c r="AF2403" t="s">
        <v>149</v>
      </c>
      <c r="AG2403" t="s">
        <v>163</v>
      </c>
      <c r="AH2403" s="4">
        <v>45119</v>
      </c>
      <c r="AI2403" s="4">
        <v>45119</v>
      </c>
      <c r="AJ2403" t="s">
        <v>164</v>
      </c>
    </row>
    <row r="2404" spans="1:36">
      <c r="A2404" t="s">
        <v>8707</v>
      </c>
      <c r="B2404" t="s">
        <v>147</v>
      </c>
      <c r="C2404" s="4">
        <v>44927</v>
      </c>
      <c r="D2404" s="4">
        <v>45107</v>
      </c>
      <c r="E2404" t="s">
        <v>8708</v>
      </c>
      <c r="F2404" t="s">
        <v>149</v>
      </c>
      <c r="G2404" t="s">
        <v>67</v>
      </c>
      <c r="H2404" t="s">
        <v>8709</v>
      </c>
      <c r="I2404" t="s">
        <v>168</v>
      </c>
      <c r="J2404" t="s">
        <v>168</v>
      </c>
      <c r="K2404" t="s">
        <v>82</v>
      </c>
      <c r="L2404" t="s">
        <v>3016</v>
      </c>
      <c r="M2404" t="s">
        <v>151</v>
      </c>
      <c r="N2404" t="s">
        <v>153</v>
      </c>
      <c r="O2404" t="s">
        <v>154</v>
      </c>
      <c r="P2404" t="s">
        <v>155</v>
      </c>
      <c r="Q2404" t="s">
        <v>156</v>
      </c>
      <c r="R2404" t="s">
        <v>109</v>
      </c>
      <c r="S2404" t="s">
        <v>157</v>
      </c>
      <c r="T2404" t="s">
        <v>158</v>
      </c>
      <c r="U2404" t="s">
        <v>158</v>
      </c>
      <c r="V2404" t="s">
        <v>158</v>
      </c>
      <c r="W2404" t="s">
        <v>158</v>
      </c>
      <c r="X2404" t="s">
        <v>138</v>
      </c>
      <c r="Y2404" t="s">
        <v>158</v>
      </c>
      <c r="Z2404" t="s">
        <v>145</v>
      </c>
      <c r="AA2404" t="s">
        <v>178</v>
      </c>
      <c r="AB2404" t="s">
        <v>160</v>
      </c>
      <c r="AC2404" t="s">
        <v>8710</v>
      </c>
      <c r="AD2404" t="s">
        <v>3019</v>
      </c>
      <c r="AE2404" t="s">
        <v>158</v>
      </c>
      <c r="AF2404" t="s">
        <v>149</v>
      </c>
      <c r="AG2404" t="s">
        <v>163</v>
      </c>
      <c r="AH2404" s="4">
        <v>45119</v>
      </c>
      <c r="AI2404" s="4">
        <v>45119</v>
      </c>
      <c r="AJ2404" t="s">
        <v>164</v>
      </c>
    </row>
    <row r="2405" spans="1:36">
      <c r="A2405" t="s">
        <v>8711</v>
      </c>
      <c r="B2405" t="s">
        <v>147</v>
      </c>
      <c r="C2405" s="4">
        <v>44927</v>
      </c>
      <c r="D2405" s="4">
        <v>45107</v>
      </c>
      <c r="E2405" t="s">
        <v>8712</v>
      </c>
      <c r="F2405" t="s">
        <v>436</v>
      </c>
      <c r="G2405" t="s">
        <v>48</v>
      </c>
      <c r="H2405" t="s">
        <v>4305</v>
      </c>
      <c r="I2405" t="s">
        <v>168</v>
      </c>
      <c r="J2405" t="s">
        <v>168</v>
      </c>
      <c r="K2405" t="s">
        <v>98</v>
      </c>
      <c r="L2405" t="s">
        <v>192</v>
      </c>
      <c r="M2405" t="s">
        <v>151</v>
      </c>
      <c r="N2405" t="s">
        <v>153</v>
      </c>
      <c r="O2405" t="s">
        <v>154</v>
      </c>
      <c r="P2405" t="s">
        <v>155</v>
      </c>
      <c r="Q2405" t="s">
        <v>156</v>
      </c>
      <c r="R2405" t="s">
        <v>109</v>
      </c>
      <c r="S2405" t="s">
        <v>157</v>
      </c>
      <c r="T2405" t="s">
        <v>158</v>
      </c>
      <c r="U2405" t="s">
        <v>158</v>
      </c>
      <c r="V2405" t="s">
        <v>158</v>
      </c>
      <c r="W2405" t="s">
        <v>158</v>
      </c>
      <c r="X2405" t="s">
        <v>138</v>
      </c>
      <c r="Y2405" t="s">
        <v>158</v>
      </c>
      <c r="Z2405" t="s">
        <v>144</v>
      </c>
      <c r="AA2405" t="s">
        <v>8713</v>
      </c>
      <c r="AB2405" t="s">
        <v>160</v>
      </c>
      <c r="AC2405" t="s">
        <v>8714</v>
      </c>
      <c r="AD2405" t="s">
        <v>195</v>
      </c>
      <c r="AE2405" t="s">
        <v>158</v>
      </c>
      <c r="AF2405" t="s">
        <v>436</v>
      </c>
      <c r="AG2405" t="s">
        <v>163</v>
      </c>
      <c r="AH2405" s="4">
        <v>45119</v>
      </c>
      <c r="AI2405" s="4">
        <v>45119</v>
      </c>
      <c r="AJ2405" t="s">
        <v>164</v>
      </c>
    </row>
    <row r="2406" spans="1:36">
      <c r="A2406" t="s">
        <v>8715</v>
      </c>
      <c r="B2406" t="s">
        <v>147</v>
      </c>
      <c r="C2406" s="4">
        <v>44927</v>
      </c>
      <c r="D2406" s="4">
        <v>45107</v>
      </c>
      <c r="E2406" t="s">
        <v>8716</v>
      </c>
      <c r="F2406" t="s">
        <v>149</v>
      </c>
      <c r="G2406" t="s">
        <v>67</v>
      </c>
      <c r="H2406" t="s">
        <v>1734</v>
      </c>
      <c r="I2406" t="s">
        <v>1203</v>
      </c>
      <c r="J2406" t="s">
        <v>1203</v>
      </c>
      <c r="K2406" t="s">
        <v>98</v>
      </c>
      <c r="L2406" t="s">
        <v>152</v>
      </c>
      <c r="M2406" t="s">
        <v>151</v>
      </c>
      <c r="N2406" t="s">
        <v>153</v>
      </c>
      <c r="O2406" t="s">
        <v>154</v>
      </c>
      <c r="P2406" t="s">
        <v>155</v>
      </c>
      <c r="Q2406" t="s">
        <v>156</v>
      </c>
      <c r="R2406" t="s">
        <v>109</v>
      </c>
      <c r="S2406" t="s">
        <v>157</v>
      </c>
      <c r="T2406" t="s">
        <v>158</v>
      </c>
      <c r="U2406" t="s">
        <v>158</v>
      </c>
      <c r="V2406" t="s">
        <v>158</v>
      </c>
      <c r="W2406" t="s">
        <v>158</v>
      </c>
      <c r="X2406" t="s">
        <v>138</v>
      </c>
      <c r="Y2406" t="s">
        <v>158</v>
      </c>
      <c r="Z2406" t="s">
        <v>144</v>
      </c>
      <c r="AA2406" t="s">
        <v>981</v>
      </c>
      <c r="AB2406" t="s">
        <v>160</v>
      </c>
      <c r="AC2406" t="s">
        <v>2993</v>
      </c>
      <c r="AD2406" t="s">
        <v>1737</v>
      </c>
      <c r="AE2406" t="s">
        <v>158</v>
      </c>
      <c r="AF2406" t="s">
        <v>149</v>
      </c>
      <c r="AG2406" t="s">
        <v>163</v>
      </c>
      <c r="AH2406" s="4">
        <v>45119</v>
      </c>
      <c r="AI2406" s="4">
        <v>45119</v>
      </c>
      <c r="AJ2406" t="s">
        <v>164</v>
      </c>
    </row>
    <row r="2407" spans="1:36">
      <c r="A2407" t="s">
        <v>8717</v>
      </c>
      <c r="B2407" t="s">
        <v>147</v>
      </c>
      <c r="C2407" s="4">
        <v>44927</v>
      </c>
      <c r="D2407" s="4">
        <v>45107</v>
      </c>
      <c r="E2407" t="s">
        <v>274</v>
      </c>
      <c r="F2407" t="s">
        <v>149</v>
      </c>
      <c r="G2407" t="s">
        <v>67</v>
      </c>
      <c r="H2407" t="s">
        <v>275</v>
      </c>
      <c r="I2407" t="s">
        <v>151</v>
      </c>
      <c r="J2407" t="s">
        <v>151</v>
      </c>
      <c r="K2407" t="s">
        <v>98</v>
      </c>
      <c r="L2407" t="s">
        <v>152</v>
      </c>
      <c r="M2407" t="s">
        <v>151</v>
      </c>
      <c r="N2407" t="s">
        <v>153</v>
      </c>
      <c r="O2407" t="s">
        <v>154</v>
      </c>
      <c r="P2407" t="s">
        <v>155</v>
      </c>
      <c r="Q2407" t="s">
        <v>156</v>
      </c>
      <c r="R2407" t="s">
        <v>109</v>
      </c>
      <c r="S2407" t="s">
        <v>157</v>
      </c>
      <c r="T2407" t="s">
        <v>158</v>
      </c>
      <c r="U2407" t="s">
        <v>158</v>
      </c>
      <c r="V2407" t="s">
        <v>158</v>
      </c>
      <c r="W2407" t="s">
        <v>158</v>
      </c>
      <c r="X2407" t="s">
        <v>138</v>
      </c>
      <c r="Y2407" t="s">
        <v>158</v>
      </c>
      <c r="Z2407" t="s">
        <v>144</v>
      </c>
      <c r="AA2407" t="s">
        <v>207</v>
      </c>
      <c r="AB2407" t="s">
        <v>160</v>
      </c>
      <c r="AC2407" t="s">
        <v>276</v>
      </c>
      <c r="AD2407" t="s">
        <v>277</v>
      </c>
      <c r="AE2407" t="s">
        <v>158</v>
      </c>
      <c r="AF2407" t="s">
        <v>149</v>
      </c>
      <c r="AG2407" t="s">
        <v>163</v>
      </c>
      <c r="AH2407" s="4">
        <v>45119</v>
      </c>
      <c r="AI2407" s="4">
        <v>45119</v>
      </c>
      <c r="AJ2407" t="s">
        <v>164</v>
      </c>
    </row>
    <row r="2408" spans="1:36">
      <c r="A2408" t="s">
        <v>8718</v>
      </c>
      <c r="B2408" t="s">
        <v>147</v>
      </c>
      <c r="C2408" s="4">
        <v>44927</v>
      </c>
      <c r="D2408" s="4">
        <v>45107</v>
      </c>
      <c r="E2408" t="s">
        <v>8719</v>
      </c>
      <c r="F2408" t="s">
        <v>183</v>
      </c>
      <c r="G2408" t="s">
        <v>67</v>
      </c>
      <c r="H2408" t="s">
        <v>3027</v>
      </c>
      <c r="I2408" t="s">
        <v>258</v>
      </c>
      <c r="J2408" t="s">
        <v>258</v>
      </c>
      <c r="K2408" t="s">
        <v>98</v>
      </c>
      <c r="L2408" t="s">
        <v>152</v>
      </c>
      <c r="M2408" t="s">
        <v>151</v>
      </c>
      <c r="N2408" t="s">
        <v>153</v>
      </c>
      <c r="O2408" t="s">
        <v>154</v>
      </c>
      <c r="P2408" t="s">
        <v>155</v>
      </c>
      <c r="Q2408" t="s">
        <v>156</v>
      </c>
      <c r="R2408" t="s">
        <v>109</v>
      </c>
      <c r="S2408" t="s">
        <v>157</v>
      </c>
      <c r="T2408" t="s">
        <v>158</v>
      </c>
      <c r="U2408" t="s">
        <v>158</v>
      </c>
      <c r="V2408" t="s">
        <v>158</v>
      </c>
      <c r="W2408" t="s">
        <v>158</v>
      </c>
      <c r="X2408" t="s">
        <v>138</v>
      </c>
      <c r="Y2408" t="s">
        <v>158</v>
      </c>
      <c r="Z2408" t="s">
        <v>144</v>
      </c>
      <c r="AA2408" t="s">
        <v>8720</v>
      </c>
      <c r="AB2408" t="s">
        <v>160</v>
      </c>
      <c r="AC2408" t="s">
        <v>8721</v>
      </c>
      <c r="AD2408" t="s">
        <v>224</v>
      </c>
      <c r="AE2408" t="s">
        <v>158</v>
      </c>
      <c r="AF2408" t="s">
        <v>183</v>
      </c>
      <c r="AG2408" t="s">
        <v>163</v>
      </c>
      <c r="AH2408" s="4">
        <v>45119</v>
      </c>
      <c r="AI2408" s="4">
        <v>45119</v>
      </c>
      <c r="AJ2408" t="s">
        <v>164</v>
      </c>
    </row>
    <row r="2409" spans="1:36">
      <c r="A2409" t="s">
        <v>8722</v>
      </c>
      <c r="B2409" t="s">
        <v>147</v>
      </c>
      <c r="C2409" s="4">
        <v>44927</v>
      </c>
      <c r="D2409" s="4">
        <v>45107</v>
      </c>
      <c r="E2409" t="s">
        <v>1638</v>
      </c>
      <c r="F2409" t="s">
        <v>149</v>
      </c>
      <c r="G2409" t="s">
        <v>67</v>
      </c>
      <c r="H2409" t="s">
        <v>1634</v>
      </c>
      <c r="I2409" t="s">
        <v>151</v>
      </c>
      <c r="J2409" t="s">
        <v>151</v>
      </c>
      <c r="K2409" t="s">
        <v>98</v>
      </c>
      <c r="L2409" t="s">
        <v>152</v>
      </c>
      <c r="M2409" t="s">
        <v>151</v>
      </c>
      <c r="N2409" t="s">
        <v>153</v>
      </c>
      <c r="O2409" t="s">
        <v>154</v>
      </c>
      <c r="P2409" t="s">
        <v>155</v>
      </c>
      <c r="Q2409" t="s">
        <v>156</v>
      </c>
      <c r="R2409" t="s">
        <v>109</v>
      </c>
      <c r="S2409" t="s">
        <v>157</v>
      </c>
      <c r="T2409" t="s">
        <v>158</v>
      </c>
      <c r="U2409" t="s">
        <v>158</v>
      </c>
      <c r="V2409" t="s">
        <v>158</v>
      </c>
      <c r="W2409" t="s">
        <v>158</v>
      </c>
      <c r="X2409" t="s">
        <v>138</v>
      </c>
      <c r="Y2409" t="s">
        <v>158</v>
      </c>
      <c r="Z2409" t="s">
        <v>144</v>
      </c>
      <c r="AA2409" t="s">
        <v>1169</v>
      </c>
      <c r="AB2409" t="s">
        <v>160</v>
      </c>
      <c r="AC2409" t="s">
        <v>1170</v>
      </c>
      <c r="AD2409" t="s">
        <v>224</v>
      </c>
      <c r="AE2409" t="s">
        <v>158</v>
      </c>
      <c r="AF2409" t="s">
        <v>149</v>
      </c>
      <c r="AG2409" t="s">
        <v>163</v>
      </c>
      <c r="AH2409" s="4">
        <v>45119</v>
      </c>
      <c r="AI2409" s="4">
        <v>45119</v>
      </c>
      <c r="AJ2409" t="s">
        <v>164</v>
      </c>
    </row>
    <row r="2410" spans="1:36">
      <c r="A2410" t="s">
        <v>8723</v>
      </c>
      <c r="B2410" t="s">
        <v>147</v>
      </c>
      <c r="C2410" s="4">
        <v>44927</v>
      </c>
      <c r="D2410" s="4">
        <v>45107</v>
      </c>
      <c r="E2410" t="s">
        <v>204</v>
      </c>
      <c r="F2410" t="s">
        <v>149</v>
      </c>
      <c r="G2410" t="s">
        <v>67</v>
      </c>
      <c r="H2410" t="s">
        <v>275</v>
      </c>
      <c r="I2410" t="s">
        <v>206</v>
      </c>
      <c r="J2410" t="s">
        <v>206</v>
      </c>
      <c r="K2410" t="s">
        <v>98</v>
      </c>
      <c r="L2410" t="s">
        <v>152</v>
      </c>
      <c r="M2410" t="s">
        <v>151</v>
      </c>
      <c r="N2410" t="s">
        <v>153</v>
      </c>
      <c r="O2410" t="s">
        <v>154</v>
      </c>
      <c r="P2410" t="s">
        <v>155</v>
      </c>
      <c r="Q2410" t="s">
        <v>156</v>
      </c>
      <c r="R2410" t="s">
        <v>109</v>
      </c>
      <c r="S2410" t="s">
        <v>157</v>
      </c>
      <c r="T2410" t="s">
        <v>158</v>
      </c>
      <c r="U2410" t="s">
        <v>158</v>
      </c>
      <c r="V2410" t="s">
        <v>158</v>
      </c>
      <c r="W2410" t="s">
        <v>158</v>
      </c>
      <c r="X2410" t="s">
        <v>138</v>
      </c>
      <c r="Y2410" t="s">
        <v>158</v>
      </c>
      <c r="Z2410" t="s">
        <v>144</v>
      </c>
      <c r="AA2410" t="s">
        <v>207</v>
      </c>
      <c r="AB2410" t="s">
        <v>160</v>
      </c>
      <c r="AC2410" t="s">
        <v>208</v>
      </c>
      <c r="AD2410" t="s">
        <v>209</v>
      </c>
      <c r="AE2410" t="s">
        <v>158</v>
      </c>
      <c r="AF2410" t="s">
        <v>149</v>
      </c>
      <c r="AG2410" t="s">
        <v>163</v>
      </c>
      <c r="AH2410" s="4">
        <v>45119</v>
      </c>
      <c r="AI2410" s="4">
        <v>45119</v>
      </c>
      <c r="AJ2410" t="s">
        <v>164</v>
      </c>
    </row>
    <row r="2411" spans="1:36">
      <c r="A2411" t="s">
        <v>8724</v>
      </c>
      <c r="B2411" t="s">
        <v>147</v>
      </c>
      <c r="C2411" s="4">
        <v>44927</v>
      </c>
      <c r="D2411" s="4">
        <v>45107</v>
      </c>
      <c r="E2411" t="s">
        <v>8725</v>
      </c>
      <c r="F2411" t="s">
        <v>436</v>
      </c>
      <c r="G2411" t="s">
        <v>48</v>
      </c>
      <c r="H2411" t="s">
        <v>477</v>
      </c>
      <c r="I2411" t="s">
        <v>151</v>
      </c>
      <c r="J2411" t="s">
        <v>151</v>
      </c>
      <c r="K2411" t="s">
        <v>98</v>
      </c>
      <c r="L2411" t="s">
        <v>152</v>
      </c>
      <c r="M2411" t="s">
        <v>151</v>
      </c>
      <c r="N2411" t="s">
        <v>153</v>
      </c>
      <c r="O2411" t="s">
        <v>154</v>
      </c>
      <c r="P2411" t="s">
        <v>155</v>
      </c>
      <c r="Q2411" t="s">
        <v>156</v>
      </c>
      <c r="R2411" t="s">
        <v>109</v>
      </c>
      <c r="S2411" t="s">
        <v>157</v>
      </c>
      <c r="T2411" t="s">
        <v>158</v>
      </c>
      <c r="U2411" t="s">
        <v>158</v>
      </c>
      <c r="V2411" t="s">
        <v>158</v>
      </c>
      <c r="W2411" t="s">
        <v>158</v>
      </c>
      <c r="X2411" t="s">
        <v>138</v>
      </c>
      <c r="Y2411" t="s">
        <v>158</v>
      </c>
      <c r="Z2411" t="s">
        <v>144</v>
      </c>
      <c r="AA2411" t="s">
        <v>8726</v>
      </c>
      <c r="AB2411" t="s">
        <v>160</v>
      </c>
      <c r="AC2411" t="s">
        <v>7058</v>
      </c>
      <c r="AD2411" t="s">
        <v>224</v>
      </c>
      <c r="AE2411" t="s">
        <v>158</v>
      </c>
      <c r="AF2411" t="s">
        <v>440</v>
      </c>
      <c r="AG2411" t="s">
        <v>163</v>
      </c>
      <c r="AH2411" s="4">
        <v>45119</v>
      </c>
      <c r="AI2411" s="4">
        <v>45119</v>
      </c>
      <c r="AJ2411" t="s">
        <v>164</v>
      </c>
    </row>
    <row r="2412" spans="1:36">
      <c r="A2412" t="s">
        <v>8727</v>
      </c>
      <c r="B2412" t="s">
        <v>147</v>
      </c>
      <c r="C2412" s="4">
        <v>44927</v>
      </c>
      <c r="D2412" s="4">
        <v>45107</v>
      </c>
      <c r="E2412" t="s">
        <v>4407</v>
      </c>
      <c r="F2412" t="s">
        <v>149</v>
      </c>
      <c r="G2412" t="s">
        <v>48</v>
      </c>
      <c r="H2412" t="s">
        <v>2472</v>
      </c>
      <c r="I2412" t="s">
        <v>151</v>
      </c>
      <c r="J2412" t="s">
        <v>151</v>
      </c>
      <c r="K2412" t="s">
        <v>98</v>
      </c>
      <c r="L2412" t="s">
        <v>152</v>
      </c>
      <c r="M2412" t="s">
        <v>151</v>
      </c>
      <c r="N2412" t="s">
        <v>153</v>
      </c>
      <c r="O2412" t="s">
        <v>154</v>
      </c>
      <c r="P2412" t="s">
        <v>155</v>
      </c>
      <c r="Q2412" t="s">
        <v>156</v>
      </c>
      <c r="R2412" t="s">
        <v>109</v>
      </c>
      <c r="S2412" t="s">
        <v>157</v>
      </c>
      <c r="T2412" t="s">
        <v>158</v>
      </c>
      <c r="U2412" t="s">
        <v>158</v>
      </c>
      <c r="V2412" t="s">
        <v>158</v>
      </c>
      <c r="W2412" t="s">
        <v>158</v>
      </c>
      <c r="X2412" t="s">
        <v>138</v>
      </c>
      <c r="Y2412" t="s">
        <v>158</v>
      </c>
      <c r="Z2412" t="s">
        <v>144</v>
      </c>
      <c r="AA2412" t="s">
        <v>178</v>
      </c>
      <c r="AB2412" t="s">
        <v>160</v>
      </c>
      <c r="AC2412" t="s">
        <v>890</v>
      </c>
      <c r="AD2412" t="s">
        <v>224</v>
      </c>
      <c r="AE2412" t="s">
        <v>158</v>
      </c>
      <c r="AF2412" t="s">
        <v>149</v>
      </c>
      <c r="AG2412" t="s">
        <v>163</v>
      </c>
      <c r="AH2412" s="4">
        <v>45119</v>
      </c>
      <c r="AI2412" s="4">
        <v>45119</v>
      </c>
      <c r="AJ2412" t="s">
        <v>164</v>
      </c>
    </row>
    <row r="2413" spans="1:36">
      <c r="A2413" t="s">
        <v>8728</v>
      </c>
      <c r="B2413" t="s">
        <v>147</v>
      </c>
      <c r="C2413" s="4">
        <v>44927</v>
      </c>
      <c r="D2413" s="4">
        <v>45107</v>
      </c>
      <c r="E2413" t="s">
        <v>8729</v>
      </c>
      <c r="F2413" t="s">
        <v>149</v>
      </c>
      <c r="G2413" t="s">
        <v>48</v>
      </c>
      <c r="H2413" t="s">
        <v>8730</v>
      </c>
      <c r="I2413" t="s">
        <v>151</v>
      </c>
      <c r="J2413" t="s">
        <v>151</v>
      </c>
      <c r="K2413" t="s">
        <v>98</v>
      </c>
      <c r="L2413" t="s">
        <v>152</v>
      </c>
      <c r="M2413" t="s">
        <v>151</v>
      </c>
      <c r="N2413" t="s">
        <v>153</v>
      </c>
      <c r="O2413" t="s">
        <v>154</v>
      </c>
      <c r="P2413" t="s">
        <v>155</v>
      </c>
      <c r="Q2413" t="s">
        <v>156</v>
      </c>
      <c r="R2413" t="s">
        <v>109</v>
      </c>
      <c r="S2413" t="s">
        <v>157</v>
      </c>
      <c r="T2413" t="s">
        <v>158</v>
      </c>
      <c r="U2413" t="s">
        <v>158</v>
      </c>
      <c r="V2413" t="s">
        <v>158</v>
      </c>
      <c r="W2413" t="s">
        <v>158</v>
      </c>
      <c r="X2413" t="s">
        <v>138</v>
      </c>
      <c r="Y2413" t="s">
        <v>158</v>
      </c>
      <c r="Z2413" t="s">
        <v>144</v>
      </c>
      <c r="AA2413" t="s">
        <v>1169</v>
      </c>
      <c r="AB2413" t="s">
        <v>160</v>
      </c>
      <c r="AC2413" t="s">
        <v>1170</v>
      </c>
      <c r="AD2413" t="s">
        <v>224</v>
      </c>
      <c r="AE2413" t="s">
        <v>158</v>
      </c>
      <c r="AF2413" t="s">
        <v>149</v>
      </c>
      <c r="AG2413" t="s">
        <v>163</v>
      </c>
      <c r="AH2413" s="4">
        <v>45119</v>
      </c>
      <c r="AI2413" s="4">
        <v>45119</v>
      </c>
      <c r="AJ2413" t="s">
        <v>164</v>
      </c>
    </row>
    <row r="2414" spans="1:36">
      <c r="A2414" t="s">
        <v>8731</v>
      </c>
      <c r="B2414" t="s">
        <v>147</v>
      </c>
      <c r="C2414" s="4">
        <v>44927</v>
      </c>
      <c r="D2414" s="4">
        <v>45107</v>
      </c>
      <c r="E2414" t="s">
        <v>8732</v>
      </c>
      <c r="F2414" t="s">
        <v>149</v>
      </c>
      <c r="G2414" t="s">
        <v>67</v>
      </c>
      <c r="H2414" t="s">
        <v>4534</v>
      </c>
      <c r="I2414" t="s">
        <v>151</v>
      </c>
      <c r="J2414" t="s">
        <v>151</v>
      </c>
      <c r="K2414" t="s">
        <v>98</v>
      </c>
      <c r="L2414" t="s">
        <v>152</v>
      </c>
      <c r="M2414" t="s">
        <v>151</v>
      </c>
      <c r="N2414" t="s">
        <v>153</v>
      </c>
      <c r="O2414" t="s">
        <v>154</v>
      </c>
      <c r="P2414" t="s">
        <v>155</v>
      </c>
      <c r="Q2414" t="s">
        <v>156</v>
      </c>
      <c r="R2414" t="s">
        <v>109</v>
      </c>
      <c r="S2414" t="s">
        <v>157</v>
      </c>
      <c r="T2414" t="s">
        <v>158</v>
      </c>
      <c r="U2414" t="s">
        <v>158</v>
      </c>
      <c r="V2414" t="s">
        <v>158</v>
      </c>
      <c r="W2414" t="s">
        <v>158</v>
      </c>
      <c r="X2414" t="s">
        <v>138</v>
      </c>
      <c r="Y2414" t="s">
        <v>158</v>
      </c>
      <c r="Z2414" t="s">
        <v>144</v>
      </c>
      <c r="AA2414" t="s">
        <v>1169</v>
      </c>
      <c r="AB2414" t="s">
        <v>160</v>
      </c>
      <c r="AC2414" t="s">
        <v>1170</v>
      </c>
      <c r="AD2414" t="s">
        <v>7702</v>
      </c>
      <c r="AE2414" t="s">
        <v>158</v>
      </c>
      <c r="AF2414" t="s">
        <v>149</v>
      </c>
      <c r="AG2414" t="s">
        <v>163</v>
      </c>
      <c r="AH2414" s="4">
        <v>45119</v>
      </c>
      <c r="AI2414" s="4">
        <v>45119</v>
      </c>
      <c r="AJ2414" t="s">
        <v>164</v>
      </c>
    </row>
    <row r="2415" spans="1:36">
      <c r="A2415" t="s">
        <v>8733</v>
      </c>
      <c r="B2415" t="s">
        <v>147</v>
      </c>
      <c r="C2415" s="4">
        <v>44927</v>
      </c>
      <c r="D2415" s="4">
        <v>45107</v>
      </c>
      <c r="E2415" t="s">
        <v>8734</v>
      </c>
      <c r="F2415" t="s">
        <v>149</v>
      </c>
      <c r="G2415" t="s">
        <v>67</v>
      </c>
      <c r="H2415" t="s">
        <v>1120</v>
      </c>
      <c r="I2415" t="s">
        <v>7345</v>
      </c>
      <c r="J2415" t="s">
        <v>7345</v>
      </c>
      <c r="K2415" t="s">
        <v>71</v>
      </c>
      <c r="L2415" t="s">
        <v>1121</v>
      </c>
      <c r="M2415" t="s">
        <v>151</v>
      </c>
      <c r="N2415" t="s">
        <v>153</v>
      </c>
      <c r="O2415" t="s">
        <v>154</v>
      </c>
      <c r="P2415" t="s">
        <v>155</v>
      </c>
      <c r="Q2415" t="s">
        <v>156</v>
      </c>
      <c r="R2415" t="s">
        <v>109</v>
      </c>
      <c r="S2415" t="s">
        <v>157</v>
      </c>
      <c r="T2415" t="s">
        <v>158</v>
      </c>
      <c r="U2415" t="s">
        <v>158</v>
      </c>
      <c r="V2415" t="s">
        <v>158</v>
      </c>
      <c r="W2415" t="s">
        <v>158</v>
      </c>
      <c r="X2415" t="s">
        <v>138</v>
      </c>
      <c r="Y2415" t="s">
        <v>158</v>
      </c>
      <c r="Z2415" t="s">
        <v>145</v>
      </c>
      <c r="AA2415" t="s">
        <v>178</v>
      </c>
      <c r="AB2415" t="s">
        <v>160</v>
      </c>
      <c r="AC2415" t="s">
        <v>8735</v>
      </c>
      <c r="AD2415" t="s">
        <v>1123</v>
      </c>
      <c r="AE2415" t="s">
        <v>158</v>
      </c>
      <c r="AF2415" t="s">
        <v>149</v>
      </c>
      <c r="AG2415" t="s">
        <v>163</v>
      </c>
      <c r="AH2415" s="4">
        <v>45119</v>
      </c>
      <c r="AI2415" s="4">
        <v>45119</v>
      </c>
      <c r="AJ2415" t="s">
        <v>164</v>
      </c>
    </row>
    <row r="2416" spans="1:36">
      <c r="A2416" t="s">
        <v>8736</v>
      </c>
      <c r="B2416" t="s">
        <v>147</v>
      </c>
      <c r="C2416" s="4">
        <v>44927</v>
      </c>
      <c r="D2416" s="4">
        <v>45107</v>
      </c>
      <c r="E2416" t="s">
        <v>8737</v>
      </c>
      <c r="F2416" t="s">
        <v>183</v>
      </c>
      <c r="G2416" t="s">
        <v>67</v>
      </c>
      <c r="H2416" t="s">
        <v>1851</v>
      </c>
      <c r="I2416" t="s">
        <v>151</v>
      </c>
      <c r="J2416" t="s">
        <v>151</v>
      </c>
      <c r="K2416" t="s">
        <v>98</v>
      </c>
      <c r="L2416" t="s">
        <v>152</v>
      </c>
      <c r="M2416" t="s">
        <v>151</v>
      </c>
      <c r="N2416" t="s">
        <v>153</v>
      </c>
      <c r="O2416" t="s">
        <v>154</v>
      </c>
      <c r="P2416" t="s">
        <v>155</v>
      </c>
      <c r="Q2416" t="s">
        <v>156</v>
      </c>
      <c r="R2416" t="s">
        <v>109</v>
      </c>
      <c r="S2416" t="s">
        <v>157</v>
      </c>
      <c r="T2416" t="s">
        <v>158</v>
      </c>
      <c r="U2416" t="s">
        <v>158</v>
      </c>
      <c r="V2416" t="s">
        <v>158</v>
      </c>
      <c r="W2416" t="s">
        <v>158</v>
      </c>
      <c r="X2416" t="s">
        <v>138</v>
      </c>
      <c r="Y2416" t="s">
        <v>158</v>
      </c>
      <c r="Z2416" t="s">
        <v>144</v>
      </c>
      <c r="AA2416" t="s">
        <v>8738</v>
      </c>
      <c r="AB2416" t="s">
        <v>160</v>
      </c>
      <c r="AC2416" t="s">
        <v>8739</v>
      </c>
      <c r="AD2416" t="s">
        <v>1048</v>
      </c>
      <c r="AE2416" t="s">
        <v>158</v>
      </c>
      <c r="AF2416" t="s">
        <v>183</v>
      </c>
      <c r="AG2416" t="s">
        <v>163</v>
      </c>
      <c r="AH2416" s="4">
        <v>45119</v>
      </c>
      <c r="AI2416" s="4">
        <v>45119</v>
      </c>
      <c r="AJ2416" t="s">
        <v>164</v>
      </c>
    </row>
    <row r="2417" spans="1:36">
      <c r="A2417" t="s">
        <v>8740</v>
      </c>
      <c r="B2417" t="s">
        <v>147</v>
      </c>
      <c r="C2417" s="4">
        <v>44927</v>
      </c>
      <c r="D2417" s="4">
        <v>45107</v>
      </c>
      <c r="E2417" t="s">
        <v>8741</v>
      </c>
      <c r="F2417" t="s">
        <v>149</v>
      </c>
      <c r="G2417" t="s">
        <v>67</v>
      </c>
      <c r="H2417" t="s">
        <v>1861</v>
      </c>
      <c r="I2417" t="s">
        <v>168</v>
      </c>
      <c r="J2417" t="s">
        <v>168</v>
      </c>
      <c r="K2417" t="s">
        <v>82</v>
      </c>
      <c r="L2417" t="s">
        <v>266</v>
      </c>
      <c r="M2417" t="s">
        <v>151</v>
      </c>
      <c r="N2417" t="s">
        <v>153</v>
      </c>
      <c r="O2417" t="s">
        <v>154</v>
      </c>
      <c r="P2417" t="s">
        <v>155</v>
      </c>
      <c r="Q2417" t="s">
        <v>156</v>
      </c>
      <c r="R2417" t="s">
        <v>109</v>
      </c>
      <c r="S2417" t="s">
        <v>157</v>
      </c>
      <c r="T2417" t="s">
        <v>158</v>
      </c>
      <c r="U2417" t="s">
        <v>158</v>
      </c>
      <c r="V2417" t="s">
        <v>158</v>
      </c>
      <c r="W2417" t="s">
        <v>158</v>
      </c>
      <c r="X2417" t="s">
        <v>138</v>
      </c>
      <c r="Y2417" t="s">
        <v>158</v>
      </c>
      <c r="Z2417" t="s">
        <v>145</v>
      </c>
      <c r="AA2417" t="s">
        <v>178</v>
      </c>
      <c r="AB2417" t="s">
        <v>160</v>
      </c>
      <c r="AC2417" t="s">
        <v>8742</v>
      </c>
      <c r="AD2417" t="s">
        <v>882</v>
      </c>
      <c r="AE2417" t="s">
        <v>158</v>
      </c>
      <c r="AF2417" t="s">
        <v>149</v>
      </c>
      <c r="AG2417" t="s">
        <v>163</v>
      </c>
      <c r="AH2417" s="4">
        <v>45119</v>
      </c>
      <c r="AI2417" s="4">
        <v>45119</v>
      </c>
      <c r="AJ2417" t="s">
        <v>164</v>
      </c>
    </row>
    <row r="2418" spans="1:36">
      <c r="A2418" t="s">
        <v>8743</v>
      </c>
      <c r="B2418" t="s">
        <v>147</v>
      </c>
      <c r="C2418" s="4">
        <v>44927</v>
      </c>
      <c r="D2418" s="4">
        <v>45107</v>
      </c>
      <c r="E2418" t="s">
        <v>4407</v>
      </c>
      <c r="F2418" t="s">
        <v>149</v>
      </c>
      <c r="G2418" t="s">
        <v>48</v>
      </c>
      <c r="H2418" t="s">
        <v>2472</v>
      </c>
      <c r="I2418" t="s">
        <v>151</v>
      </c>
      <c r="J2418" t="s">
        <v>151</v>
      </c>
      <c r="K2418" t="s">
        <v>98</v>
      </c>
      <c r="L2418" t="s">
        <v>152</v>
      </c>
      <c r="M2418" t="s">
        <v>151</v>
      </c>
      <c r="N2418" t="s">
        <v>153</v>
      </c>
      <c r="O2418" t="s">
        <v>154</v>
      </c>
      <c r="P2418" t="s">
        <v>155</v>
      </c>
      <c r="Q2418" t="s">
        <v>156</v>
      </c>
      <c r="R2418" t="s">
        <v>109</v>
      </c>
      <c r="S2418" t="s">
        <v>157</v>
      </c>
      <c r="T2418" t="s">
        <v>158</v>
      </c>
      <c r="U2418" t="s">
        <v>158</v>
      </c>
      <c r="V2418" t="s">
        <v>158</v>
      </c>
      <c r="W2418" t="s">
        <v>158</v>
      </c>
      <c r="X2418" t="s">
        <v>138</v>
      </c>
      <c r="Y2418" t="s">
        <v>158</v>
      </c>
      <c r="Z2418" t="s">
        <v>145</v>
      </c>
      <c r="AA2418" t="s">
        <v>178</v>
      </c>
      <c r="AB2418" t="s">
        <v>160</v>
      </c>
      <c r="AC2418" t="s">
        <v>890</v>
      </c>
      <c r="AD2418" t="s">
        <v>224</v>
      </c>
      <c r="AE2418" t="s">
        <v>158</v>
      </c>
      <c r="AF2418" t="s">
        <v>149</v>
      </c>
      <c r="AG2418" t="s">
        <v>163</v>
      </c>
      <c r="AH2418" s="4">
        <v>45119</v>
      </c>
      <c r="AI2418" s="4">
        <v>45119</v>
      </c>
      <c r="AJ2418" t="s">
        <v>164</v>
      </c>
    </row>
    <row r="2419" spans="1:36">
      <c r="A2419" t="s">
        <v>8744</v>
      </c>
      <c r="B2419" t="s">
        <v>147</v>
      </c>
      <c r="C2419" s="4">
        <v>44927</v>
      </c>
      <c r="D2419" s="4">
        <v>45107</v>
      </c>
      <c r="E2419" t="s">
        <v>4428</v>
      </c>
      <c r="F2419" t="s">
        <v>149</v>
      </c>
      <c r="G2419" t="s">
        <v>50</v>
      </c>
      <c r="H2419" t="s">
        <v>8745</v>
      </c>
      <c r="I2419" t="s">
        <v>3762</v>
      </c>
      <c r="J2419" t="s">
        <v>3762</v>
      </c>
      <c r="K2419" t="s">
        <v>82</v>
      </c>
      <c r="L2419" t="s">
        <v>562</v>
      </c>
      <c r="M2419" t="s">
        <v>151</v>
      </c>
      <c r="N2419" t="s">
        <v>153</v>
      </c>
      <c r="O2419" t="s">
        <v>154</v>
      </c>
      <c r="P2419" t="s">
        <v>155</v>
      </c>
      <c r="Q2419" t="s">
        <v>156</v>
      </c>
      <c r="R2419" t="s">
        <v>109</v>
      </c>
      <c r="S2419" t="s">
        <v>157</v>
      </c>
      <c r="T2419" t="s">
        <v>158</v>
      </c>
      <c r="U2419" t="s">
        <v>158</v>
      </c>
      <c r="V2419" t="s">
        <v>158</v>
      </c>
      <c r="W2419" t="s">
        <v>158</v>
      </c>
      <c r="X2419" t="s">
        <v>138</v>
      </c>
      <c r="Y2419" t="s">
        <v>158</v>
      </c>
      <c r="Z2419" t="s">
        <v>145</v>
      </c>
      <c r="AA2419" t="s">
        <v>4430</v>
      </c>
      <c r="AB2419" t="s">
        <v>160</v>
      </c>
      <c r="AC2419" t="s">
        <v>8746</v>
      </c>
      <c r="AD2419" t="s">
        <v>8747</v>
      </c>
      <c r="AE2419" t="s">
        <v>158</v>
      </c>
      <c r="AF2419" t="s">
        <v>149</v>
      </c>
      <c r="AG2419" t="s">
        <v>163</v>
      </c>
      <c r="AH2419" s="4">
        <v>45119</v>
      </c>
      <c r="AI2419" s="4">
        <v>45119</v>
      </c>
      <c r="AJ2419" t="s">
        <v>164</v>
      </c>
    </row>
    <row r="2420" spans="1:36">
      <c r="A2420" t="s">
        <v>8748</v>
      </c>
      <c r="B2420" t="s">
        <v>147</v>
      </c>
      <c r="C2420" s="4">
        <v>44927</v>
      </c>
      <c r="D2420" s="4">
        <v>45107</v>
      </c>
      <c r="E2420" t="s">
        <v>8749</v>
      </c>
      <c r="F2420" t="s">
        <v>149</v>
      </c>
      <c r="G2420" t="s">
        <v>67</v>
      </c>
      <c r="H2420" t="s">
        <v>8750</v>
      </c>
      <c r="I2420" t="s">
        <v>168</v>
      </c>
      <c r="J2420" t="s">
        <v>168</v>
      </c>
      <c r="K2420" t="s">
        <v>82</v>
      </c>
      <c r="L2420" t="s">
        <v>562</v>
      </c>
      <c r="M2420" t="s">
        <v>151</v>
      </c>
      <c r="N2420" t="s">
        <v>153</v>
      </c>
      <c r="O2420" t="s">
        <v>154</v>
      </c>
      <c r="P2420" t="s">
        <v>155</v>
      </c>
      <c r="Q2420" t="s">
        <v>156</v>
      </c>
      <c r="R2420" t="s">
        <v>109</v>
      </c>
      <c r="S2420" t="s">
        <v>157</v>
      </c>
      <c r="T2420" t="s">
        <v>158</v>
      </c>
      <c r="U2420" t="s">
        <v>158</v>
      </c>
      <c r="V2420" t="s">
        <v>158</v>
      </c>
      <c r="W2420" t="s">
        <v>158</v>
      </c>
      <c r="X2420" t="s">
        <v>138</v>
      </c>
      <c r="Y2420" t="s">
        <v>158</v>
      </c>
      <c r="Z2420" t="s">
        <v>145</v>
      </c>
      <c r="AA2420" t="s">
        <v>178</v>
      </c>
      <c r="AB2420" t="s">
        <v>160</v>
      </c>
      <c r="AC2420" t="s">
        <v>8751</v>
      </c>
      <c r="AD2420" t="s">
        <v>961</v>
      </c>
      <c r="AE2420" t="s">
        <v>158</v>
      </c>
      <c r="AF2420" t="s">
        <v>149</v>
      </c>
      <c r="AG2420" t="s">
        <v>163</v>
      </c>
      <c r="AH2420" s="4">
        <v>45119</v>
      </c>
      <c r="AI2420" s="4">
        <v>45119</v>
      </c>
      <c r="AJ2420" t="s">
        <v>164</v>
      </c>
    </row>
    <row r="2421" spans="1:36">
      <c r="A2421" t="s">
        <v>8752</v>
      </c>
      <c r="B2421" t="s">
        <v>147</v>
      </c>
      <c r="C2421" s="4">
        <v>44927</v>
      </c>
      <c r="D2421" s="4">
        <v>45107</v>
      </c>
      <c r="E2421" t="s">
        <v>8753</v>
      </c>
      <c r="F2421" t="s">
        <v>183</v>
      </c>
      <c r="G2421" t="s">
        <v>48</v>
      </c>
      <c r="H2421" t="s">
        <v>8754</v>
      </c>
      <c r="I2421" t="s">
        <v>151</v>
      </c>
      <c r="J2421" t="s">
        <v>151</v>
      </c>
      <c r="K2421" t="s">
        <v>98</v>
      </c>
      <c r="L2421" t="s">
        <v>152</v>
      </c>
      <c r="M2421" t="s">
        <v>151</v>
      </c>
      <c r="N2421" t="s">
        <v>153</v>
      </c>
      <c r="O2421" t="s">
        <v>154</v>
      </c>
      <c r="P2421" t="s">
        <v>155</v>
      </c>
      <c r="Q2421" t="s">
        <v>156</v>
      </c>
      <c r="R2421" t="s">
        <v>109</v>
      </c>
      <c r="S2421" t="s">
        <v>157</v>
      </c>
      <c r="T2421" t="s">
        <v>158</v>
      </c>
      <c r="U2421" t="s">
        <v>158</v>
      </c>
      <c r="V2421" t="s">
        <v>158</v>
      </c>
      <c r="W2421" t="s">
        <v>158</v>
      </c>
      <c r="X2421" t="s">
        <v>138</v>
      </c>
      <c r="Y2421" t="s">
        <v>158</v>
      </c>
      <c r="Z2421" t="s">
        <v>144</v>
      </c>
      <c r="AA2421" t="s">
        <v>8755</v>
      </c>
      <c r="AB2421" t="s">
        <v>160</v>
      </c>
      <c r="AC2421" t="s">
        <v>5349</v>
      </c>
      <c r="AD2421" t="s">
        <v>1774</v>
      </c>
      <c r="AE2421" t="s">
        <v>158</v>
      </c>
      <c r="AF2421" t="s">
        <v>183</v>
      </c>
      <c r="AG2421" t="s">
        <v>163</v>
      </c>
      <c r="AH2421" s="4">
        <v>45119</v>
      </c>
      <c r="AI2421" s="4">
        <v>45119</v>
      </c>
      <c r="AJ2421" t="s">
        <v>164</v>
      </c>
    </row>
    <row r="2422" spans="1:36">
      <c r="A2422" t="s">
        <v>8756</v>
      </c>
      <c r="B2422" t="s">
        <v>147</v>
      </c>
      <c r="C2422" s="4">
        <v>44927</v>
      </c>
      <c r="D2422" s="4">
        <v>45107</v>
      </c>
      <c r="E2422" t="s">
        <v>8757</v>
      </c>
      <c r="F2422" t="s">
        <v>436</v>
      </c>
      <c r="G2422" t="s">
        <v>48</v>
      </c>
      <c r="H2422" t="s">
        <v>1168</v>
      </c>
      <c r="I2422" t="s">
        <v>151</v>
      </c>
      <c r="J2422" t="s">
        <v>151</v>
      </c>
      <c r="K2422" t="s">
        <v>98</v>
      </c>
      <c r="L2422" t="s">
        <v>152</v>
      </c>
      <c r="M2422" t="s">
        <v>151</v>
      </c>
      <c r="N2422" t="s">
        <v>153</v>
      </c>
      <c r="O2422" t="s">
        <v>154</v>
      </c>
      <c r="P2422" t="s">
        <v>155</v>
      </c>
      <c r="Q2422" t="s">
        <v>156</v>
      </c>
      <c r="R2422" t="s">
        <v>109</v>
      </c>
      <c r="S2422" t="s">
        <v>157</v>
      </c>
      <c r="T2422" t="s">
        <v>158</v>
      </c>
      <c r="U2422" t="s">
        <v>158</v>
      </c>
      <c r="V2422" t="s">
        <v>158</v>
      </c>
      <c r="W2422" t="s">
        <v>158</v>
      </c>
      <c r="X2422" t="s">
        <v>138</v>
      </c>
      <c r="Y2422" t="s">
        <v>158</v>
      </c>
      <c r="Z2422" t="s">
        <v>144</v>
      </c>
      <c r="AA2422" t="s">
        <v>8758</v>
      </c>
      <c r="AB2422" t="s">
        <v>160</v>
      </c>
      <c r="AC2422" t="s">
        <v>8759</v>
      </c>
      <c r="AD2422" t="s">
        <v>224</v>
      </c>
      <c r="AE2422" t="s">
        <v>158</v>
      </c>
      <c r="AF2422" t="s">
        <v>440</v>
      </c>
      <c r="AG2422" t="s">
        <v>163</v>
      </c>
      <c r="AH2422" s="4">
        <v>45119</v>
      </c>
      <c r="AI2422" s="4">
        <v>45119</v>
      </c>
      <c r="AJ2422" t="s">
        <v>164</v>
      </c>
    </row>
    <row r="2423" spans="1:36">
      <c r="A2423" t="s">
        <v>8760</v>
      </c>
      <c r="B2423" t="s">
        <v>147</v>
      </c>
      <c r="C2423" s="4">
        <v>44927</v>
      </c>
      <c r="D2423" s="4">
        <v>45107</v>
      </c>
      <c r="E2423" t="s">
        <v>8761</v>
      </c>
      <c r="F2423" t="s">
        <v>149</v>
      </c>
      <c r="G2423" t="s">
        <v>67</v>
      </c>
      <c r="H2423" t="s">
        <v>443</v>
      </c>
      <c r="I2423" t="s">
        <v>2391</v>
      </c>
      <c r="J2423" t="s">
        <v>2391</v>
      </c>
      <c r="K2423" t="s">
        <v>98</v>
      </c>
      <c r="L2423" t="s">
        <v>192</v>
      </c>
      <c r="M2423" t="s">
        <v>151</v>
      </c>
      <c r="N2423" t="s">
        <v>153</v>
      </c>
      <c r="O2423" t="s">
        <v>154</v>
      </c>
      <c r="P2423" t="s">
        <v>155</v>
      </c>
      <c r="Q2423" t="s">
        <v>156</v>
      </c>
      <c r="R2423" t="s">
        <v>109</v>
      </c>
      <c r="S2423" t="s">
        <v>157</v>
      </c>
      <c r="T2423" t="s">
        <v>158</v>
      </c>
      <c r="U2423" t="s">
        <v>158</v>
      </c>
      <c r="V2423" t="s">
        <v>158</v>
      </c>
      <c r="W2423" t="s">
        <v>158</v>
      </c>
      <c r="X2423" t="s">
        <v>138</v>
      </c>
      <c r="Y2423" t="s">
        <v>158</v>
      </c>
      <c r="Z2423" t="s">
        <v>144</v>
      </c>
      <c r="AA2423" t="s">
        <v>8762</v>
      </c>
      <c r="AB2423" t="s">
        <v>160</v>
      </c>
      <c r="AC2423" t="s">
        <v>8763</v>
      </c>
      <c r="AD2423" t="s">
        <v>224</v>
      </c>
      <c r="AE2423" t="s">
        <v>158</v>
      </c>
      <c r="AF2423" t="s">
        <v>149</v>
      </c>
      <c r="AG2423" t="s">
        <v>163</v>
      </c>
      <c r="AH2423" s="4">
        <v>45119</v>
      </c>
      <c r="AI2423" s="4">
        <v>45119</v>
      </c>
      <c r="AJ2423" t="s">
        <v>164</v>
      </c>
    </row>
    <row r="2424" spans="1:36">
      <c r="A2424" t="s">
        <v>8764</v>
      </c>
      <c r="B2424" t="s">
        <v>147</v>
      </c>
      <c r="C2424" s="4">
        <v>44927</v>
      </c>
      <c r="D2424" s="4">
        <v>45107</v>
      </c>
      <c r="E2424" t="s">
        <v>8765</v>
      </c>
      <c r="F2424" t="s">
        <v>436</v>
      </c>
      <c r="G2424" t="s">
        <v>67</v>
      </c>
      <c r="H2424" t="s">
        <v>8766</v>
      </c>
      <c r="I2424" t="s">
        <v>156</v>
      </c>
      <c r="J2424" t="s">
        <v>156</v>
      </c>
      <c r="K2424" t="s">
        <v>98</v>
      </c>
      <c r="L2424" t="s">
        <v>192</v>
      </c>
      <c r="M2424" t="s">
        <v>151</v>
      </c>
      <c r="N2424" t="s">
        <v>153</v>
      </c>
      <c r="O2424" t="s">
        <v>154</v>
      </c>
      <c r="P2424" t="s">
        <v>155</v>
      </c>
      <c r="Q2424" t="s">
        <v>156</v>
      </c>
      <c r="R2424" t="s">
        <v>109</v>
      </c>
      <c r="S2424" t="s">
        <v>157</v>
      </c>
      <c r="T2424" t="s">
        <v>158</v>
      </c>
      <c r="U2424" t="s">
        <v>158</v>
      </c>
      <c r="V2424" t="s">
        <v>158</v>
      </c>
      <c r="W2424" t="s">
        <v>158</v>
      </c>
      <c r="X2424" t="s">
        <v>138</v>
      </c>
      <c r="Y2424" t="s">
        <v>158</v>
      </c>
      <c r="Z2424" t="s">
        <v>144</v>
      </c>
      <c r="AA2424" t="s">
        <v>6150</v>
      </c>
      <c r="AB2424" t="s">
        <v>160</v>
      </c>
      <c r="AC2424" t="s">
        <v>8767</v>
      </c>
      <c r="AD2424" t="s">
        <v>224</v>
      </c>
      <c r="AE2424" t="s">
        <v>158</v>
      </c>
      <c r="AF2424" t="s">
        <v>436</v>
      </c>
      <c r="AG2424" t="s">
        <v>163</v>
      </c>
      <c r="AH2424" s="4">
        <v>45119</v>
      </c>
      <c r="AI2424" s="4">
        <v>45119</v>
      </c>
      <c r="AJ2424" t="s">
        <v>164</v>
      </c>
    </row>
    <row r="2425" spans="1:36">
      <c r="A2425" t="s">
        <v>8768</v>
      </c>
      <c r="B2425" t="s">
        <v>147</v>
      </c>
      <c r="C2425" s="4">
        <v>44927</v>
      </c>
      <c r="D2425" s="4">
        <v>45107</v>
      </c>
      <c r="E2425" t="s">
        <v>346</v>
      </c>
      <c r="F2425" t="s">
        <v>149</v>
      </c>
      <c r="G2425" t="s">
        <v>67</v>
      </c>
      <c r="H2425" t="s">
        <v>1042</v>
      </c>
      <c r="I2425" t="s">
        <v>151</v>
      </c>
      <c r="J2425" t="s">
        <v>151</v>
      </c>
      <c r="K2425" t="s">
        <v>98</v>
      </c>
      <c r="L2425" t="s">
        <v>152</v>
      </c>
      <c r="M2425" t="s">
        <v>151</v>
      </c>
      <c r="N2425" t="s">
        <v>153</v>
      </c>
      <c r="O2425" t="s">
        <v>154</v>
      </c>
      <c r="P2425" t="s">
        <v>155</v>
      </c>
      <c r="Q2425" t="s">
        <v>156</v>
      </c>
      <c r="R2425" t="s">
        <v>109</v>
      </c>
      <c r="S2425" t="s">
        <v>157</v>
      </c>
      <c r="T2425" t="s">
        <v>158</v>
      </c>
      <c r="U2425" t="s">
        <v>158</v>
      </c>
      <c r="V2425" t="s">
        <v>158</v>
      </c>
      <c r="W2425" t="s">
        <v>158</v>
      </c>
      <c r="X2425" t="s">
        <v>138</v>
      </c>
      <c r="Y2425" t="s">
        <v>158</v>
      </c>
      <c r="Z2425" t="s">
        <v>144</v>
      </c>
      <c r="AA2425" t="s">
        <v>207</v>
      </c>
      <c r="AB2425" t="s">
        <v>160</v>
      </c>
      <c r="AC2425" t="s">
        <v>8769</v>
      </c>
      <c r="AD2425" t="s">
        <v>8770</v>
      </c>
      <c r="AE2425" t="s">
        <v>158</v>
      </c>
      <c r="AF2425" t="s">
        <v>149</v>
      </c>
      <c r="AG2425" t="s">
        <v>163</v>
      </c>
      <c r="AH2425" s="4">
        <v>45119</v>
      </c>
      <c r="AI2425" s="4">
        <v>45119</v>
      </c>
      <c r="AJ2425" t="s">
        <v>164</v>
      </c>
    </row>
    <row r="2426" spans="1:36">
      <c r="A2426" t="s">
        <v>8771</v>
      </c>
      <c r="B2426" t="s">
        <v>147</v>
      </c>
      <c r="C2426" s="4">
        <v>44927</v>
      </c>
      <c r="D2426" s="4">
        <v>45107</v>
      </c>
      <c r="E2426" t="s">
        <v>8772</v>
      </c>
      <c r="F2426" t="s">
        <v>149</v>
      </c>
      <c r="G2426" t="s">
        <v>67</v>
      </c>
      <c r="H2426" t="s">
        <v>4009</v>
      </c>
      <c r="I2426" t="s">
        <v>603</v>
      </c>
      <c r="J2426" t="s">
        <v>603</v>
      </c>
      <c r="K2426" t="s">
        <v>82</v>
      </c>
      <c r="L2426" t="s">
        <v>562</v>
      </c>
      <c r="M2426" t="s">
        <v>151</v>
      </c>
      <c r="N2426" t="s">
        <v>153</v>
      </c>
      <c r="O2426" t="s">
        <v>154</v>
      </c>
      <c r="P2426" t="s">
        <v>155</v>
      </c>
      <c r="Q2426" t="s">
        <v>156</v>
      </c>
      <c r="R2426" t="s">
        <v>109</v>
      </c>
      <c r="S2426" t="s">
        <v>157</v>
      </c>
      <c r="T2426" t="s">
        <v>158</v>
      </c>
      <c r="U2426" t="s">
        <v>158</v>
      </c>
      <c r="V2426" t="s">
        <v>158</v>
      </c>
      <c r="W2426" t="s">
        <v>158</v>
      </c>
      <c r="X2426" t="s">
        <v>138</v>
      </c>
      <c r="Y2426" t="s">
        <v>158</v>
      </c>
      <c r="Z2426" t="s">
        <v>143</v>
      </c>
      <c r="AA2426" t="s">
        <v>333</v>
      </c>
      <c r="AB2426" t="s">
        <v>160</v>
      </c>
      <c r="AC2426" t="s">
        <v>8773</v>
      </c>
      <c r="AD2426" t="s">
        <v>2495</v>
      </c>
      <c r="AE2426" t="s">
        <v>158</v>
      </c>
      <c r="AF2426" t="s">
        <v>149</v>
      </c>
      <c r="AG2426" t="s">
        <v>163</v>
      </c>
      <c r="AH2426" s="4">
        <v>45119</v>
      </c>
      <c r="AI2426" s="4">
        <v>45119</v>
      </c>
      <c r="AJ2426" t="s">
        <v>164</v>
      </c>
    </row>
    <row r="2427" spans="1:36">
      <c r="A2427" t="s">
        <v>8774</v>
      </c>
      <c r="B2427" t="s">
        <v>147</v>
      </c>
      <c r="C2427" s="4">
        <v>44927</v>
      </c>
      <c r="D2427" s="4">
        <v>45107</v>
      </c>
      <c r="E2427" t="s">
        <v>8775</v>
      </c>
      <c r="F2427" t="s">
        <v>149</v>
      </c>
      <c r="G2427" t="s">
        <v>48</v>
      </c>
      <c r="H2427" t="s">
        <v>191</v>
      </c>
      <c r="I2427" t="s">
        <v>151</v>
      </c>
      <c r="J2427" t="s">
        <v>151</v>
      </c>
      <c r="K2427" t="s">
        <v>98</v>
      </c>
      <c r="L2427" t="s">
        <v>192</v>
      </c>
      <c r="M2427" t="s">
        <v>151</v>
      </c>
      <c r="N2427" t="s">
        <v>153</v>
      </c>
      <c r="O2427" t="s">
        <v>154</v>
      </c>
      <c r="P2427" t="s">
        <v>155</v>
      </c>
      <c r="Q2427" t="s">
        <v>156</v>
      </c>
      <c r="R2427" t="s">
        <v>109</v>
      </c>
      <c r="S2427" t="s">
        <v>157</v>
      </c>
      <c r="T2427" t="s">
        <v>158</v>
      </c>
      <c r="U2427" t="s">
        <v>158</v>
      </c>
      <c r="V2427" t="s">
        <v>158</v>
      </c>
      <c r="W2427" t="s">
        <v>158</v>
      </c>
      <c r="X2427" t="s">
        <v>138</v>
      </c>
      <c r="Y2427" t="s">
        <v>158</v>
      </c>
      <c r="Z2427" t="s">
        <v>143</v>
      </c>
      <c r="AA2427" t="s">
        <v>8776</v>
      </c>
      <c r="AB2427" t="s">
        <v>160</v>
      </c>
      <c r="AC2427" t="s">
        <v>8777</v>
      </c>
      <c r="AD2427" t="s">
        <v>195</v>
      </c>
      <c r="AE2427" t="s">
        <v>158</v>
      </c>
      <c r="AF2427" t="s">
        <v>149</v>
      </c>
      <c r="AG2427" t="s">
        <v>163</v>
      </c>
      <c r="AH2427" s="4">
        <v>45119</v>
      </c>
      <c r="AI2427" s="4">
        <v>45119</v>
      </c>
      <c r="AJ2427" t="s">
        <v>164</v>
      </c>
    </row>
    <row r="2428" spans="1:36">
      <c r="A2428" t="s">
        <v>8778</v>
      </c>
      <c r="B2428" t="s">
        <v>147</v>
      </c>
      <c r="C2428" s="4">
        <v>44927</v>
      </c>
      <c r="D2428" s="4">
        <v>45107</v>
      </c>
      <c r="E2428" t="s">
        <v>8779</v>
      </c>
      <c r="F2428" t="s">
        <v>149</v>
      </c>
      <c r="G2428" t="s">
        <v>48</v>
      </c>
      <c r="H2428" t="s">
        <v>8780</v>
      </c>
      <c r="I2428" t="s">
        <v>555</v>
      </c>
      <c r="J2428" t="s">
        <v>555</v>
      </c>
      <c r="K2428" t="s">
        <v>82</v>
      </c>
      <c r="L2428" t="s">
        <v>1242</v>
      </c>
      <c r="M2428" t="s">
        <v>151</v>
      </c>
      <c r="N2428" t="s">
        <v>153</v>
      </c>
      <c r="O2428" t="s">
        <v>154</v>
      </c>
      <c r="P2428" t="s">
        <v>155</v>
      </c>
      <c r="Q2428" t="s">
        <v>156</v>
      </c>
      <c r="R2428" t="s">
        <v>109</v>
      </c>
      <c r="S2428" t="s">
        <v>157</v>
      </c>
      <c r="T2428" t="s">
        <v>158</v>
      </c>
      <c r="U2428" t="s">
        <v>158</v>
      </c>
      <c r="V2428" t="s">
        <v>158</v>
      </c>
      <c r="W2428" t="s">
        <v>158</v>
      </c>
      <c r="X2428" t="s">
        <v>138</v>
      </c>
      <c r="Y2428" t="s">
        <v>158</v>
      </c>
      <c r="Z2428" t="s">
        <v>145</v>
      </c>
      <c r="AA2428" t="s">
        <v>178</v>
      </c>
      <c r="AB2428" t="s">
        <v>160</v>
      </c>
      <c r="AC2428" t="s">
        <v>8781</v>
      </c>
      <c r="AD2428" t="s">
        <v>1245</v>
      </c>
      <c r="AE2428" t="s">
        <v>158</v>
      </c>
      <c r="AF2428" t="s">
        <v>149</v>
      </c>
      <c r="AG2428" t="s">
        <v>163</v>
      </c>
      <c r="AH2428" s="4">
        <v>45119</v>
      </c>
      <c r="AI2428" s="4">
        <v>45119</v>
      </c>
      <c r="AJ2428" t="s">
        <v>164</v>
      </c>
    </row>
    <row r="2429" spans="1:36">
      <c r="A2429" t="s">
        <v>8782</v>
      </c>
      <c r="B2429" t="s">
        <v>147</v>
      </c>
      <c r="C2429" s="4">
        <v>44927</v>
      </c>
      <c r="D2429" s="4">
        <v>45107</v>
      </c>
      <c r="E2429" t="s">
        <v>8783</v>
      </c>
      <c r="F2429" t="s">
        <v>149</v>
      </c>
      <c r="G2429" t="s">
        <v>48</v>
      </c>
      <c r="H2429" t="s">
        <v>8784</v>
      </c>
      <c r="I2429" t="s">
        <v>258</v>
      </c>
      <c r="J2429" t="s">
        <v>258</v>
      </c>
      <c r="K2429" t="s">
        <v>82</v>
      </c>
      <c r="L2429" t="s">
        <v>598</v>
      </c>
      <c r="M2429" t="s">
        <v>151</v>
      </c>
      <c r="N2429" t="s">
        <v>153</v>
      </c>
      <c r="O2429" t="s">
        <v>154</v>
      </c>
      <c r="P2429" t="s">
        <v>155</v>
      </c>
      <c r="Q2429" t="s">
        <v>156</v>
      </c>
      <c r="R2429" t="s">
        <v>109</v>
      </c>
      <c r="S2429" t="s">
        <v>157</v>
      </c>
      <c r="T2429" t="s">
        <v>158</v>
      </c>
      <c r="U2429" t="s">
        <v>158</v>
      </c>
      <c r="V2429" t="s">
        <v>158</v>
      </c>
      <c r="W2429" t="s">
        <v>158</v>
      </c>
      <c r="X2429" t="s">
        <v>138</v>
      </c>
      <c r="Y2429" t="s">
        <v>158</v>
      </c>
      <c r="Z2429" t="s">
        <v>145</v>
      </c>
      <c r="AA2429" t="s">
        <v>178</v>
      </c>
      <c r="AB2429" t="s">
        <v>160</v>
      </c>
      <c r="AC2429" t="s">
        <v>8785</v>
      </c>
      <c r="AD2429" t="s">
        <v>3789</v>
      </c>
      <c r="AE2429" t="s">
        <v>158</v>
      </c>
      <c r="AF2429" t="s">
        <v>149</v>
      </c>
      <c r="AG2429" t="s">
        <v>163</v>
      </c>
      <c r="AH2429" s="4">
        <v>45119</v>
      </c>
      <c r="AI2429" s="4">
        <v>45119</v>
      </c>
      <c r="AJ2429" t="s">
        <v>164</v>
      </c>
    </row>
    <row r="2430" spans="1:36">
      <c r="A2430" t="s">
        <v>8786</v>
      </c>
      <c r="B2430" t="s">
        <v>147</v>
      </c>
      <c r="C2430" s="4">
        <v>44927</v>
      </c>
      <c r="D2430" s="4">
        <v>45107</v>
      </c>
      <c r="E2430" t="s">
        <v>8787</v>
      </c>
      <c r="F2430" t="s">
        <v>149</v>
      </c>
      <c r="G2430" t="s">
        <v>48</v>
      </c>
      <c r="H2430" t="s">
        <v>531</v>
      </c>
      <c r="I2430" t="s">
        <v>416</v>
      </c>
      <c r="J2430" t="s">
        <v>416</v>
      </c>
      <c r="K2430" t="s">
        <v>82</v>
      </c>
      <c r="L2430" t="s">
        <v>598</v>
      </c>
      <c r="M2430" t="s">
        <v>151</v>
      </c>
      <c r="N2430" t="s">
        <v>153</v>
      </c>
      <c r="O2430" t="s">
        <v>154</v>
      </c>
      <c r="P2430" t="s">
        <v>155</v>
      </c>
      <c r="Q2430" t="s">
        <v>156</v>
      </c>
      <c r="R2430" t="s">
        <v>109</v>
      </c>
      <c r="S2430" t="s">
        <v>157</v>
      </c>
      <c r="T2430" t="s">
        <v>158</v>
      </c>
      <c r="U2430" t="s">
        <v>158</v>
      </c>
      <c r="V2430" t="s">
        <v>158</v>
      </c>
      <c r="W2430" t="s">
        <v>158</v>
      </c>
      <c r="X2430" t="s">
        <v>138</v>
      </c>
      <c r="Y2430" t="s">
        <v>158</v>
      </c>
      <c r="Z2430" t="s">
        <v>144</v>
      </c>
      <c r="AA2430" t="s">
        <v>533</v>
      </c>
      <c r="AB2430" t="s">
        <v>160</v>
      </c>
      <c r="AC2430" t="s">
        <v>3792</v>
      </c>
      <c r="AD2430" t="s">
        <v>535</v>
      </c>
      <c r="AE2430" t="s">
        <v>158</v>
      </c>
      <c r="AF2430" t="s">
        <v>149</v>
      </c>
      <c r="AG2430" t="s">
        <v>163</v>
      </c>
      <c r="AH2430" s="4">
        <v>45119</v>
      </c>
      <c r="AI2430" s="4">
        <v>45119</v>
      </c>
      <c r="AJ2430" t="s">
        <v>164</v>
      </c>
    </row>
    <row r="2431" spans="1:36">
      <c r="A2431" t="s">
        <v>8788</v>
      </c>
      <c r="B2431" t="s">
        <v>147</v>
      </c>
      <c r="C2431" s="4">
        <v>44927</v>
      </c>
      <c r="D2431" s="4">
        <v>45107</v>
      </c>
      <c r="E2431" t="s">
        <v>8789</v>
      </c>
      <c r="F2431" t="s">
        <v>149</v>
      </c>
      <c r="G2431" t="s">
        <v>48</v>
      </c>
      <c r="H2431" t="s">
        <v>779</v>
      </c>
      <c r="I2431" t="s">
        <v>151</v>
      </c>
      <c r="J2431" t="s">
        <v>151</v>
      </c>
      <c r="K2431" t="s">
        <v>82</v>
      </c>
      <c r="L2431" t="s">
        <v>539</v>
      </c>
      <c r="M2431" t="s">
        <v>151</v>
      </c>
      <c r="N2431" t="s">
        <v>153</v>
      </c>
      <c r="O2431" t="s">
        <v>154</v>
      </c>
      <c r="P2431" t="s">
        <v>155</v>
      </c>
      <c r="Q2431" t="s">
        <v>156</v>
      </c>
      <c r="R2431" t="s">
        <v>109</v>
      </c>
      <c r="S2431" t="s">
        <v>157</v>
      </c>
      <c r="T2431" t="s">
        <v>158</v>
      </c>
      <c r="U2431" t="s">
        <v>158</v>
      </c>
      <c r="V2431" t="s">
        <v>158</v>
      </c>
      <c r="W2431" t="s">
        <v>158</v>
      </c>
      <c r="X2431" t="s">
        <v>138</v>
      </c>
      <c r="Y2431" t="s">
        <v>158</v>
      </c>
      <c r="Z2431" t="s">
        <v>144</v>
      </c>
      <c r="AA2431" t="s">
        <v>533</v>
      </c>
      <c r="AB2431" t="s">
        <v>160</v>
      </c>
      <c r="AC2431" t="s">
        <v>8790</v>
      </c>
      <c r="AD2431" t="s">
        <v>859</v>
      </c>
      <c r="AE2431" t="s">
        <v>158</v>
      </c>
      <c r="AF2431" t="s">
        <v>149</v>
      </c>
      <c r="AG2431" t="s">
        <v>163</v>
      </c>
      <c r="AH2431" s="4">
        <v>45119</v>
      </c>
      <c r="AI2431" s="4">
        <v>45119</v>
      </c>
      <c r="AJ2431" t="s">
        <v>164</v>
      </c>
    </row>
    <row r="2432" spans="1:36">
      <c r="A2432" t="s">
        <v>8791</v>
      </c>
      <c r="B2432" t="s">
        <v>147</v>
      </c>
      <c r="C2432" s="4">
        <v>44927</v>
      </c>
      <c r="D2432" s="4">
        <v>45107</v>
      </c>
      <c r="E2432" t="s">
        <v>8792</v>
      </c>
      <c r="F2432" t="s">
        <v>149</v>
      </c>
      <c r="G2432" t="s">
        <v>67</v>
      </c>
      <c r="H2432" t="s">
        <v>4953</v>
      </c>
      <c r="I2432" t="s">
        <v>371</v>
      </c>
      <c r="J2432" t="s">
        <v>371</v>
      </c>
      <c r="K2432" t="s">
        <v>82</v>
      </c>
      <c r="L2432" t="s">
        <v>612</v>
      </c>
      <c r="M2432" t="s">
        <v>151</v>
      </c>
      <c r="N2432" t="s">
        <v>153</v>
      </c>
      <c r="O2432" t="s">
        <v>154</v>
      </c>
      <c r="P2432" t="s">
        <v>155</v>
      </c>
      <c r="Q2432" t="s">
        <v>156</v>
      </c>
      <c r="R2432" t="s">
        <v>109</v>
      </c>
      <c r="S2432" t="s">
        <v>157</v>
      </c>
      <c r="T2432" t="s">
        <v>158</v>
      </c>
      <c r="U2432" t="s">
        <v>158</v>
      </c>
      <c r="V2432" t="s">
        <v>158</v>
      </c>
      <c r="W2432" t="s">
        <v>158</v>
      </c>
      <c r="X2432" t="s">
        <v>138</v>
      </c>
      <c r="Y2432" t="s">
        <v>158</v>
      </c>
      <c r="Z2432" t="s">
        <v>145</v>
      </c>
      <c r="AA2432" t="s">
        <v>170</v>
      </c>
      <c r="AB2432" t="s">
        <v>160</v>
      </c>
      <c r="AC2432" t="s">
        <v>8793</v>
      </c>
      <c r="AD2432" t="s">
        <v>8794</v>
      </c>
      <c r="AE2432" t="s">
        <v>158</v>
      </c>
      <c r="AF2432" t="s">
        <v>149</v>
      </c>
      <c r="AG2432" t="s">
        <v>163</v>
      </c>
      <c r="AH2432" s="4">
        <v>45119</v>
      </c>
      <c r="AI2432" s="4">
        <v>45119</v>
      </c>
      <c r="AJ2432" t="s">
        <v>164</v>
      </c>
    </row>
    <row r="2433" spans="1:36">
      <c r="A2433" t="s">
        <v>8795</v>
      </c>
      <c r="B2433" t="s">
        <v>147</v>
      </c>
      <c r="C2433" s="4">
        <v>44927</v>
      </c>
      <c r="D2433" s="4">
        <v>45107</v>
      </c>
      <c r="E2433" t="s">
        <v>8796</v>
      </c>
      <c r="F2433" t="s">
        <v>149</v>
      </c>
      <c r="G2433" t="s">
        <v>67</v>
      </c>
      <c r="H2433" t="s">
        <v>8797</v>
      </c>
      <c r="I2433" t="s">
        <v>151</v>
      </c>
      <c r="J2433" t="s">
        <v>151</v>
      </c>
      <c r="K2433" t="s">
        <v>82</v>
      </c>
      <c r="L2433" t="s">
        <v>668</v>
      </c>
      <c r="M2433" t="s">
        <v>151</v>
      </c>
      <c r="N2433" t="s">
        <v>153</v>
      </c>
      <c r="O2433" t="s">
        <v>154</v>
      </c>
      <c r="P2433" t="s">
        <v>155</v>
      </c>
      <c r="Q2433" t="s">
        <v>156</v>
      </c>
      <c r="R2433" t="s">
        <v>109</v>
      </c>
      <c r="S2433" t="s">
        <v>157</v>
      </c>
      <c r="T2433" t="s">
        <v>158</v>
      </c>
      <c r="U2433" t="s">
        <v>158</v>
      </c>
      <c r="V2433" t="s">
        <v>158</v>
      </c>
      <c r="W2433" t="s">
        <v>158</v>
      </c>
      <c r="X2433" t="s">
        <v>138</v>
      </c>
      <c r="Y2433" t="s">
        <v>158</v>
      </c>
      <c r="Z2433" t="s">
        <v>144</v>
      </c>
      <c r="AA2433" t="s">
        <v>8798</v>
      </c>
      <c r="AB2433" t="s">
        <v>160</v>
      </c>
      <c r="AC2433" t="s">
        <v>8799</v>
      </c>
      <c r="AD2433" t="s">
        <v>2576</v>
      </c>
      <c r="AE2433" t="s">
        <v>158</v>
      </c>
      <c r="AF2433" t="s">
        <v>149</v>
      </c>
      <c r="AG2433" t="s">
        <v>163</v>
      </c>
      <c r="AH2433" s="4">
        <v>45119</v>
      </c>
      <c r="AI2433" s="4">
        <v>45119</v>
      </c>
      <c r="AJ2433" t="s">
        <v>164</v>
      </c>
    </row>
    <row r="2434" spans="1:36">
      <c r="A2434" t="s">
        <v>8800</v>
      </c>
      <c r="B2434" t="s">
        <v>147</v>
      </c>
      <c r="C2434" s="4">
        <v>44927</v>
      </c>
      <c r="D2434" s="4">
        <v>45107</v>
      </c>
      <c r="E2434" t="s">
        <v>8801</v>
      </c>
      <c r="F2434" t="s">
        <v>149</v>
      </c>
      <c r="G2434" t="s">
        <v>67</v>
      </c>
      <c r="H2434" t="s">
        <v>8802</v>
      </c>
      <c r="I2434" t="s">
        <v>258</v>
      </c>
      <c r="J2434" t="s">
        <v>258</v>
      </c>
      <c r="K2434" t="s">
        <v>82</v>
      </c>
      <c r="L2434" t="s">
        <v>656</v>
      </c>
      <c r="M2434" t="s">
        <v>151</v>
      </c>
      <c r="N2434" t="s">
        <v>153</v>
      </c>
      <c r="O2434" t="s">
        <v>154</v>
      </c>
      <c r="P2434" t="s">
        <v>155</v>
      </c>
      <c r="Q2434" t="s">
        <v>156</v>
      </c>
      <c r="R2434" t="s">
        <v>109</v>
      </c>
      <c r="S2434" t="s">
        <v>157</v>
      </c>
      <c r="T2434" t="s">
        <v>158</v>
      </c>
      <c r="U2434" t="s">
        <v>158</v>
      </c>
      <c r="V2434" t="s">
        <v>158</v>
      </c>
      <c r="W2434" t="s">
        <v>158</v>
      </c>
      <c r="X2434" t="s">
        <v>138</v>
      </c>
      <c r="Y2434" t="s">
        <v>158</v>
      </c>
      <c r="Z2434" t="s">
        <v>145</v>
      </c>
      <c r="AA2434" t="s">
        <v>170</v>
      </c>
      <c r="AB2434" t="s">
        <v>160</v>
      </c>
      <c r="AC2434" t="s">
        <v>8803</v>
      </c>
      <c r="AD2434" t="s">
        <v>1912</v>
      </c>
      <c r="AE2434" t="s">
        <v>158</v>
      </c>
      <c r="AF2434" t="s">
        <v>149</v>
      </c>
      <c r="AG2434" t="s">
        <v>163</v>
      </c>
      <c r="AH2434" s="4">
        <v>45119</v>
      </c>
      <c r="AI2434" s="4">
        <v>45119</v>
      </c>
      <c r="AJ2434" t="s">
        <v>164</v>
      </c>
    </row>
    <row r="2435" spans="1:36">
      <c r="A2435" t="s">
        <v>8804</v>
      </c>
      <c r="B2435" t="s">
        <v>147</v>
      </c>
      <c r="C2435" s="4">
        <v>44927</v>
      </c>
      <c r="D2435" s="4">
        <v>45107</v>
      </c>
      <c r="E2435" t="s">
        <v>8805</v>
      </c>
      <c r="F2435" t="s">
        <v>149</v>
      </c>
      <c r="G2435" t="s">
        <v>48</v>
      </c>
      <c r="H2435" t="s">
        <v>1962</v>
      </c>
      <c r="I2435" t="s">
        <v>416</v>
      </c>
      <c r="J2435" t="s">
        <v>416</v>
      </c>
      <c r="K2435" t="s">
        <v>82</v>
      </c>
      <c r="L2435" t="s">
        <v>656</v>
      </c>
      <c r="M2435" t="s">
        <v>151</v>
      </c>
      <c r="N2435" t="s">
        <v>153</v>
      </c>
      <c r="O2435" t="s">
        <v>154</v>
      </c>
      <c r="P2435" t="s">
        <v>155</v>
      </c>
      <c r="Q2435" t="s">
        <v>156</v>
      </c>
      <c r="R2435" t="s">
        <v>109</v>
      </c>
      <c r="S2435" t="s">
        <v>157</v>
      </c>
      <c r="T2435" t="s">
        <v>158</v>
      </c>
      <c r="U2435" t="s">
        <v>158</v>
      </c>
      <c r="V2435" t="s">
        <v>158</v>
      </c>
      <c r="W2435" t="s">
        <v>158</v>
      </c>
      <c r="X2435" t="s">
        <v>138</v>
      </c>
      <c r="Y2435" t="s">
        <v>158</v>
      </c>
      <c r="Z2435" t="s">
        <v>145</v>
      </c>
      <c r="AA2435" t="s">
        <v>170</v>
      </c>
      <c r="AB2435" t="s">
        <v>160</v>
      </c>
      <c r="AC2435" t="s">
        <v>8806</v>
      </c>
      <c r="AD2435" t="s">
        <v>690</v>
      </c>
      <c r="AE2435" t="s">
        <v>158</v>
      </c>
      <c r="AF2435" t="s">
        <v>149</v>
      </c>
      <c r="AG2435" t="s">
        <v>163</v>
      </c>
      <c r="AH2435" s="4">
        <v>45119</v>
      </c>
      <c r="AI2435" s="4">
        <v>45119</v>
      </c>
      <c r="AJ2435" t="s">
        <v>164</v>
      </c>
    </row>
    <row r="2436" spans="1:36">
      <c r="A2436" t="s">
        <v>8807</v>
      </c>
      <c r="B2436" t="s">
        <v>147</v>
      </c>
      <c r="C2436" s="4">
        <v>44927</v>
      </c>
      <c r="D2436" s="4">
        <v>45107</v>
      </c>
      <c r="E2436" t="s">
        <v>8808</v>
      </c>
      <c r="F2436" t="s">
        <v>149</v>
      </c>
      <c r="G2436" t="s">
        <v>67</v>
      </c>
      <c r="H2436" t="s">
        <v>525</v>
      </c>
      <c r="I2436" t="s">
        <v>158</v>
      </c>
      <c r="J2436" t="s">
        <v>158</v>
      </c>
      <c r="K2436" t="s">
        <v>98</v>
      </c>
      <c r="L2436" t="s">
        <v>152</v>
      </c>
      <c r="M2436" t="s">
        <v>151</v>
      </c>
      <c r="N2436" t="s">
        <v>153</v>
      </c>
      <c r="O2436" t="s">
        <v>154</v>
      </c>
      <c r="P2436" t="s">
        <v>155</v>
      </c>
      <c r="Q2436" t="s">
        <v>156</v>
      </c>
      <c r="R2436" t="s">
        <v>109</v>
      </c>
      <c r="S2436" t="s">
        <v>157</v>
      </c>
      <c r="T2436" t="s">
        <v>158</v>
      </c>
      <c r="U2436" t="s">
        <v>158</v>
      </c>
      <c r="V2436" t="s">
        <v>158</v>
      </c>
      <c r="W2436" t="s">
        <v>158</v>
      </c>
      <c r="X2436" t="s">
        <v>138</v>
      </c>
      <c r="Y2436" t="s">
        <v>141</v>
      </c>
      <c r="Z2436" t="s">
        <v>144</v>
      </c>
      <c r="AA2436" t="s">
        <v>8808</v>
      </c>
      <c r="AB2436" t="s">
        <v>160</v>
      </c>
      <c r="AC2436" t="s">
        <v>526</v>
      </c>
      <c r="AD2436" t="s">
        <v>527</v>
      </c>
      <c r="AE2436" t="s">
        <v>158</v>
      </c>
      <c r="AF2436" t="s">
        <v>149</v>
      </c>
      <c r="AG2436" t="s">
        <v>163</v>
      </c>
      <c r="AH2436" s="4">
        <v>45119</v>
      </c>
      <c r="AI2436" s="4">
        <v>45119</v>
      </c>
      <c r="AJ2436" t="s">
        <v>528</v>
      </c>
    </row>
    <row r="2437" spans="1:36">
      <c r="A2437" t="s">
        <v>8809</v>
      </c>
      <c r="B2437" t="s">
        <v>147</v>
      </c>
      <c r="C2437" s="4">
        <v>44927</v>
      </c>
      <c r="D2437" s="4">
        <v>45107</v>
      </c>
      <c r="E2437" t="s">
        <v>8810</v>
      </c>
      <c r="F2437" t="s">
        <v>149</v>
      </c>
      <c r="G2437" t="s">
        <v>48</v>
      </c>
      <c r="H2437" t="s">
        <v>8811</v>
      </c>
      <c r="I2437" t="s">
        <v>258</v>
      </c>
      <c r="J2437" t="s">
        <v>258</v>
      </c>
      <c r="K2437" t="s">
        <v>82</v>
      </c>
      <c r="L2437" t="s">
        <v>598</v>
      </c>
      <c r="M2437" t="s">
        <v>151</v>
      </c>
      <c r="N2437" t="s">
        <v>153</v>
      </c>
      <c r="O2437" t="s">
        <v>154</v>
      </c>
      <c r="P2437" t="s">
        <v>155</v>
      </c>
      <c r="Q2437" t="s">
        <v>156</v>
      </c>
      <c r="R2437" t="s">
        <v>109</v>
      </c>
      <c r="S2437" t="s">
        <v>157</v>
      </c>
      <c r="T2437" t="s">
        <v>158</v>
      </c>
      <c r="U2437" t="s">
        <v>158</v>
      </c>
      <c r="V2437" t="s">
        <v>158</v>
      </c>
      <c r="W2437" t="s">
        <v>158</v>
      </c>
      <c r="X2437" t="s">
        <v>138</v>
      </c>
      <c r="Y2437" t="s">
        <v>158</v>
      </c>
      <c r="Z2437" t="s">
        <v>145</v>
      </c>
      <c r="AA2437" t="s">
        <v>178</v>
      </c>
      <c r="AB2437" t="s">
        <v>160</v>
      </c>
      <c r="AC2437" t="s">
        <v>8812</v>
      </c>
      <c r="AD2437" t="s">
        <v>3789</v>
      </c>
      <c r="AE2437" t="s">
        <v>158</v>
      </c>
      <c r="AF2437" t="s">
        <v>149</v>
      </c>
      <c r="AG2437" t="s">
        <v>163</v>
      </c>
      <c r="AH2437" s="4">
        <v>45119</v>
      </c>
      <c r="AI2437" s="4">
        <v>45119</v>
      </c>
      <c r="AJ2437" t="s">
        <v>164</v>
      </c>
    </row>
    <row r="2438" spans="1:36">
      <c r="A2438" t="s">
        <v>8813</v>
      </c>
      <c r="B2438" t="s">
        <v>147</v>
      </c>
      <c r="C2438" s="4">
        <v>44927</v>
      </c>
      <c r="D2438" s="4">
        <v>45107</v>
      </c>
      <c r="E2438" t="s">
        <v>8814</v>
      </c>
      <c r="F2438" t="s">
        <v>149</v>
      </c>
      <c r="G2438" t="s">
        <v>48</v>
      </c>
      <c r="H2438" t="s">
        <v>531</v>
      </c>
      <c r="I2438" t="s">
        <v>154</v>
      </c>
      <c r="J2438" t="s">
        <v>154</v>
      </c>
      <c r="K2438" t="s">
        <v>82</v>
      </c>
      <c r="L2438" t="s">
        <v>598</v>
      </c>
      <c r="M2438" t="s">
        <v>151</v>
      </c>
      <c r="N2438" t="s">
        <v>153</v>
      </c>
      <c r="O2438" t="s">
        <v>154</v>
      </c>
      <c r="P2438" t="s">
        <v>155</v>
      </c>
      <c r="Q2438" t="s">
        <v>156</v>
      </c>
      <c r="R2438" t="s">
        <v>109</v>
      </c>
      <c r="S2438" t="s">
        <v>157</v>
      </c>
      <c r="T2438" t="s">
        <v>158</v>
      </c>
      <c r="U2438" t="s">
        <v>158</v>
      </c>
      <c r="V2438" t="s">
        <v>158</v>
      </c>
      <c r="W2438" t="s">
        <v>158</v>
      </c>
      <c r="X2438" t="s">
        <v>138</v>
      </c>
      <c r="Y2438" t="s">
        <v>158</v>
      </c>
      <c r="Z2438" t="s">
        <v>145</v>
      </c>
      <c r="AA2438" t="s">
        <v>178</v>
      </c>
      <c r="AB2438" t="s">
        <v>160</v>
      </c>
      <c r="AC2438" t="s">
        <v>8815</v>
      </c>
      <c r="AD2438" t="s">
        <v>535</v>
      </c>
      <c r="AE2438" t="s">
        <v>158</v>
      </c>
      <c r="AF2438" t="s">
        <v>149</v>
      </c>
      <c r="AG2438" t="s">
        <v>163</v>
      </c>
      <c r="AH2438" s="4">
        <v>45119</v>
      </c>
      <c r="AI2438" s="4">
        <v>45119</v>
      </c>
      <c r="AJ2438" t="s">
        <v>164</v>
      </c>
    </row>
    <row r="2439" spans="1:36">
      <c r="A2439" t="s">
        <v>8816</v>
      </c>
      <c r="B2439" t="s">
        <v>147</v>
      </c>
      <c r="C2439" s="4">
        <v>44927</v>
      </c>
      <c r="D2439" s="4">
        <v>45107</v>
      </c>
      <c r="E2439" t="s">
        <v>8817</v>
      </c>
      <c r="F2439" t="s">
        <v>149</v>
      </c>
      <c r="G2439" t="s">
        <v>67</v>
      </c>
      <c r="H2439" t="s">
        <v>2661</v>
      </c>
      <c r="I2439" t="s">
        <v>151</v>
      </c>
      <c r="J2439" t="s">
        <v>151</v>
      </c>
      <c r="K2439" t="s">
        <v>82</v>
      </c>
      <c r="L2439" t="s">
        <v>629</v>
      </c>
      <c r="M2439" t="s">
        <v>151</v>
      </c>
      <c r="N2439" t="s">
        <v>153</v>
      </c>
      <c r="O2439" t="s">
        <v>154</v>
      </c>
      <c r="P2439" t="s">
        <v>155</v>
      </c>
      <c r="Q2439" t="s">
        <v>156</v>
      </c>
      <c r="R2439" t="s">
        <v>109</v>
      </c>
      <c r="S2439" t="s">
        <v>157</v>
      </c>
      <c r="T2439" t="s">
        <v>158</v>
      </c>
      <c r="U2439" t="s">
        <v>158</v>
      </c>
      <c r="V2439" t="s">
        <v>158</v>
      </c>
      <c r="W2439" t="s">
        <v>158</v>
      </c>
      <c r="X2439" t="s">
        <v>138</v>
      </c>
      <c r="Y2439" t="s">
        <v>158</v>
      </c>
      <c r="Z2439" t="s">
        <v>145</v>
      </c>
      <c r="AA2439" t="s">
        <v>170</v>
      </c>
      <c r="AB2439" t="s">
        <v>160</v>
      </c>
      <c r="AC2439" t="s">
        <v>8818</v>
      </c>
      <c r="AD2439" t="s">
        <v>750</v>
      </c>
      <c r="AE2439" t="s">
        <v>158</v>
      </c>
      <c r="AF2439" t="s">
        <v>149</v>
      </c>
      <c r="AG2439" t="s">
        <v>163</v>
      </c>
      <c r="AH2439" s="4">
        <v>45119</v>
      </c>
      <c r="AI2439" s="4">
        <v>45119</v>
      </c>
      <c r="AJ2439" t="s">
        <v>164</v>
      </c>
    </row>
    <row r="2440" spans="1:36">
      <c r="A2440" t="s">
        <v>8819</v>
      </c>
      <c r="B2440" t="s">
        <v>147</v>
      </c>
      <c r="C2440" s="4">
        <v>44927</v>
      </c>
      <c r="D2440" s="4">
        <v>45107</v>
      </c>
      <c r="E2440" t="s">
        <v>8820</v>
      </c>
      <c r="F2440" t="s">
        <v>149</v>
      </c>
      <c r="G2440" t="s">
        <v>48</v>
      </c>
      <c r="H2440" t="s">
        <v>8821</v>
      </c>
      <c r="I2440" t="s">
        <v>258</v>
      </c>
      <c r="J2440" t="s">
        <v>258</v>
      </c>
      <c r="K2440" t="s">
        <v>82</v>
      </c>
      <c r="L2440" t="s">
        <v>629</v>
      </c>
      <c r="M2440" t="s">
        <v>151</v>
      </c>
      <c r="N2440" t="s">
        <v>153</v>
      </c>
      <c r="O2440" t="s">
        <v>154</v>
      </c>
      <c r="P2440" t="s">
        <v>155</v>
      </c>
      <c r="Q2440" t="s">
        <v>156</v>
      </c>
      <c r="R2440" t="s">
        <v>109</v>
      </c>
      <c r="S2440" t="s">
        <v>157</v>
      </c>
      <c r="T2440" t="s">
        <v>158</v>
      </c>
      <c r="U2440" t="s">
        <v>158</v>
      </c>
      <c r="V2440" t="s">
        <v>158</v>
      </c>
      <c r="W2440" t="s">
        <v>158</v>
      </c>
      <c r="X2440" t="s">
        <v>138</v>
      </c>
      <c r="Y2440" t="s">
        <v>158</v>
      </c>
      <c r="Z2440" t="s">
        <v>145</v>
      </c>
      <c r="AA2440" t="s">
        <v>178</v>
      </c>
      <c r="AB2440" t="s">
        <v>160</v>
      </c>
      <c r="AC2440" t="s">
        <v>8822</v>
      </c>
      <c r="AD2440" t="s">
        <v>697</v>
      </c>
      <c r="AE2440" t="s">
        <v>158</v>
      </c>
      <c r="AF2440" t="s">
        <v>149</v>
      </c>
      <c r="AG2440" t="s">
        <v>163</v>
      </c>
      <c r="AH2440" s="4">
        <v>45119</v>
      </c>
      <c r="AI2440" s="4">
        <v>45119</v>
      </c>
      <c r="AJ2440" t="s">
        <v>164</v>
      </c>
    </row>
    <row r="2441" spans="1:36">
      <c r="A2441" t="s">
        <v>8823</v>
      </c>
      <c r="B2441" t="s">
        <v>147</v>
      </c>
      <c r="C2441" s="4">
        <v>44927</v>
      </c>
      <c r="D2441" s="4">
        <v>45107</v>
      </c>
      <c r="E2441" t="s">
        <v>8824</v>
      </c>
      <c r="F2441" t="s">
        <v>149</v>
      </c>
      <c r="G2441" t="s">
        <v>48</v>
      </c>
      <c r="H2441" t="s">
        <v>3831</v>
      </c>
      <c r="I2441" t="s">
        <v>151</v>
      </c>
      <c r="J2441" t="s">
        <v>151</v>
      </c>
      <c r="K2441" t="s">
        <v>82</v>
      </c>
      <c r="L2441" t="s">
        <v>612</v>
      </c>
      <c r="M2441" t="s">
        <v>151</v>
      </c>
      <c r="N2441" t="s">
        <v>153</v>
      </c>
      <c r="O2441" t="s">
        <v>154</v>
      </c>
      <c r="P2441" t="s">
        <v>155</v>
      </c>
      <c r="Q2441" t="s">
        <v>156</v>
      </c>
      <c r="R2441" t="s">
        <v>109</v>
      </c>
      <c r="S2441" t="s">
        <v>157</v>
      </c>
      <c r="T2441" t="s">
        <v>158</v>
      </c>
      <c r="U2441" t="s">
        <v>158</v>
      </c>
      <c r="V2441" t="s">
        <v>158</v>
      </c>
      <c r="W2441" t="s">
        <v>158</v>
      </c>
      <c r="X2441" t="s">
        <v>138</v>
      </c>
      <c r="Y2441" t="s">
        <v>158</v>
      </c>
      <c r="Z2441" t="s">
        <v>145</v>
      </c>
      <c r="AA2441" t="s">
        <v>178</v>
      </c>
      <c r="AB2441" t="s">
        <v>160</v>
      </c>
      <c r="AC2441" t="s">
        <v>8825</v>
      </c>
      <c r="AD2441" t="s">
        <v>3833</v>
      </c>
      <c r="AE2441" t="s">
        <v>158</v>
      </c>
      <c r="AF2441" t="s">
        <v>149</v>
      </c>
      <c r="AG2441" t="s">
        <v>163</v>
      </c>
      <c r="AH2441" s="4">
        <v>45119</v>
      </c>
      <c r="AI2441" s="4">
        <v>45119</v>
      </c>
      <c r="AJ2441" t="s">
        <v>164</v>
      </c>
    </row>
    <row r="2442" spans="1:36">
      <c r="A2442" t="s">
        <v>8826</v>
      </c>
      <c r="B2442" t="s">
        <v>147</v>
      </c>
      <c r="C2442" s="4">
        <v>44927</v>
      </c>
      <c r="D2442" s="4">
        <v>45107</v>
      </c>
      <c r="E2442" t="s">
        <v>8827</v>
      </c>
      <c r="F2442" t="s">
        <v>149</v>
      </c>
      <c r="G2442" t="s">
        <v>48</v>
      </c>
      <c r="H2442" t="s">
        <v>8828</v>
      </c>
      <c r="I2442" t="s">
        <v>151</v>
      </c>
      <c r="J2442" t="s">
        <v>151</v>
      </c>
      <c r="K2442" t="s">
        <v>82</v>
      </c>
      <c r="L2442" t="s">
        <v>760</v>
      </c>
      <c r="M2442" t="s">
        <v>151</v>
      </c>
      <c r="N2442" t="s">
        <v>153</v>
      </c>
      <c r="O2442" t="s">
        <v>154</v>
      </c>
      <c r="P2442" t="s">
        <v>155</v>
      </c>
      <c r="Q2442" t="s">
        <v>156</v>
      </c>
      <c r="R2442" t="s">
        <v>109</v>
      </c>
      <c r="S2442" t="s">
        <v>157</v>
      </c>
      <c r="T2442" t="s">
        <v>158</v>
      </c>
      <c r="U2442" t="s">
        <v>158</v>
      </c>
      <c r="V2442" t="s">
        <v>158</v>
      </c>
      <c r="W2442" t="s">
        <v>158</v>
      </c>
      <c r="X2442" t="s">
        <v>138</v>
      </c>
      <c r="Y2442" t="s">
        <v>158</v>
      </c>
      <c r="Z2442" t="s">
        <v>145</v>
      </c>
      <c r="AA2442" t="s">
        <v>178</v>
      </c>
      <c r="AB2442" t="s">
        <v>160</v>
      </c>
      <c r="AC2442" t="s">
        <v>8829</v>
      </c>
      <c r="AD2442" t="s">
        <v>762</v>
      </c>
      <c r="AE2442" t="s">
        <v>158</v>
      </c>
      <c r="AF2442" t="s">
        <v>149</v>
      </c>
      <c r="AG2442" t="s">
        <v>163</v>
      </c>
      <c r="AH2442" s="4">
        <v>45119</v>
      </c>
      <c r="AI2442" s="4">
        <v>45119</v>
      </c>
      <c r="AJ2442" t="s">
        <v>164</v>
      </c>
    </row>
    <row r="2443" spans="1:36">
      <c r="A2443" t="s">
        <v>8830</v>
      </c>
      <c r="B2443" t="s">
        <v>147</v>
      </c>
      <c r="C2443" s="4">
        <v>44927</v>
      </c>
      <c r="D2443" s="4">
        <v>45107</v>
      </c>
      <c r="E2443" t="s">
        <v>8831</v>
      </c>
      <c r="F2443" t="s">
        <v>149</v>
      </c>
      <c r="G2443" t="s">
        <v>67</v>
      </c>
      <c r="H2443" t="s">
        <v>525</v>
      </c>
      <c r="I2443" t="s">
        <v>158</v>
      </c>
      <c r="J2443" t="s">
        <v>158</v>
      </c>
      <c r="K2443" t="s">
        <v>98</v>
      </c>
      <c r="L2443" t="s">
        <v>152</v>
      </c>
      <c r="M2443" t="s">
        <v>151</v>
      </c>
      <c r="N2443" t="s">
        <v>153</v>
      </c>
      <c r="O2443" t="s">
        <v>154</v>
      </c>
      <c r="P2443" t="s">
        <v>155</v>
      </c>
      <c r="Q2443" t="s">
        <v>156</v>
      </c>
      <c r="R2443" t="s">
        <v>109</v>
      </c>
      <c r="S2443" t="s">
        <v>157</v>
      </c>
      <c r="T2443" t="s">
        <v>158</v>
      </c>
      <c r="U2443" t="s">
        <v>158</v>
      </c>
      <c r="V2443" t="s">
        <v>158</v>
      </c>
      <c r="W2443" t="s">
        <v>158</v>
      </c>
      <c r="X2443" t="s">
        <v>138</v>
      </c>
      <c r="Y2443" t="s">
        <v>141</v>
      </c>
      <c r="Z2443" t="s">
        <v>144</v>
      </c>
      <c r="AA2443" t="s">
        <v>8831</v>
      </c>
      <c r="AB2443" t="s">
        <v>160</v>
      </c>
      <c r="AC2443" t="s">
        <v>526</v>
      </c>
      <c r="AD2443" t="s">
        <v>527</v>
      </c>
      <c r="AE2443" t="s">
        <v>158</v>
      </c>
      <c r="AF2443" t="s">
        <v>149</v>
      </c>
      <c r="AG2443" t="s">
        <v>163</v>
      </c>
      <c r="AH2443" s="4">
        <v>45119</v>
      </c>
      <c r="AI2443" s="4">
        <v>45119</v>
      </c>
      <c r="AJ2443" t="s">
        <v>528</v>
      </c>
    </row>
    <row r="2444" spans="1:36">
      <c r="A2444" t="s">
        <v>8832</v>
      </c>
      <c r="B2444" t="s">
        <v>147</v>
      </c>
      <c r="C2444" s="4">
        <v>44927</v>
      </c>
      <c r="D2444" s="4">
        <v>45107</v>
      </c>
      <c r="E2444" t="s">
        <v>8833</v>
      </c>
      <c r="F2444" t="s">
        <v>149</v>
      </c>
      <c r="G2444" t="s">
        <v>48</v>
      </c>
      <c r="H2444" t="s">
        <v>8834</v>
      </c>
      <c r="I2444" t="s">
        <v>258</v>
      </c>
      <c r="J2444" t="s">
        <v>258</v>
      </c>
      <c r="K2444" t="s">
        <v>82</v>
      </c>
      <c r="L2444" t="s">
        <v>562</v>
      </c>
      <c r="M2444" t="s">
        <v>151</v>
      </c>
      <c r="N2444" t="s">
        <v>153</v>
      </c>
      <c r="O2444" t="s">
        <v>154</v>
      </c>
      <c r="P2444" t="s">
        <v>155</v>
      </c>
      <c r="Q2444" t="s">
        <v>156</v>
      </c>
      <c r="R2444" t="s">
        <v>109</v>
      </c>
      <c r="S2444" t="s">
        <v>157</v>
      </c>
      <c r="T2444" t="s">
        <v>158</v>
      </c>
      <c r="U2444" t="s">
        <v>158</v>
      </c>
      <c r="V2444" t="s">
        <v>158</v>
      </c>
      <c r="W2444" t="s">
        <v>158</v>
      </c>
      <c r="X2444" t="s">
        <v>138</v>
      </c>
      <c r="Y2444" t="s">
        <v>158</v>
      </c>
      <c r="Z2444" t="s">
        <v>145</v>
      </c>
      <c r="AA2444" t="s">
        <v>170</v>
      </c>
      <c r="AB2444" t="s">
        <v>160</v>
      </c>
      <c r="AC2444" t="s">
        <v>8835</v>
      </c>
      <c r="AD2444" t="s">
        <v>564</v>
      </c>
      <c r="AE2444" t="s">
        <v>158</v>
      </c>
      <c r="AF2444" t="s">
        <v>149</v>
      </c>
      <c r="AG2444" t="s">
        <v>163</v>
      </c>
      <c r="AH2444" s="4">
        <v>45119</v>
      </c>
      <c r="AI2444" s="4">
        <v>45119</v>
      </c>
      <c r="AJ2444" t="s">
        <v>164</v>
      </c>
    </row>
    <row r="2445" spans="1:36">
      <c r="A2445" t="s">
        <v>8836</v>
      </c>
      <c r="B2445" t="s">
        <v>147</v>
      </c>
      <c r="C2445" s="4">
        <v>44927</v>
      </c>
      <c r="D2445" s="4">
        <v>45107</v>
      </c>
      <c r="E2445" t="s">
        <v>8837</v>
      </c>
      <c r="F2445" t="s">
        <v>149</v>
      </c>
      <c r="G2445" t="s">
        <v>48</v>
      </c>
      <c r="H2445" t="s">
        <v>8838</v>
      </c>
      <c r="I2445" t="s">
        <v>195</v>
      </c>
      <c r="J2445" t="s">
        <v>195</v>
      </c>
      <c r="K2445" t="s">
        <v>82</v>
      </c>
      <c r="L2445" t="s">
        <v>539</v>
      </c>
      <c r="M2445" t="s">
        <v>151</v>
      </c>
      <c r="N2445" t="s">
        <v>153</v>
      </c>
      <c r="O2445" t="s">
        <v>154</v>
      </c>
      <c r="P2445" t="s">
        <v>155</v>
      </c>
      <c r="Q2445" t="s">
        <v>156</v>
      </c>
      <c r="R2445" t="s">
        <v>109</v>
      </c>
      <c r="S2445" t="s">
        <v>157</v>
      </c>
      <c r="T2445" t="s">
        <v>158</v>
      </c>
      <c r="U2445" t="s">
        <v>158</v>
      </c>
      <c r="V2445" t="s">
        <v>158</v>
      </c>
      <c r="W2445" t="s">
        <v>158</v>
      </c>
      <c r="X2445" t="s">
        <v>138</v>
      </c>
      <c r="Y2445" t="s">
        <v>158</v>
      </c>
      <c r="Z2445" t="s">
        <v>145</v>
      </c>
      <c r="AA2445" t="s">
        <v>170</v>
      </c>
      <c r="AB2445" t="s">
        <v>160</v>
      </c>
      <c r="AC2445" t="s">
        <v>8839</v>
      </c>
      <c r="AD2445" t="s">
        <v>551</v>
      </c>
      <c r="AE2445" t="s">
        <v>158</v>
      </c>
      <c r="AF2445" t="s">
        <v>149</v>
      </c>
      <c r="AG2445" t="s">
        <v>163</v>
      </c>
      <c r="AH2445" s="4">
        <v>45119</v>
      </c>
      <c r="AI2445" s="4">
        <v>45119</v>
      </c>
      <c r="AJ2445" t="s">
        <v>164</v>
      </c>
    </row>
    <row r="2446" spans="1:36">
      <c r="A2446" t="s">
        <v>8840</v>
      </c>
      <c r="B2446" t="s">
        <v>147</v>
      </c>
      <c r="C2446" s="4">
        <v>44927</v>
      </c>
      <c r="D2446" s="4">
        <v>45107</v>
      </c>
      <c r="E2446" t="s">
        <v>8841</v>
      </c>
      <c r="F2446" t="s">
        <v>149</v>
      </c>
      <c r="G2446" t="s">
        <v>48</v>
      </c>
      <c r="H2446" t="s">
        <v>5668</v>
      </c>
      <c r="I2446" t="s">
        <v>151</v>
      </c>
      <c r="J2446" t="s">
        <v>151</v>
      </c>
      <c r="K2446" t="s">
        <v>82</v>
      </c>
      <c r="L2446" t="s">
        <v>612</v>
      </c>
      <c r="M2446" t="s">
        <v>151</v>
      </c>
      <c r="N2446" t="s">
        <v>153</v>
      </c>
      <c r="O2446" t="s">
        <v>154</v>
      </c>
      <c r="P2446" t="s">
        <v>155</v>
      </c>
      <c r="Q2446" t="s">
        <v>156</v>
      </c>
      <c r="R2446" t="s">
        <v>109</v>
      </c>
      <c r="S2446" t="s">
        <v>157</v>
      </c>
      <c r="T2446" t="s">
        <v>158</v>
      </c>
      <c r="U2446" t="s">
        <v>158</v>
      </c>
      <c r="V2446" t="s">
        <v>158</v>
      </c>
      <c r="W2446" t="s">
        <v>158</v>
      </c>
      <c r="X2446" t="s">
        <v>138</v>
      </c>
      <c r="Y2446" t="s">
        <v>158</v>
      </c>
      <c r="Z2446" t="s">
        <v>145</v>
      </c>
      <c r="AA2446" t="s">
        <v>170</v>
      </c>
      <c r="AB2446" t="s">
        <v>160</v>
      </c>
      <c r="AC2446" t="s">
        <v>8842</v>
      </c>
      <c r="AD2446" t="s">
        <v>3833</v>
      </c>
      <c r="AE2446" t="s">
        <v>158</v>
      </c>
      <c r="AF2446" t="s">
        <v>149</v>
      </c>
      <c r="AG2446" t="s">
        <v>163</v>
      </c>
      <c r="AH2446" s="4">
        <v>45119</v>
      </c>
      <c r="AI2446" s="4">
        <v>45119</v>
      </c>
      <c r="AJ2446" t="s">
        <v>164</v>
      </c>
    </row>
    <row r="2447" spans="1:36">
      <c r="A2447" t="s">
        <v>8843</v>
      </c>
      <c r="B2447" t="s">
        <v>147</v>
      </c>
      <c r="C2447" s="4">
        <v>44927</v>
      </c>
      <c r="D2447" s="4">
        <v>45107</v>
      </c>
      <c r="E2447" t="s">
        <v>8844</v>
      </c>
      <c r="F2447" t="s">
        <v>149</v>
      </c>
      <c r="G2447" t="s">
        <v>48</v>
      </c>
      <c r="H2447" t="s">
        <v>667</v>
      </c>
      <c r="I2447" t="s">
        <v>154</v>
      </c>
      <c r="J2447" t="s">
        <v>154</v>
      </c>
      <c r="K2447" t="s">
        <v>82</v>
      </c>
      <c r="L2447" t="s">
        <v>668</v>
      </c>
      <c r="M2447" t="s">
        <v>151</v>
      </c>
      <c r="N2447" t="s">
        <v>153</v>
      </c>
      <c r="O2447" t="s">
        <v>154</v>
      </c>
      <c r="P2447" t="s">
        <v>155</v>
      </c>
      <c r="Q2447" t="s">
        <v>156</v>
      </c>
      <c r="R2447" t="s">
        <v>109</v>
      </c>
      <c r="S2447" t="s">
        <v>157</v>
      </c>
      <c r="T2447" t="s">
        <v>158</v>
      </c>
      <c r="U2447" t="s">
        <v>158</v>
      </c>
      <c r="V2447" t="s">
        <v>158</v>
      </c>
      <c r="W2447" t="s">
        <v>158</v>
      </c>
      <c r="X2447" t="s">
        <v>138</v>
      </c>
      <c r="Y2447" t="s">
        <v>158</v>
      </c>
      <c r="Z2447" t="s">
        <v>144</v>
      </c>
      <c r="AA2447" t="s">
        <v>313</v>
      </c>
      <c r="AB2447" t="s">
        <v>160</v>
      </c>
      <c r="AC2447" t="s">
        <v>8845</v>
      </c>
      <c r="AD2447" t="s">
        <v>670</v>
      </c>
      <c r="AE2447" t="s">
        <v>158</v>
      </c>
      <c r="AF2447" t="s">
        <v>149</v>
      </c>
      <c r="AG2447" t="s">
        <v>163</v>
      </c>
      <c r="AH2447" s="4">
        <v>45119</v>
      </c>
      <c r="AI2447" s="4">
        <v>45119</v>
      </c>
      <c r="AJ2447" t="s">
        <v>164</v>
      </c>
    </row>
    <row r="2448" spans="1:36">
      <c r="A2448" t="s">
        <v>8846</v>
      </c>
      <c r="B2448" t="s">
        <v>147</v>
      </c>
      <c r="C2448" s="4">
        <v>44927</v>
      </c>
      <c r="D2448" s="4">
        <v>45107</v>
      </c>
      <c r="E2448" t="s">
        <v>8847</v>
      </c>
      <c r="F2448" t="s">
        <v>149</v>
      </c>
      <c r="G2448" t="s">
        <v>48</v>
      </c>
      <c r="H2448" t="s">
        <v>8848</v>
      </c>
      <c r="I2448" t="s">
        <v>151</v>
      </c>
      <c r="J2448" t="s">
        <v>151</v>
      </c>
      <c r="K2448" t="s">
        <v>82</v>
      </c>
      <c r="L2448" t="s">
        <v>656</v>
      </c>
      <c r="M2448" t="s">
        <v>151</v>
      </c>
      <c r="N2448" t="s">
        <v>153</v>
      </c>
      <c r="O2448" t="s">
        <v>154</v>
      </c>
      <c r="P2448" t="s">
        <v>155</v>
      </c>
      <c r="Q2448" t="s">
        <v>156</v>
      </c>
      <c r="R2448" t="s">
        <v>109</v>
      </c>
      <c r="S2448" t="s">
        <v>157</v>
      </c>
      <c r="T2448" t="s">
        <v>158</v>
      </c>
      <c r="U2448" t="s">
        <v>158</v>
      </c>
      <c r="V2448" t="s">
        <v>158</v>
      </c>
      <c r="W2448" t="s">
        <v>158</v>
      </c>
      <c r="X2448" t="s">
        <v>138</v>
      </c>
      <c r="Y2448" t="s">
        <v>158</v>
      </c>
      <c r="Z2448" t="s">
        <v>145</v>
      </c>
      <c r="AA2448" t="s">
        <v>178</v>
      </c>
      <c r="AB2448" t="s">
        <v>160</v>
      </c>
      <c r="AC2448" t="s">
        <v>8849</v>
      </c>
      <c r="AD2448" t="s">
        <v>1899</v>
      </c>
      <c r="AE2448" t="s">
        <v>158</v>
      </c>
      <c r="AF2448" t="s">
        <v>149</v>
      </c>
      <c r="AG2448" t="s">
        <v>163</v>
      </c>
      <c r="AH2448" s="4">
        <v>45119</v>
      </c>
      <c r="AI2448" s="4">
        <v>45119</v>
      </c>
      <c r="AJ2448" t="s">
        <v>164</v>
      </c>
    </row>
    <row r="2449" spans="1:36">
      <c r="A2449" t="s">
        <v>8850</v>
      </c>
      <c r="B2449" t="s">
        <v>147</v>
      </c>
      <c r="C2449" s="4">
        <v>44927</v>
      </c>
      <c r="D2449" s="4">
        <v>45107</v>
      </c>
      <c r="E2449" t="s">
        <v>8851</v>
      </c>
      <c r="F2449" t="s">
        <v>149</v>
      </c>
      <c r="G2449" t="s">
        <v>67</v>
      </c>
      <c r="H2449" t="s">
        <v>525</v>
      </c>
      <c r="I2449" t="s">
        <v>158</v>
      </c>
      <c r="J2449" t="s">
        <v>158</v>
      </c>
      <c r="K2449" t="s">
        <v>98</v>
      </c>
      <c r="L2449" t="s">
        <v>152</v>
      </c>
      <c r="M2449" t="s">
        <v>151</v>
      </c>
      <c r="N2449" t="s">
        <v>153</v>
      </c>
      <c r="O2449" t="s">
        <v>154</v>
      </c>
      <c r="P2449" t="s">
        <v>155</v>
      </c>
      <c r="Q2449" t="s">
        <v>156</v>
      </c>
      <c r="R2449" t="s">
        <v>109</v>
      </c>
      <c r="S2449" t="s">
        <v>157</v>
      </c>
      <c r="T2449" t="s">
        <v>158</v>
      </c>
      <c r="U2449" t="s">
        <v>158</v>
      </c>
      <c r="V2449" t="s">
        <v>158</v>
      </c>
      <c r="W2449" t="s">
        <v>158</v>
      </c>
      <c r="X2449" t="s">
        <v>138</v>
      </c>
      <c r="Y2449" t="s">
        <v>141</v>
      </c>
      <c r="Z2449" t="s">
        <v>144</v>
      </c>
      <c r="AA2449" t="s">
        <v>8851</v>
      </c>
      <c r="AB2449" t="s">
        <v>160</v>
      </c>
      <c r="AC2449" t="s">
        <v>526</v>
      </c>
      <c r="AD2449" t="s">
        <v>527</v>
      </c>
      <c r="AE2449" t="s">
        <v>158</v>
      </c>
      <c r="AF2449" t="s">
        <v>149</v>
      </c>
      <c r="AG2449" t="s">
        <v>163</v>
      </c>
      <c r="AH2449" s="4">
        <v>45119</v>
      </c>
      <c r="AI2449" s="4">
        <v>45119</v>
      </c>
      <c r="AJ2449" t="s">
        <v>528</v>
      </c>
    </row>
    <row r="2450" spans="1:36">
      <c r="A2450" t="s">
        <v>8852</v>
      </c>
      <c r="B2450" t="s">
        <v>147</v>
      </c>
      <c r="C2450" s="4">
        <v>44927</v>
      </c>
      <c r="D2450" s="4">
        <v>45107</v>
      </c>
      <c r="E2450" t="s">
        <v>8853</v>
      </c>
      <c r="F2450" t="s">
        <v>149</v>
      </c>
      <c r="G2450" t="s">
        <v>48</v>
      </c>
      <c r="H2450" t="s">
        <v>531</v>
      </c>
      <c r="I2450" t="s">
        <v>154</v>
      </c>
      <c r="J2450" t="s">
        <v>154</v>
      </c>
      <c r="K2450" t="s">
        <v>82</v>
      </c>
      <c r="L2450" t="s">
        <v>598</v>
      </c>
      <c r="M2450" t="s">
        <v>151</v>
      </c>
      <c r="N2450" t="s">
        <v>153</v>
      </c>
      <c r="O2450" t="s">
        <v>154</v>
      </c>
      <c r="P2450" t="s">
        <v>155</v>
      </c>
      <c r="Q2450" t="s">
        <v>156</v>
      </c>
      <c r="R2450" t="s">
        <v>109</v>
      </c>
      <c r="S2450" t="s">
        <v>157</v>
      </c>
      <c r="T2450" t="s">
        <v>158</v>
      </c>
      <c r="U2450" t="s">
        <v>158</v>
      </c>
      <c r="V2450" t="s">
        <v>158</v>
      </c>
      <c r="W2450" t="s">
        <v>158</v>
      </c>
      <c r="X2450" t="s">
        <v>138</v>
      </c>
      <c r="Y2450" t="s">
        <v>158</v>
      </c>
      <c r="Z2450" t="s">
        <v>144</v>
      </c>
      <c r="AA2450" t="s">
        <v>533</v>
      </c>
      <c r="AB2450" t="s">
        <v>160</v>
      </c>
      <c r="AC2450" t="s">
        <v>568</v>
      </c>
      <c r="AD2450" t="s">
        <v>535</v>
      </c>
      <c r="AE2450" t="s">
        <v>158</v>
      </c>
      <c r="AF2450" t="s">
        <v>149</v>
      </c>
      <c r="AG2450" t="s">
        <v>163</v>
      </c>
      <c r="AH2450" s="4">
        <v>45119</v>
      </c>
      <c r="AI2450" s="4">
        <v>45119</v>
      </c>
      <c r="AJ2450" t="s">
        <v>164</v>
      </c>
    </row>
    <row r="2451" spans="1:36">
      <c r="A2451" t="s">
        <v>8854</v>
      </c>
      <c r="B2451" t="s">
        <v>147</v>
      </c>
      <c r="C2451" s="4">
        <v>44927</v>
      </c>
      <c r="D2451" s="4">
        <v>45107</v>
      </c>
      <c r="E2451" t="s">
        <v>8855</v>
      </c>
      <c r="F2451" t="s">
        <v>149</v>
      </c>
      <c r="G2451" t="s">
        <v>48</v>
      </c>
      <c r="H2451" t="s">
        <v>567</v>
      </c>
      <c r="I2451" t="s">
        <v>416</v>
      </c>
      <c r="J2451" t="s">
        <v>416</v>
      </c>
      <c r="K2451" t="s">
        <v>82</v>
      </c>
      <c r="L2451" t="s">
        <v>532</v>
      </c>
      <c r="M2451" t="s">
        <v>151</v>
      </c>
      <c r="N2451" t="s">
        <v>153</v>
      </c>
      <c r="O2451" t="s">
        <v>154</v>
      </c>
      <c r="P2451" t="s">
        <v>155</v>
      </c>
      <c r="Q2451" t="s">
        <v>156</v>
      </c>
      <c r="R2451" t="s">
        <v>109</v>
      </c>
      <c r="S2451" t="s">
        <v>157</v>
      </c>
      <c r="T2451" t="s">
        <v>158</v>
      </c>
      <c r="U2451" t="s">
        <v>158</v>
      </c>
      <c r="V2451" t="s">
        <v>158</v>
      </c>
      <c r="W2451" t="s">
        <v>158</v>
      </c>
      <c r="X2451" t="s">
        <v>138</v>
      </c>
      <c r="Y2451" t="s">
        <v>158</v>
      </c>
      <c r="Z2451" t="s">
        <v>145</v>
      </c>
      <c r="AA2451" t="s">
        <v>178</v>
      </c>
      <c r="AB2451" t="s">
        <v>160</v>
      </c>
      <c r="AC2451" t="s">
        <v>568</v>
      </c>
      <c r="AD2451" t="s">
        <v>569</v>
      </c>
      <c r="AE2451" t="s">
        <v>158</v>
      </c>
      <c r="AF2451" t="s">
        <v>149</v>
      </c>
      <c r="AG2451" t="s">
        <v>163</v>
      </c>
      <c r="AH2451" s="4">
        <v>45119</v>
      </c>
      <c r="AI2451" s="4">
        <v>45119</v>
      </c>
      <c r="AJ2451" t="s">
        <v>164</v>
      </c>
    </row>
    <row r="2452" spans="1:36">
      <c r="A2452" t="s">
        <v>8856</v>
      </c>
      <c r="B2452" t="s">
        <v>147</v>
      </c>
      <c r="C2452" s="4">
        <v>44927</v>
      </c>
      <c r="D2452" s="4">
        <v>45107</v>
      </c>
      <c r="E2452" t="s">
        <v>8857</v>
      </c>
      <c r="F2452" t="s">
        <v>149</v>
      </c>
      <c r="G2452" t="s">
        <v>67</v>
      </c>
      <c r="H2452" t="s">
        <v>8858</v>
      </c>
      <c r="I2452" t="s">
        <v>151</v>
      </c>
      <c r="J2452" t="s">
        <v>151</v>
      </c>
      <c r="K2452" t="s">
        <v>82</v>
      </c>
      <c r="L2452" t="s">
        <v>532</v>
      </c>
      <c r="M2452" t="s">
        <v>151</v>
      </c>
      <c r="N2452" t="s">
        <v>153</v>
      </c>
      <c r="O2452" t="s">
        <v>154</v>
      </c>
      <c r="P2452" t="s">
        <v>155</v>
      </c>
      <c r="Q2452" t="s">
        <v>156</v>
      </c>
      <c r="R2452" t="s">
        <v>109</v>
      </c>
      <c r="S2452" t="s">
        <v>157</v>
      </c>
      <c r="T2452" t="s">
        <v>158</v>
      </c>
      <c r="U2452" t="s">
        <v>158</v>
      </c>
      <c r="V2452" t="s">
        <v>158</v>
      </c>
      <c r="W2452" t="s">
        <v>158</v>
      </c>
      <c r="X2452" t="s">
        <v>138</v>
      </c>
      <c r="Y2452" t="s">
        <v>158</v>
      </c>
      <c r="Z2452" t="s">
        <v>145</v>
      </c>
      <c r="AA2452" t="s">
        <v>1507</v>
      </c>
      <c r="AB2452" t="s">
        <v>160</v>
      </c>
      <c r="AC2452" t="s">
        <v>8859</v>
      </c>
      <c r="AD2452" t="s">
        <v>1311</v>
      </c>
      <c r="AE2452" t="s">
        <v>158</v>
      </c>
      <c r="AF2452" t="s">
        <v>149</v>
      </c>
      <c r="AG2452" t="s">
        <v>163</v>
      </c>
      <c r="AH2452" s="4">
        <v>45119</v>
      </c>
      <c r="AI2452" s="4">
        <v>45119</v>
      </c>
      <c r="AJ2452" t="s">
        <v>164</v>
      </c>
    </row>
    <row r="2453" spans="1:36">
      <c r="A2453" t="s">
        <v>8860</v>
      </c>
      <c r="B2453" t="s">
        <v>147</v>
      </c>
      <c r="C2453" s="4">
        <v>44927</v>
      </c>
      <c r="D2453" s="4">
        <v>45107</v>
      </c>
      <c r="E2453" t="s">
        <v>8861</v>
      </c>
      <c r="F2453" t="s">
        <v>149</v>
      </c>
      <c r="G2453" t="s">
        <v>67</v>
      </c>
      <c r="H2453" t="s">
        <v>8862</v>
      </c>
      <c r="I2453" t="s">
        <v>492</v>
      </c>
      <c r="J2453" t="s">
        <v>492</v>
      </c>
      <c r="K2453" t="s">
        <v>82</v>
      </c>
      <c r="L2453" t="s">
        <v>539</v>
      </c>
      <c r="M2453" t="s">
        <v>151</v>
      </c>
      <c r="N2453" t="s">
        <v>153</v>
      </c>
      <c r="O2453" t="s">
        <v>154</v>
      </c>
      <c r="P2453" t="s">
        <v>155</v>
      </c>
      <c r="Q2453" t="s">
        <v>156</v>
      </c>
      <c r="R2453" t="s">
        <v>109</v>
      </c>
      <c r="S2453" t="s">
        <v>157</v>
      </c>
      <c r="T2453" t="s">
        <v>158</v>
      </c>
      <c r="U2453" t="s">
        <v>158</v>
      </c>
      <c r="V2453" t="s">
        <v>158</v>
      </c>
      <c r="W2453" t="s">
        <v>158</v>
      </c>
      <c r="X2453" t="s">
        <v>138</v>
      </c>
      <c r="Y2453" t="s">
        <v>158</v>
      </c>
      <c r="Z2453" t="s">
        <v>145</v>
      </c>
      <c r="AA2453" t="s">
        <v>170</v>
      </c>
      <c r="AB2453" t="s">
        <v>160</v>
      </c>
      <c r="AC2453" t="s">
        <v>8863</v>
      </c>
      <c r="AD2453" t="s">
        <v>551</v>
      </c>
      <c r="AE2453" t="s">
        <v>158</v>
      </c>
      <c r="AF2453" t="s">
        <v>149</v>
      </c>
      <c r="AG2453" t="s">
        <v>163</v>
      </c>
      <c r="AH2453" s="4">
        <v>45119</v>
      </c>
      <c r="AI2453" s="4">
        <v>45119</v>
      </c>
      <c r="AJ2453" t="s">
        <v>164</v>
      </c>
    </row>
    <row r="2454" spans="1:36">
      <c r="A2454" t="s">
        <v>8864</v>
      </c>
      <c r="B2454" t="s">
        <v>147</v>
      </c>
      <c r="C2454" s="4">
        <v>44927</v>
      </c>
      <c r="D2454" s="4">
        <v>45107</v>
      </c>
      <c r="E2454" t="s">
        <v>8865</v>
      </c>
      <c r="F2454" t="s">
        <v>149</v>
      </c>
      <c r="G2454" t="s">
        <v>48</v>
      </c>
      <c r="H2454" t="s">
        <v>567</v>
      </c>
      <c r="I2454" t="s">
        <v>416</v>
      </c>
      <c r="J2454" t="s">
        <v>416</v>
      </c>
      <c r="K2454" t="s">
        <v>82</v>
      </c>
      <c r="L2454" t="s">
        <v>532</v>
      </c>
      <c r="M2454" t="s">
        <v>151</v>
      </c>
      <c r="N2454" t="s">
        <v>153</v>
      </c>
      <c r="O2454" t="s">
        <v>154</v>
      </c>
      <c r="P2454" t="s">
        <v>155</v>
      </c>
      <c r="Q2454" t="s">
        <v>156</v>
      </c>
      <c r="R2454" t="s">
        <v>109</v>
      </c>
      <c r="S2454" t="s">
        <v>157</v>
      </c>
      <c r="T2454" t="s">
        <v>158</v>
      </c>
      <c r="U2454" t="s">
        <v>158</v>
      </c>
      <c r="V2454" t="s">
        <v>158</v>
      </c>
      <c r="W2454" t="s">
        <v>158</v>
      </c>
      <c r="X2454" t="s">
        <v>138</v>
      </c>
      <c r="Y2454" t="s">
        <v>158</v>
      </c>
      <c r="Z2454" t="s">
        <v>145</v>
      </c>
      <c r="AA2454" t="s">
        <v>178</v>
      </c>
      <c r="AB2454" t="s">
        <v>160</v>
      </c>
      <c r="AC2454" t="s">
        <v>568</v>
      </c>
      <c r="AD2454" t="s">
        <v>569</v>
      </c>
      <c r="AE2454" t="s">
        <v>158</v>
      </c>
      <c r="AF2454" t="s">
        <v>149</v>
      </c>
      <c r="AG2454" t="s">
        <v>163</v>
      </c>
      <c r="AH2454" s="4">
        <v>45119</v>
      </c>
      <c r="AI2454" s="4">
        <v>45119</v>
      </c>
      <c r="AJ2454" t="s">
        <v>164</v>
      </c>
    </row>
    <row r="2455" spans="1:36">
      <c r="A2455" t="s">
        <v>8866</v>
      </c>
      <c r="B2455" t="s">
        <v>147</v>
      </c>
      <c r="C2455" s="4">
        <v>44927</v>
      </c>
      <c r="D2455" s="4">
        <v>45107</v>
      </c>
      <c r="E2455" t="s">
        <v>8867</v>
      </c>
      <c r="F2455" t="s">
        <v>149</v>
      </c>
      <c r="G2455" t="s">
        <v>48</v>
      </c>
      <c r="H2455" t="s">
        <v>2080</v>
      </c>
      <c r="I2455" t="s">
        <v>430</v>
      </c>
      <c r="J2455" t="s">
        <v>430</v>
      </c>
      <c r="K2455" t="s">
        <v>82</v>
      </c>
      <c r="L2455" t="s">
        <v>539</v>
      </c>
      <c r="M2455" t="s">
        <v>151</v>
      </c>
      <c r="N2455" t="s">
        <v>153</v>
      </c>
      <c r="O2455" t="s">
        <v>154</v>
      </c>
      <c r="P2455" t="s">
        <v>155</v>
      </c>
      <c r="Q2455" t="s">
        <v>156</v>
      </c>
      <c r="R2455" t="s">
        <v>109</v>
      </c>
      <c r="S2455" t="s">
        <v>157</v>
      </c>
      <c r="T2455" t="s">
        <v>158</v>
      </c>
      <c r="U2455" t="s">
        <v>158</v>
      </c>
      <c r="V2455" t="s">
        <v>158</v>
      </c>
      <c r="W2455" t="s">
        <v>158</v>
      </c>
      <c r="X2455" t="s">
        <v>138</v>
      </c>
      <c r="Y2455" t="s">
        <v>158</v>
      </c>
      <c r="Z2455" t="s">
        <v>145</v>
      </c>
      <c r="AA2455" t="s">
        <v>178</v>
      </c>
      <c r="AB2455" t="s">
        <v>160</v>
      </c>
      <c r="AC2455" t="s">
        <v>8868</v>
      </c>
      <c r="AD2455" t="s">
        <v>551</v>
      </c>
      <c r="AE2455" t="s">
        <v>158</v>
      </c>
      <c r="AF2455" t="s">
        <v>149</v>
      </c>
      <c r="AG2455" t="s">
        <v>163</v>
      </c>
      <c r="AH2455" s="4">
        <v>45119</v>
      </c>
      <c r="AI2455" s="4">
        <v>45119</v>
      </c>
      <c r="AJ2455" t="s">
        <v>164</v>
      </c>
    </row>
    <row r="2456" spans="1:36">
      <c r="A2456" t="s">
        <v>8869</v>
      </c>
      <c r="B2456" t="s">
        <v>147</v>
      </c>
      <c r="C2456" s="4">
        <v>44927</v>
      </c>
      <c r="D2456" s="4">
        <v>45107</v>
      </c>
      <c r="E2456" t="s">
        <v>8870</v>
      </c>
      <c r="F2456" t="s">
        <v>149</v>
      </c>
      <c r="G2456" t="s">
        <v>53</v>
      </c>
      <c r="H2456" t="s">
        <v>8871</v>
      </c>
      <c r="I2456" t="s">
        <v>151</v>
      </c>
      <c r="J2456" t="s">
        <v>151</v>
      </c>
      <c r="K2456" t="s">
        <v>82</v>
      </c>
      <c r="L2456" t="s">
        <v>556</v>
      </c>
      <c r="M2456" t="s">
        <v>151</v>
      </c>
      <c r="N2456" t="s">
        <v>153</v>
      </c>
      <c r="O2456" t="s">
        <v>154</v>
      </c>
      <c r="P2456" t="s">
        <v>155</v>
      </c>
      <c r="Q2456" t="s">
        <v>156</v>
      </c>
      <c r="R2456" t="s">
        <v>109</v>
      </c>
      <c r="S2456" t="s">
        <v>157</v>
      </c>
      <c r="T2456" t="s">
        <v>158</v>
      </c>
      <c r="U2456" t="s">
        <v>158</v>
      </c>
      <c r="V2456" t="s">
        <v>158</v>
      </c>
      <c r="W2456" t="s">
        <v>158</v>
      </c>
      <c r="X2456" t="s">
        <v>138</v>
      </c>
      <c r="Y2456" t="s">
        <v>158</v>
      </c>
      <c r="Z2456" t="s">
        <v>145</v>
      </c>
      <c r="AA2456" t="s">
        <v>178</v>
      </c>
      <c r="AB2456" t="s">
        <v>160</v>
      </c>
      <c r="AC2456" t="s">
        <v>8872</v>
      </c>
      <c r="AD2456" t="s">
        <v>1385</v>
      </c>
      <c r="AE2456" t="s">
        <v>158</v>
      </c>
      <c r="AF2456" t="s">
        <v>149</v>
      </c>
      <c r="AG2456" t="s">
        <v>163</v>
      </c>
      <c r="AH2456" s="4">
        <v>45119</v>
      </c>
      <c r="AI2456" s="4">
        <v>45119</v>
      </c>
      <c r="AJ2456" t="s">
        <v>164</v>
      </c>
    </row>
    <row r="2457" spans="1:36">
      <c r="A2457" t="s">
        <v>8873</v>
      </c>
      <c r="B2457" t="s">
        <v>147</v>
      </c>
      <c r="C2457" s="4">
        <v>44927</v>
      </c>
      <c r="D2457" s="4">
        <v>45107</v>
      </c>
      <c r="E2457" t="s">
        <v>8874</v>
      </c>
      <c r="F2457" t="s">
        <v>149</v>
      </c>
      <c r="G2457" t="s">
        <v>48</v>
      </c>
      <c r="H2457" t="s">
        <v>8875</v>
      </c>
      <c r="I2457" t="s">
        <v>151</v>
      </c>
      <c r="J2457" t="s">
        <v>151</v>
      </c>
      <c r="K2457" t="s">
        <v>82</v>
      </c>
      <c r="L2457" t="s">
        <v>1242</v>
      </c>
      <c r="M2457" t="s">
        <v>151</v>
      </c>
      <c r="N2457" t="s">
        <v>153</v>
      </c>
      <c r="O2457" t="s">
        <v>154</v>
      </c>
      <c r="P2457" t="s">
        <v>155</v>
      </c>
      <c r="Q2457" t="s">
        <v>156</v>
      </c>
      <c r="R2457" t="s">
        <v>109</v>
      </c>
      <c r="S2457" t="s">
        <v>157</v>
      </c>
      <c r="T2457" t="s">
        <v>158</v>
      </c>
      <c r="U2457" t="s">
        <v>158</v>
      </c>
      <c r="V2457" t="s">
        <v>158</v>
      </c>
      <c r="W2457" t="s">
        <v>158</v>
      </c>
      <c r="X2457" t="s">
        <v>138</v>
      </c>
      <c r="Y2457" t="s">
        <v>158</v>
      </c>
      <c r="Z2457" t="s">
        <v>145</v>
      </c>
      <c r="AA2457" t="s">
        <v>178</v>
      </c>
      <c r="AB2457" t="s">
        <v>160</v>
      </c>
      <c r="AC2457" t="s">
        <v>8876</v>
      </c>
      <c r="AD2457" t="s">
        <v>1320</v>
      </c>
      <c r="AE2457" t="s">
        <v>158</v>
      </c>
      <c r="AF2457" t="s">
        <v>149</v>
      </c>
      <c r="AG2457" t="s">
        <v>163</v>
      </c>
      <c r="AH2457" s="4">
        <v>45119</v>
      </c>
      <c r="AI2457" s="4">
        <v>45119</v>
      </c>
      <c r="AJ2457" t="s">
        <v>164</v>
      </c>
    </row>
    <row r="2458" spans="1:36">
      <c r="A2458" t="s">
        <v>8877</v>
      </c>
      <c r="B2458" t="s">
        <v>147</v>
      </c>
      <c r="C2458" s="4">
        <v>44927</v>
      </c>
      <c r="D2458" s="4">
        <v>45107</v>
      </c>
      <c r="E2458" t="s">
        <v>8878</v>
      </c>
      <c r="F2458" t="s">
        <v>149</v>
      </c>
      <c r="G2458" t="s">
        <v>48</v>
      </c>
      <c r="H2458" t="s">
        <v>8879</v>
      </c>
      <c r="I2458" t="s">
        <v>3995</v>
      </c>
      <c r="J2458" t="s">
        <v>3995</v>
      </c>
      <c r="K2458" t="s">
        <v>82</v>
      </c>
      <c r="L2458" t="s">
        <v>643</v>
      </c>
      <c r="M2458" t="s">
        <v>151</v>
      </c>
      <c r="N2458" t="s">
        <v>153</v>
      </c>
      <c r="O2458" t="s">
        <v>154</v>
      </c>
      <c r="P2458" t="s">
        <v>155</v>
      </c>
      <c r="Q2458" t="s">
        <v>156</v>
      </c>
      <c r="R2458" t="s">
        <v>109</v>
      </c>
      <c r="S2458" t="s">
        <v>157</v>
      </c>
      <c r="T2458" t="s">
        <v>158</v>
      </c>
      <c r="U2458" t="s">
        <v>158</v>
      </c>
      <c r="V2458" t="s">
        <v>158</v>
      </c>
      <c r="W2458" t="s">
        <v>158</v>
      </c>
      <c r="X2458" t="s">
        <v>138</v>
      </c>
      <c r="Y2458" t="s">
        <v>158</v>
      </c>
      <c r="Z2458" t="s">
        <v>145</v>
      </c>
      <c r="AA2458" t="s">
        <v>178</v>
      </c>
      <c r="AB2458" t="s">
        <v>160</v>
      </c>
      <c r="AC2458" t="s">
        <v>8880</v>
      </c>
      <c r="AD2458" t="s">
        <v>1362</v>
      </c>
      <c r="AE2458" t="s">
        <v>158</v>
      </c>
      <c r="AF2458" t="s">
        <v>149</v>
      </c>
      <c r="AG2458" t="s">
        <v>163</v>
      </c>
      <c r="AH2458" s="4">
        <v>45119</v>
      </c>
      <c r="AI2458" s="4">
        <v>45119</v>
      </c>
      <c r="AJ2458" t="s">
        <v>164</v>
      </c>
    </row>
    <row r="2459" spans="1:36">
      <c r="A2459" t="s">
        <v>8881</v>
      </c>
      <c r="B2459" t="s">
        <v>147</v>
      </c>
      <c r="C2459" s="4">
        <v>44927</v>
      </c>
      <c r="D2459" s="4">
        <v>45107</v>
      </c>
      <c r="E2459" t="s">
        <v>8882</v>
      </c>
      <c r="F2459" t="s">
        <v>149</v>
      </c>
      <c r="G2459" t="s">
        <v>67</v>
      </c>
      <c r="H2459" t="s">
        <v>1910</v>
      </c>
      <c r="I2459" t="s">
        <v>425</v>
      </c>
      <c r="J2459" t="s">
        <v>425</v>
      </c>
      <c r="K2459" t="s">
        <v>82</v>
      </c>
      <c r="L2459" t="s">
        <v>656</v>
      </c>
      <c r="M2459" t="s">
        <v>151</v>
      </c>
      <c r="N2459" t="s">
        <v>153</v>
      </c>
      <c r="O2459" t="s">
        <v>154</v>
      </c>
      <c r="P2459" t="s">
        <v>155</v>
      </c>
      <c r="Q2459" t="s">
        <v>156</v>
      </c>
      <c r="R2459" t="s">
        <v>109</v>
      </c>
      <c r="S2459" t="s">
        <v>157</v>
      </c>
      <c r="T2459" t="s">
        <v>158</v>
      </c>
      <c r="U2459" t="s">
        <v>158</v>
      </c>
      <c r="V2459" t="s">
        <v>158</v>
      </c>
      <c r="W2459" t="s">
        <v>158</v>
      </c>
      <c r="X2459" t="s">
        <v>138</v>
      </c>
      <c r="Y2459" t="s">
        <v>158</v>
      </c>
      <c r="Z2459" t="s">
        <v>145</v>
      </c>
      <c r="AA2459" t="s">
        <v>170</v>
      </c>
      <c r="AB2459" t="s">
        <v>160</v>
      </c>
      <c r="AC2459" t="s">
        <v>8883</v>
      </c>
      <c r="AD2459" t="s">
        <v>1912</v>
      </c>
      <c r="AE2459" t="s">
        <v>158</v>
      </c>
      <c r="AF2459" t="s">
        <v>149</v>
      </c>
      <c r="AG2459" t="s">
        <v>163</v>
      </c>
      <c r="AH2459" s="4">
        <v>45119</v>
      </c>
      <c r="AI2459" s="4">
        <v>45119</v>
      </c>
      <c r="AJ2459" t="s">
        <v>164</v>
      </c>
    </row>
    <row r="2460" spans="1:36">
      <c r="A2460" t="s">
        <v>8884</v>
      </c>
      <c r="B2460" t="s">
        <v>147</v>
      </c>
      <c r="C2460" s="4">
        <v>44927</v>
      </c>
      <c r="D2460" s="4">
        <v>45107</v>
      </c>
      <c r="E2460" t="s">
        <v>8885</v>
      </c>
      <c r="F2460" t="s">
        <v>149</v>
      </c>
      <c r="G2460" t="s">
        <v>67</v>
      </c>
      <c r="H2460" t="s">
        <v>1284</v>
      </c>
      <c r="I2460" t="s">
        <v>603</v>
      </c>
      <c r="J2460" t="s">
        <v>603</v>
      </c>
      <c r="K2460" t="s">
        <v>82</v>
      </c>
      <c r="L2460" t="s">
        <v>656</v>
      </c>
      <c r="M2460" t="s">
        <v>151</v>
      </c>
      <c r="N2460" t="s">
        <v>153</v>
      </c>
      <c r="O2460" t="s">
        <v>154</v>
      </c>
      <c r="P2460" t="s">
        <v>155</v>
      </c>
      <c r="Q2460" t="s">
        <v>156</v>
      </c>
      <c r="R2460" t="s">
        <v>109</v>
      </c>
      <c r="S2460" t="s">
        <v>157</v>
      </c>
      <c r="T2460" t="s">
        <v>158</v>
      </c>
      <c r="U2460" t="s">
        <v>158</v>
      </c>
      <c r="V2460" t="s">
        <v>158</v>
      </c>
      <c r="W2460" t="s">
        <v>158</v>
      </c>
      <c r="X2460" t="s">
        <v>138</v>
      </c>
      <c r="Y2460" t="s">
        <v>158</v>
      </c>
      <c r="Z2460" t="s">
        <v>145</v>
      </c>
      <c r="AA2460" t="s">
        <v>170</v>
      </c>
      <c r="AB2460" t="s">
        <v>160</v>
      </c>
      <c r="AC2460" t="s">
        <v>8886</v>
      </c>
      <c r="AD2460" t="s">
        <v>690</v>
      </c>
      <c r="AE2460" t="s">
        <v>158</v>
      </c>
      <c r="AF2460" t="s">
        <v>149</v>
      </c>
      <c r="AG2460" t="s">
        <v>163</v>
      </c>
      <c r="AH2460" s="4">
        <v>45119</v>
      </c>
      <c r="AI2460" s="4">
        <v>45119</v>
      </c>
      <c r="AJ2460" t="s">
        <v>164</v>
      </c>
    </row>
    <row r="2461" spans="1:36">
      <c r="A2461" t="s">
        <v>8887</v>
      </c>
      <c r="B2461" t="s">
        <v>147</v>
      </c>
      <c r="C2461" s="4">
        <v>44927</v>
      </c>
      <c r="D2461" s="4">
        <v>45107</v>
      </c>
      <c r="E2461" t="s">
        <v>8888</v>
      </c>
      <c r="F2461" t="s">
        <v>149</v>
      </c>
      <c r="G2461" t="s">
        <v>43</v>
      </c>
      <c r="H2461" t="s">
        <v>8889</v>
      </c>
      <c r="I2461" t="s">
        <v>154</v>
      </c>
      <c r="J2461" t="s">
        <v>154</v>
      </c>
      <c r="K2461" t="s">
        <v>82</v>
      </c>
      <c r="L2461" t="s">
        <v>598</v>
      </c>
      <c r="M2461" t="s">
        <v>151</v>
      </c>
      <c r="N2461" t="s">
        <v>153</v>
      </c>
      <c r="O2461" t="s">
        <v>154</v>
      </c>
      <c r="P2461" t="s">
        <v>155</v>
      </c>
      <c r="Q2461" t="s">
        <v>156</v>
      </c>
      <c r="R2461" t="s">
        <v>109</v>
      </c>
      <c r="S2461" t="s">
        <v>157</v>
      </c>
      <c r="T2461" t="s">
        <v>158</v>
      </c>
      <c r="U2461" t="s">
        <v>158</v>
      </c>
      <c r="V2461" t="s">
        <v>158</v>
      </c>
      <c r="W2461" t="s">
        <v>158</v>
      </c>
      <c r="X2461" t="s">
        <v>138</v>
      </c>
      <c r="Y2461" t="s">
        <v>158</v>
      </c>
      <c r="Z2461" t="s">
        <v>145</v>
      </c>
      <c r="AA2461" t="s">
        <v>178</v>
      </c>
      <c r="AB2461" t="s">
        <v>160</v>
      </c>
      <c r="AC2461" t="s">
        <v>2564</v>
      </c>
      <c r="AD2461" t="s">
        <v>1294</v>
      </c>
      <c r="AE2461" t="s">
        <v>158</v>
      </c>
      <c r="AF2461" t="s">
        <v>149</v>
      </c>
      <c r="AG2461" t="s">
        <v>163</v>
      </c>
      <c r="AH2461" s="4">
        <v>45119</v>
      </c>
      <c r="AI2461" s="4">
        <v>45119</v>
      </c>
      <c r="AJ2461" t="s">
        <v>164</v>
      </c>
    </row>
    <row r="2462" spans="1:36">
      <c r="A2462" t="s">
        <v>8890</v>
      </c>
      <c r="B2462" t="s">
        <v>147</v>
      </c>
      <c r="C2462" s="4">
        <v>44927</v>
      </c>
      <c r="D2462" s="4">
        <v>45107</v>
      </c>
      <c r="E2462" t="s">
        <v>8891</v>
      </c>
      <c r="F2462" t="s">
        <v>149</v>
      </c>
      <c r="G2462" t="s">
        <v>48</v>
      </c>
      <c r="H2462" t="s">
        <v>779</v>
      </c>
      <c r="I2462" t="s">
        <v>416</v>
      </c>
      <c r="J2462" t="s">
        <v>416</v>
      </c>
      <c r="K2462" t="s">
        <v>82</v>
      </c>
      <c r="L2462" t="s">
        <v>539</v>
      </c>
      <c r="M2462" t="s">
        <v>151</v>
      </c>
      <c r="N2462" t="s">
        <v>153</v>
      </c>
      <c r="O2462" t="s">
        <v>154</v>
      </c>
      <c r="P2462" t="s">
        <v>155</v>
      </c>
      <c r="Q2462" t="s">
        <v>156</v>
      </c>
      <c r="R2462" t="s">
        <v>109</v>
      </c>
      <c r="S2462" t="s">
        <v>157</v>
      </c>
      <c r="T2462" t="s">
        <v>158</v>
      </c>
      <c r="U2462" t="s">
        <v>158</v>
      </c>
      <c r="V2462" t="s">
        <v>158</v>
      </c>
      <c r="W2462" t="s">
        <v>158</v>
      </c>
      <c r="X2462" t="s">
        <v>138</v>
      </c>
      <c r="Y2462" t="s">
        <v>158</v>
      </c>
      <c r="Z2462" t="s">
        <v>145</v>
      </c>
      <c r="AA2462" t="s">
        <v>178</v>
      </c>
      <c r="AB2462" t="s">
        <v>160</v>
      </c>
      <c r="AC2462" t="s">
        <v>8892</v>
      </c>
      <c r="AD2462" t="s">
        <v>2082</v>
      </c>
      <c r="AE2462" t="s">
        <v>158</v>
      </c>
      <c r="AF2462" t="s">
        <v>149</v>
      </c>
      <c r="AG2462" t="s">
        <v>163</v>
      </c>
      <c r="AH2462" s="4">
        <v>45119</v>
      </c>
      <c r="AI2462" s="4">
        <v>45119</v>
      </c>
      <c r="AJ2462" t="s">
        <v>164</v>
      </c>
    </row>
    <row r="2463" spans="1:36">
      <c r="A2463" t="s">
        <v>8893</v>
      </c>
      <c r="B2463" t="s">
        <v>147</v>
      </c>
      <c r="C2463" s="4">
        <v>44927</v>
      </c>
      <c r="D2463" s="4">
        <v>45107</v>
      </c>
      <c r="E2463" t="s">
        <v>8894</v>
      </c>
      <c r="F2463" t="s">
        <v>149</v>
      </c>
      <c r="G2463" t="s">
        <v>48</v>
      </c>
      <c r="H2463" t="s">
        <v>803</v>
      </c>
      <c r="I2463" t="s">
        <v>151</v>
      </c>
      <c r="J2463" t="s">
        <v>151</v>
      </c>
      <c r="K2463" t="s">
        <v>82</v>
      </c>
      <c r="L2463" t="s">
        <v>612</v>
      </c>
      <c r="M2463" t="s">
        <v>151</v>
      </c>
      <c r="N2463" t="s">
        <v>153</v>
      </c>
      <c r="O2463" t="s">
        <v>154</v>
      </c>
      <c r="P2463" t="s">
        <v>155</v>
      </c>
      <c r="Q2463" t="s">
        <v>156</v>
      </c>
      <c r="R2463" t="s">
        <v>109</v>
      </c>
      <c r="S2463" t="s">
        <v>157</v>
      </c>
      <c r="T2463" t="s">
        <v>158</v>
      </c>
      <c r="U2463" t="s">
        <v>158</v>
      </c>
      <c r="V2463" t="s">
        <v>158</v>
      </c>
      <c r="W2463" t="s">
        <v>158</v>
      </c>
      <c r="X2463" t="s">
        <v>138</v>
      </c>
      <c r="Y2463" t="s">
        <v>158</v>
      </c>
      <c r="Z2463" t="s">
        <v>145</v>
      </c>
      <c r="AA2463" t="s">
        <v>178</v>
      </c>
      <c r="AB2463" t="s">
        <v>160</v>
      </c>
      <c r="AC2463" t="s">
        <v>8895</v>
      </c>
      <c r="AD2463" t="s">
        <v>615</v>
      </c>
      <c r="AE2463" t="s">
        <v>158</v>
      </c>
      <c r="AF2463" t="s">
        <v>149</v>
      </c>
      <c r="AG2463" t="s">
        <v>163</v>
      </c>
      <c r="AH2463" s="4">
        <v>45119</v>
      </c>
      <c r="AI2463" s="4">
        <v>45119</v>
      </c>
      <c r="AJ2463" t="s">
        <v>164</v>
      </c>
    </row>
    <row r="2464" spans="1:36">
      <c r="A2464" t="s">
        <v>8896</v>
      </c>
      <c r="B2464" t="s">
        <v>147</v>
      </c>
      <c r="C2464" s="4">
        <v>44927</v>
      </c>
      <c r="D2464" s="4">
        <v>45107</v>
      </c>
      <c r="E2464" t="s">
        <v>8897</v>
      </c>
      <c r="F2464" t="s">
        <v>149</v>
      </c>
      <c r="G2464" t="s">
        <v>67</v>
      </c>
      <c r="H2464" t="s">
        <v>3931</v>
      </c>
      <c r="I2464" t="s">
        <v>492</v>
      </c>
      <c r="J2464" t="s">
        <v>492</v>
      </c>
      <c r="K2464" t="s">
        <v>82</v>
      </c>
      <c r="L2464" t="s">
        <v>656</v>
      </c>
      <c r="M2464" t="s">
        <v>151</v>
      </c>
      <c r="N2464" t="s">
        <v>153</v>
      </c>
      <c r="O2464" t="s">
        <v>154</v>
      </c>
      <c r="P2464" t="s">
        <v>155</v>
      </c>
      <c r="Q2464" t="s">
        <v>156</v>
      </c>
      <c r="R2464" t="s">
        <v>109</v>
      </c>
      <c r="S2464" t="s">
        <v>157</v>
      </c>
      <c r="T2464" t="s">
        <v>158</v>
      </c>
      <c r="U2464" t="s">
        <v>158</v>
      </c>
      <c r="V2464" t="s">
        <v>158</v>
      </c>
      <c r="W2464" t="s">
        <v>158</v>
      </c>
      <c r="X2464" t="s">
        <v>138</v>
      </c>
      <c r="Y2464" t="s">
        <v>158</v>
      </c>
      <c r="Z2464" t="s">
        <v>145</v>
      </c>
      <c r="AA2464" t="s">
        <v>178</v>
      </c>
      <c r="AB2464" t="s">
        <v>160</v>
      </c>
      <c r="AC2464" t="s">
        <v>8898</v>
      </c>
      <c r="AD2464" t="s">
        <v>1899</v>
      </c>
      <c r="AE2464" t="s">
        <v>158</v>
      </c>
      <c r="AF2464" t="s">
        <v>149</v>
      </c>
      <c r="AG2464" t="s">
        <v>163</v>
      </c>
      <c r="AH2464" s="4">
        <v>45119</v>
      </c>
      <c r="AI2464" s="4">
        <v>45119</v>
      </c>
      <c r="AJ2464" t="s">
        <v>164</v>
      </c>
    </row>
    <row r="2465" spans="1:36">
      <c r="A2465" t="s">
        <v>8899</v>
      </c>
      <c r="B2465" t="s">
        <v>147</v>
      </c>
      <c r="C2465" s="4">
        <v>44927</v>
      </c>
      <c r="D2465" s="4">
        <v>45107</v>
      </c>
      <c r="E2465" t="s">
        <v>8900</v>
      </c>
      <c r="F2465" t="s">
        <v>149</v>
      </c>
      <c r="G2465" t="s">
        <v>58</v>
      </c>
      <c r="H2465" t="s">
        <v>8901</v>
      </c>
      <c r="I2465" t="s">
        <v>151</v>
      </c>
      <c r="J2465" t="s">
        <v>151</v>
      </c>
      <c r="K2465" t="s">
        <v>82</v>
      </c>
      <c r="L2465" t="s">
        <v>562</v>
      </c>
      <c r="M2465" t="s">
        <v>151</v>
      </c>
      <c r="N2465" t="s">
        <v>153</v>
      </c>
      <c r="O2465" t="s">
        <v>154</v>
      </c>
      <c r="P2465" t="s">
        <v>155</v>
      </c>
      <c r="Q2465" t="s">
        <v>156</v>
      </c>
      <c r="R2465" t="s">
        <v>109</v>
      </c>
      <c r="S2465" t="s">
        <v>157</v>
      </c>
      <c r="T2465" t="s">
        <v>158</v>
      </c>
      <c r="U2465" t="s">
        <v>158</v>
      </c>
      <c r="V2465" t="s">
        <v>158</v>
      </c>
      <c r="W2465" t="s">
        <v>158</v>
      </c>
      <c r="X2465" t="s">
        <v>138</v>
      </c>
      <c r="Y2465" t="s">
        <v>158</v>
      </c>
      <c r="Z2465" t="s">
        <v>144</v>
      </c>
      <c r="AA2465" t="s">
        <v>1446</v>
      </c>
      <c r="AB2465" t="s">
        <v>160</v>
      </c>
      <c r="AC2465" t="s">
        <v>8902</v>
      </c>
      <c r="AD2465" t="s">
        <v>961</v>
      </c>
      <c r="AE2465" t="s">
        <v>158</v>
      </c>
      <c r="AF2465" t="s">
        <v>149</v>
      </c>
      <c r="AG2465" t="s">
        <v>163</v>
      </c>
      <c r="AH2465" s="4">
        <v>45119</v>
      </c>
      <c r="AI2465" s="4">
        <v>45119</v>
      </c>
      <c r="AJ2465" t="s">
        <v>164</v>
      </c>
    </row>
    <row r="2466" spans="1:36">
      <c r="A2466" t="s">
        <v>8903</v>
      </c>
      <c r="B2466" t="s">
        <v>147</v>
      </c>
      <c r="C2466" s="4">
        <v>44927</v>
      </c>
      <c r="D2466" s="4">
        <v>45107</v>
      </c>
      <c r="E2466" t="s">
        <v>8904</v>
      </c>
      <c r="F2466" t="s">
        <v>149</v>
      </c>
      <c r="G2466" t="s">
        <v>48</v>
      </c>
      <c r="H2466" t="s">
        <v>857</v>
      </c>
      <c r="I2466" t="s">
        <v>458</v>
      </c>
      <c r="J2466" t="s">
        <v>458</v>
      </c>
      <c r="K2466" t="s">
        <v>82</v>
      </c>
      <c r="L2466" t="s">
        <v>539</v>
      </c>
      <c r="M2466" t="s">
        <v>151</v>
      </c>
      <c r="N2466" t="s">
        <v>153</v>
      </c>
      <c r="O2466" t="s">
        <v>154</v>
      </c>
      <c r="P2466" t="s">
        <v>155</v>
      </c>
      <c r="Q2466" t="s">
        <v>156</v>
      </c>
      <c r="R2466" t="s">
        <v>109</v>
      </c>
      <c r="S2466" t="s">
        <v>157</v>
      </c>
      <c r="T2466" t="s">
        <v>158</v>
      </c>
      <c r="U2466" t="s">
        <v>158</v>
      </c>
      <c r="V2466" t="s">
        <v>158</v>
      </c>
      <c r="W2466" t="s">
        <v>158</v>
      </c>
      <c r="X2466" t="s">
        <v>138</v>
      </c>
      <c r="Y2466" t="s">
        <v>158</v>
      </c>
      <c r="Z2466" t="s">
        <v>145</v>
      </c>
      <c r="AA2466" t="s">
        <v>178</v>
      </c>
      <c r="AB2466" t="s">
        <v>160</v>
      </c>
      <c r="AC2466" t="s">
        <v>3331</v>
      </c>
      <c r="AD2466" t="s">
        <v>2082</v>
      </c>
      <c r="AE2466" t="s">
        <v>158</v>
      </c>
      <c r="AF2466" t="s">
        <v>149</v>
      </c>
      <c r="AG2466" t="s">
        <v>163</v>
      </c>
      <c r="AH2466" s="4">
        <v>45119</v>
      </c>
      <c r="AI2466" s="4">
        <v>45119</v>
      </c>
      <c r="AJ2466" t="s">
        <v>164</v>
      </c>
    </row>
    <row r="2467" spans="1:36">
      <c r="A2467" t="s">
        <v>8905</v>
      </c>
      <c r="B2467" t="s">
        <v>147</v>
      </c>
      <c r="C2467" s="4">
        <v>44927</v>
      </c>
      <c r="D2467" s="4">
        <v>45107</v>
      </c>
      <c r="E2467" t="s">
        <v>8906</v>
      </c>
      <c r="F2467" t="s">
        <v>149</v>
      </c>
      <c r="G2467" t="s">
        <v>48</v>
      </c>
      <c r="H2467" t="s">
        <v>8907</v>
      </c>
      <c r="I2467" t="s">
        <v>176</v>
      </c>
      <c r="J2467" t="s">
        <v>176</v>
      </c>
      <c r="K2467" t="s">
        <v>82</v>
      </c>
      <c r="L2467" t="s">
        <v>539</v>
      </c>
      <c r="M2467" t="s">
        <v>151</v>
      </c>
      <c r="N2467" t="s">
        <v>153</v>
      </c>
      <c r="O2467" t="s">
        <v>154</v>
      </c>
      <c r="P2467" t="s">
        <v>155</v>
      </c>
      <c r="Q2467" t="s">
        <v>156</v>
      </c>
      <c r="R2467" t="s">
        <v>109</v>
      </c>
      <c r="S2467" t="s">
        <v>157</v>
      </c>
      <c r="T2467" t="s">
        <v>158</v>
      </c>
      <c r="U2467" t="s">
        <v>158</v>
      </c>
      <c r="V2467" t="s">
        <v>158</v>
      </c>
      <c r="W2467" t="s">
        <v>158</v>
      </c>
      <c r="X2467" t="s">
        <v>138</v>
      </c>
      <c r="Y2467" t="s">
        <v>158</v>
      </c>
      <c r="Z2467" t="s">
        <v>145</v>
      </c>
      <c r="AA2467" t="s">
        <v>178</v>
      </c>
      <c r="AB2467" t="s">
        <v>160</v>
      </c>
      <c r="AC2467" t="s">
        <v>8908</v>
      </c>
      <c r="AD2467" t="s">
        <v>1482</v>
      </c>
      <c r="AE2467" t="s">
        <v>158</v>
      </c>
      <c r="AF2467" t="s">
        <v>149</v>
      </c>
      <c r="AG2467" t="s">
        <v>163</v>
      </c>
      <c r="AH2467" s="4">
        <v>45119</v>
      </c>
      <c r="AI2467" s="4">
        <v>45119</v>
      </c>
      <c r="AJ2467" t="s">
        <v>164</v>
      </c>
    </row>
    <row r="2468" spans="1:36">
      <c r="A2468" t="s">
        <v>8909</v>
      </c>
      <c r="B2468" t="s">
        <v>147</v>
      </c>
      <c r="C2468" s="4">
        <v>44927</v>
      </c>
      <c r="D2468" s="4">
        <v>45107</v>
      </c>
      <c r="E2468" t="s">
        <v>8910</v>
      </c>
      <c r="F2468" t="s">
        <v>149</v>
      </c>
      <c r="G2468" t="s">
        <v>48</v>
      </c>
      <c r="H2468" t="s">
        <v>8911</v>
      </c>
      <c r="I2468" t="s">
        <v>2964</v>
      </c>
      <c r="J2468" t="s">
        <v>2964</v>
      </c>
      <c r="K2468" t="s">
        <v>82</v>
      </c>
      <c r="L2468" t="s">
        <v>668</v>
      </c>
      <c r="M2468" t="s">
        <v>151</v>
      </c>
      <c r="N2468" t="s">
        <v>153</v>
      </c>
      <c r="O2468" t="s">
        <v>154</v>
      </c>
      <c r="P2468" t="s">
        <v>155</v>
      </c>
      <c r="Q2468" t="s">
        <v>156</v>
      </c>
      <c r="R2468" t="s">
        <v>109</v>
      </c>
      <c r="S2468" t="s">
        <v>157</v>
      </c>
      <c r="T2468" t="s">
        <v>158</v>
      </c>
      <c r="U2468" t="s">
        <v>158</v>
      </c>
      <c r="V2468" t="s">
        <v>158</v>
      </c>
      <c r="W2468" t="s">
        <v>158</v>
      </c>
      <c r="X2468" t="s">
        <v>138</v>
      </c>
      <c r="Y2468" t="s">
        <v>158</v>
      </c>
      <c r="Z2468" t="s">
        <v>145</v>
      </c>
      <c r="AA2468" t="s">
        <v>170</v>
      </c>
      <c r="AB2468" t="s">
        <v>160</v>
      </c>
      <c r="AC2468" t="s">
        <v>8912</v>
      </c>
      <c r="AD2468" t="s">
        <v>702</v>
      </c>
      <c r="AE2468" t="s">
        <v>158</v>
      </c>
      <c r="AF2468" t="s">
        <v>149</v>
      </c>
      <c r="AG2468" t="s">
        <v>163</v>
      </c>
      <c r="AH2468" s="4">
        <v>45119</v>
      </c>
      <c r="AI2468" s="4">
        <v>45119</v>
      </c>
      <c r="AJ2468" t="s">
        <v>164</v>
      </c>
    </row>
    <row r="2469" spans="1:36">
      <c r="A2469" t="s">
        <v>8913</v>
      </c>
      <c r="B2469" t="s">
        <v>147</v>
      </c>
      <c r="C2469" s="4">
        <v>44927</v>
      </c>
      <c r="D2469" s="4">
        <v>45107</v>
      </c>
      <c r="E2469" t="s">
        <v>8914</v>
      </c>
      <c r="F2469" t="s">
        <v>149</v>
      </c>
      <c r="G2469" t="s">
        <v>67</v>
      </c>
      <c r="H2469" t="s">
        <v>8915</v>
      </c>
      <c r="I2469" t="s">
        <v>168</v>
      </c>
      <c r="J2469" t="s">
        <v>168</v>
      </c>
      <c r="K2469" t="s">
        <v>82</v>
      </c>
      <c r="L2469" t="s">
        <v>656</v>
      </c>
      <c r="M2469" t="s">
        <v>151</v>
      </c>
      <c r="N2469" t="s">
        <v>153</v>
      </c>
      <c r="O2469" t="s">
        <v>154</v>
      </c>
      <c r="P2469" t="s">
        <v>155</v>
      </c>
      <c r="Q2469" t="s">
        <v>156</v>
      </c>
      <c r="R2469" t="s">
        <v>109</v>
      </c>
      <c r="S2469" t="s">
        <v>157</v>
      </c>
      <c r="T2469" t="s">
        <v>158</v>
      </c>
      <c r="U2469" t="s">
        <v>158</v>
      </c>
      <c r="V2469" t="s">
        <v>158</v>
      </c>
      <c r="W2469" t="s">
        <v>158</v>
      </c>
      <c r="X2469" t="s">
        <v>138</v>
      </c>
      <c r="Y2469" t="s">
        <v>158</v>
      </c>
      <c r="Z2469" t="s">
        <v>143</v>
      </c>
      <c r="AA2469" t="s">
        <v>333</v>
      </c>
      <c r="AB2469" t="s">
        <v>160</v>
      </c>
      <c r="AC2469" t="s">
        <v>8916</v>
      </c>
      <c r="AD2469" t="s">
        <v>8917</v>
      </c>
      <c r="AE2469" t="s">
        <v>158</v>
      </c>
      <c r="AF2469" t="s">
        <v>149</v>
      </c>
      <c r="AG2469" t="s">
        <v>163</v>
      </c>
      <c r="AH2469" s="4">
        <v>45119</v>
      </c>
      <c r="AI2469" s="4">
        <v>45119</v>
      </c>
      <c r="AJ2469" t="s">
        <v>164</v>
      </c>
    </row>
    <row r="2470" spans="1:36">
      <c r="A2470" t="s">
        <v>8918</v>
      </c>
      <c r="B2470" t="s">
        <v>147</v>
      </c>
      <c r="C2470" s="4">
        <v>44927</v>
      </c>
      <c r="D2470" s="4">
        <v>45107</v>
      </c>
      <c r="E2470" t="s">
        <v>8919</v>
      </c>
      <c r="F2470" t="s">
        <v>149</v>
      </c>
      <c r="G2470" t="s">
        <v>50</v>
      </c>
      <c r="H2470" t="s">
        <v>5216</v>
      </c>
      <c r="I2470" t="s">
        <v>151</v>
      </c>
      <c r="J2470" t="s">
        <v>151</v>
      </c>
      <c r="K2470" t="s">
        <v>82</v>
      </c>
      <c r="L2470" t="s">
        <v>556</v>
      </c>
      <c r="M2470" t="s">
        <v>151</v>
      </c>
      <c r="N2470" t="s">
        <v>153</v>
      </c>
      <c r="O2470" t="s">
        <v>154</v>
      </c>
      <c r="P2470" t="s">
        <v>155</v>
      </c>
      <c r="Q2470" t="s">
        <v>156</v>
      </c>
      <c r="R2470" t="s">
        <v>109</v>
      </c>
      <c r="S2470" t="s">
        <v>157</v>
      </c>
      <c r="T2470" t="s">
        <v>158</v>
      </c>
      <c r="U2470" t="s">
        <v>158</v>
      </c>
      <c r="V2470" t="s">
        <v>158</v>
      </c>
      <c r="W2470" t="s">
        <v>158</v>
      </c>
      <c r="X2470" t="s">
        <v>138</v>
      </c>
      <c r="Y2470" t="s">
        <v>158</v>
      </c>
      <c r="Z2470" t="s">
        <v>145</v>
      </c>
      <c r="AA2470" t="s">
        <v>178</v>
      </c>
      <c r="AB2470" t="s">
        <v>160</v>
      </c>
      <c r="AC2470" t="s">
        <v>8920</v>
      </c>
      <c r="AD2470" t="s">
        <v>2613</v>
      </c>
      <c r="AE2470" t="s">
        <v>158</v>
      </c>
      <c r="AF2470" t="s">
        <v>149</v>
      </c>
      <c r="AG2470" t="s">
        <v>163</v>
      </c>
      <c r="AH2470" s="4">
        <v>45119</v>
      </c>
      <c r="AI2470" s="4">
        <v>45119</v>
      </c>
      <c r="AJ2470" t="s">
        <v>164</v>
      </c>
    </row>
    <row r="2471" spans="1:36">
      <c r="A2471" t="s">
        <v>8921</v>
      </c>
      <c r="B2471" t="s">
        <v>147</v>
      </c>
      <c r="C2471" s="4">
        <v>44927</v>
      </c>
      <c r="D2471" s="4">
        <v>45107</v>
      </c>
      <c r="E2471" t="s">
        <v>8922</v>
      </c>
      <c r="F2471" t="s">
        <v>149</v>
      </c>
      <c r="G2471" t="s">
        <v>67</v>
      </c>
      <c r="H2471" t="s">
        <v>8923</v>
      </c>
      <c r="I2471" t="s">
        <v>195</v>
      </c>
      <c r="J2471" t="s">
        <v>195</v>
      </c>
      <c r="K2471" t="s">
        <v>82</v>
      </c>
      <c r="L2471" t="s">
        <v>656</v>
      </c>
      <c r="M2471" t="s">
        <v>151</v>
      </c>
      <c r="N2471" t="s">
        <v>153</v>
      </c>
      <c r="O2471" t="s">
        <v>154</v>
      </c>
      <c r="P2471" t="s">
        <v>155</v>
      </c>
      <c r="Q2471" t="s">
        <v>156</v>
      </c>
      <c r="R2471" t="s">
        <v>109</v>
      </c>
      <c r="S2471" t="s">
        <v>157</v>
      </c>
      <c r="T2471" t="s">
        <v>158</v>
      </c>
      <c r="U2471" t="s">
        <v>158</v>
      </c>
      <c r="V2471" t="s">
        <v>158</v>
      </c>
      <c r="W2471" t="s">
        <v>158</v>
      </c>
      <c r="X2471" t="s">
        <v>138</v>
      </c>
      <c r="Y2471" t="s">
        <v>158</v>
      </c>
      <c r="Z2471" t="s">
        <v>145</v>
      </c>
      <c r="AA2471" t="s">
        <v>178</v>
      </c>
      <c r="AB2471" t="s">
        <v>160</v>
      </c>
      <c r="AC2471" t="s">
        <v>8924</v>
      </c>
      <c r="AD2471" t="s">
        <v>813</v>
      </c>
      <c r="AE2471" t="s">
        <v>158</v>
      </c>
      <c r="AF2471" t="s">
        <v>149</v>
      </c>
      <c r="AG2471" t="s">
        <v>163</v>
      </c>
      <c r="AH2471" s="4">
        <v>45119</v>
      </c>
      <c r="AI2471" s="4">
        <v>45119</v>
      </c>
      <c r="AJ2471" t="s">
        <v>164</v>
      </c>
    </row>
    <row r="2472" spans="1:36">
      <c r="A2472" t="s">
        <v>8925</v>
      </c>
      <c r="B2472" t="s">
        <v>147</v>
      </c>
      <c r="C2472" s="4">
        <v>44927</v>
      </c>
      <c r="D2472" s="4">
        <v>45107</v>
      </c>
      <c r="E2472" t="s">
        <v>8926</v>
      </c>
      <c r="F2472" t="s">
        <v>149</v>
      </c>
      <c r="G2472" t="s">
        <v>67</v>
      </c>
      <c r="H2472" t="s">
        <v>8927</v>
      </c>
      <c r="I2472" t="s">
        <v>946</v>
      </c>
      <c r="J2472" t="s">
        <v>946</v>
      </c>
      <c r="K2472" t="s">
        <v>82</v>
      </c>
      <c r="L2472" t="s">
        <v>668</v>
      </c>
      <c r="M2472" t="s">
        <v>151</v>
      </c>
      <c r="N2472" t="s">
        <v>153</v>
      </c>
      <c r="O2472" t="s">
        <v>154</v>
      </c>
      <c r="P2472" t="s">
        <v>155</v>
      </c>
      <c r="Q2472" t="s">
        <v>156</v>
      </c>
      <c r="R2472" t="s">
        <v>109</v>
      </c>
      <c r="S2472" t="s">
        <v>157</v>
      </c>
      <c r="T2472" t="s">
        <v>158</v>
      </c>
      <c r="U2472" t="s">
        <v>158</v>
      </c>
      <c r="V2472" t="s">
        <v>158</v>
      </c>
      <c r="W2472" t="s">
        <v>158</v>
      </c>
      <c r="X2472" t="s">
        <v>138</v>
      </c>
      <c r="Y2472" t="s">
        <v>158</v>
      </c>
      <c r="Z2472" t="s">
        <v>143</v>
      </c>
      <c r="AA2472" t="s">
        <v>8928</v>
      </c>
      <c r="AB2472" t="s">
        <v>160</v>
      </c>
      <c r="AC2472" t="s">
        <v>8929</v>
      </c>
      <c r="AD2472" t="s">
        <v>702</v>
      </c>
      <c r="AE2472" t="s">
        <v>158</v>
      </c>
      <c r="AF2472" t="s">
        <v>149</v>
      </c>
      <c r="AG2472" t="s">
        <v>163</v>
      </c>
      <c r="AH2472" s="4">
        <v>45119</v>
      </c>
      <c r="AI2472" s="4">
        <v>45119</v>
      </c>
      <c r="AJ2472" t="s">
        <v>164</v>
      </c>
    </row>
    <row r="2473" spans="1:36">
      <c r="A2473" t="s">
        <v>8930</v>
      </c>
      <c r="B2473" t="s">
        <v>147</v>
      </c>
      <c r="C2473" s="4">
        <v>44927</v>
      </c>
      <c r="D2473" s="4">
        <v>45107</v>
      </c>
      <c r="E2473" t="s">
        <v>8931</v>
      </c>
      <c r="F2473" t="s">
        <v>149</v>
      </c>
      <c r="G2473" t="s">
        <v>48</v>
      </c>
      <c r="H2473" t="s">
        <v>2036</v>
      </c>
      <c r="I2473" t="s">
        <v>168</v>
      </c>
      <c r="J2473" t="s">
        <v>168</v>
      </c>
      <c r="K2473" t="s">
        <v>82</v>
      </c>
      <c r="L2473" t="s">
        <v>656</v>
      </c>
      <c r="M2473" t="s">
        <v>151</v>
      </c>
      <c r="N2473" t="s">
        <v>153</v>
      </c>
      <c r="O2473" t="s">
        <v>154</v>
      </c>
      <c r="P2473" t="s">
        <v>155</v>
      </c>
      <c r="Q2473" t="s">
        <v>156</v>
      </c>
      <c r="R2473" t="s">
        <v>109</v>
      </c>
      <c r="S2473" t="s">
        <v>157</v>
      </c>
      <c r="T2473" t="s">
        <v>158</v>
      </c>
      <c r="U2473" t="s">
        <v>158</v>
      </c>
      <c r="V2473" t="s">
        <v>158</v>
      </c>
      <c r="W2473" t="s">
        <v>158</v>
      </c>
      <c r="X2473" t="s">
        <v>138</v>
      </c>
      <c r="Y2473" t="s">
        <v>158</v>
      </c>
      <c r="Z2473" t="s">
        <v>145</v>
      </c>
      <c r="AA2473" t="s">
        <v>170</v>
      </c>
      <c r="AB2473" t="s">
        <v>160</v>
      </c>
      <c r="AC2473" t="s">
        <v>6335</v>
      </c>
      <c r="AD2473" t="s">
        <v>690</v>
      </c>
      <c r="AE2473" t="s">
        <v>158</v>
      </c>
      <c r="AF2473" t="s">
        <v>149</v>
      </c>
      <c r="AG2473" t="s">
        <v>163</v>
      </c>
      <c r="AH2473" s="4">
        <v>45119</v>
      </c>
      <c r="AI2473" s="4">
        <v>45119</v>
      </c>
      <c r="AJ2473" t="s">
        <v>164</v>
      </c>
    </row>
    <row r="2474" spans="1:36">
      <c r="A2474" t="s">
        <v>8932</v>
      </c>
      <c r="B2474" t="s">
        <v>147</v>
      </c>
      <c r="C2474" s="4">
        <v>44927</v>
      </c>
      <c r="D2474" s="4">
        <v>45107</v>
      </c>
      <c r="E2474" t="s">
        <v>8933</v>
      </c>
      <c r="F2474" t="s">
        <v>149</v>
      </c>
      <c r="G2474" t="s">
        <v>48</v>
      </c>
      <c r="H2474" t="s">
        <v>531</v>
      </c>
      <c r="I2474" t="s">
        <v>430</v>
      </c>
      <c r="J2474" t="s">
        <v>430</v>
      </c>
      <c r="K2474" t="s">
        <v>82</v>
      </c>
      <c r="L2474" t="s">
        <v>532</v>
      </c>
      <c r="M2474" t="s">
        <v>151</v>
      </c>
      <c r="N2474" t="s">
        <v>153</v>
      </c>
      <c r="O2474" t="s">
        <v>154</v>
      </c>
      <c r="P2474" t="s">
        <v>155</v>
      </c>
      <c r="Q2474" t="s">
        <v>156</v>
      </c>
      <c r="R2474" t="s">
        <v>109</v>
      </c>
      <c r="S2474" t="s">
        <v>157</v>
      </c>
      <c r="T2474" t="s">
        <v>158</v>
      </c>
      <c r="U2474" t="s">
        <v>158</v>
      </c>
      <c r="V2474" t="s">
        <v>158</v>
      </c>
      <c r="W2474" t="s">
        <v>158</v>
      </c>
      <c r="X2474" t="s">
        <v>138</v>
      </c>
      <c r="Y2474" t="s">
        <v>158</v>
      </c>
      <c r="Z2474" t="s">
        <v>144</v>
      </c>
      <c r="AA2474" t="s">
        <v>1529</v>
      </c>
      <c r="AB2474" t="s">
        <v>160</v>
      </c>
      <c r="AC2474" t="s">
        <v>8934</v>
      </c>
      <c r="AD2474" t="s">
        <v>535</v>
      </c>
      <c r="AE2474" t="s">
        <v>158</v>
      </c>
      <c r="AF2474" t="s">
        <v>149</v>
      </c>
      <c r="AG2474" t="s">
        <v>163</v>
      </c>
      <c r="AH2474" s="4">
        <v>45119</v>
      </c>
      <c r="AI2474" s="4">
        <v>45119</v>
      </c>
      <c r="AJ2474" t="s">
        <v>164</v>
      </c>
    </row>
    <row r="2475" spans="1:36">
      <c r="A2475" t="s">
        <v>8935</v>
      </c>
      <c r="B2475" t="s">
        <v>147</v>
      </c>
      <c r="C2475" s="4">
        <v>44927</v>
      </c>
      <c r="D2475" s="4">
        <v>45107</v>
      </c>
      <c r="E2475" t="s">
        <v>8936</v>
      </c>
      <c r="F2475" t="s">
        <v>149</v>
      </c>
      <c r="G2475" t="s">
        <v>48</v>
      </c>
      <c r="H2475" t="s">
        <v>8937</v>
      </c>
      <c r="I2475" t="s">
        <v>258</v>
      </c>
      <c r="J2475" t="s">
        <v>258</v>
      </c>
      <c r="K2475" t="s">
        <v>82</v>
      </c>
      <c r="L2475" t="s">
        <v>629</v>
      </c>
      <c r="M2475" t="s">
        <v>151</v>
      </c>
      <c r="N2475" t="s">
        <v>153</v>
      </c>
      <c r="O2475" t="s">
        <v>154</v>
      </c>
      <c r="P2475" t="s">
        <v>155</v>
      </c>
      <c r="Q2475" t="s">
        <v>156</v>
      </c>
      <c r="R2475" t="s">
        <v>109</v>
      </c>
      <c r="S2475" t="s">
        <v>157</v>
      </c>
      <c r="T2475" t="s">
        <v>158</v>
      </c>
      <c r="U2475" t="s">
        <v>158</v>
      </c>
      <c r="V2475" t="s">
        <v>158</v>
      </c>
      <c r="W2475" t="s">
        <v>158</v>
      </c>
      <c r="X2475" t="s">
        <v>138</v>
      </c>
      <c r="Y2475" t="s">
        <v>158</v>
      </c>
      <c r="Z2475" t="s">
        <v>145</v>
      </c>
      <c r="AA2475" t="s">
        <v>178</v>
      </c>
      <c r="AB2475" t="s">
        <v>160</v>
      </c>
      <c r="AC2475" t="s">
        <v>7418</v>
      </c>
      <c r="AD2475" t="s">
        <v>1256</v>
      </c>
      <c r="AE2475" t="s">
        <v>158</v>
      </c>
      <c r="AF2475" t="s">
        <v>149</v>
      </c>
      <c r="AG2475" t="s">
        <v>163</v>
      </c>
      <c r="AH2475" s="4">
        <v>45119</v>
      </c>
      <c r="AI2475" s="4">
        <v>45119</v>
      </c>
      <c r="AJ2475" t="s">
        <v>164</v>
      </c>
    </row>
    <row r="2476" spans="1:36">
      <c r="A2476" t="s">
        <v>8938</v>
      </c>
      <c r="B2476" t="s">
        <v>147</v>
      </c>
      <c r="C2476" s="4">
        <v>44927</v>
      </c>
      <c r="D2476" s="4">
        <v>45107</v>
      </c>
      <c r="E2476" t="s">
        <v>8939</v>
      </c>
      <c r="F2476" t="s">
        <v>149</v>
      </c>
      <c r="G2476" t="s">
        <v>67</v>
      </c>
      <c r="H2476" t="s">
        <v>728</v>
      </c>
      <c r="I2476" t="s">
        <v>151</v>
      </c>
      <c r="J2476" t="s">
        <v>151</v>
      </c>
      <c r="K2476" t="s">
        <v>82</v>
      </c>
      <c r="L2476" t="s">
        <v>556</v>
      </c>
      <c r="M2476" t="s">
        <v>151</v>
      </c>
      <c r="N2476" t="s">
        <v>153</v>
      </c>
      <c r="O2476" t="s">
        <v>154</v>
      </c>
      <c r="P2476" t="s">
        <v>155</v>
      </c>
      <c r="Q2476" t="s">
        <v>156</v>
      </c>
      <c r="R2476" t="s">
        <v>109</v>
      </c>
      <c r="S2476" t="s">
        <v>157</v>
      </c>
      <c r="T2476" t="s">
        <v>158</v>
      </c>
      <c r="U2476" t="s">
        <v>158</v>
      </c>
      <c r="V2476" t="s">
        <v>158</v>
      </c>
      <c r="W2476" t="s">
        <v>158</v>
      </c>
      <c r="X2476" t="s">
        <v>138</v>
      </c>
      <c r="Y2476" t="s">
        <v>158</v>
      </c>
      <c r="Z2476" t="s">
        <v>145</v>
      </c>
      <c r="AA2476" t="s">
        <v>178</v>
      </c>
      <c r="AB2476" t="s">
        <v>160</v>
      </c>
      <c r="AC2476" t="s">
        <v>8940</v>
      </c>
      <c r="AD2476" t="s">
        <v>558</v>
      </c>
      <c r="AE2476" t="s">
        <v>158</v>
      </c>
      <c r="AF2476" t="s">
        <v>149</v>
      </c>
      <c r="AG2476" t="s">
        <v>163</v>
      </c>
      <c r="AH2476" s="4">
        <v>45119</v>
      </c>
      <c r="AI2476" s="4">
        <v>45119</v>
      </c>
      <c r="AJ2476" t="s">
        <v>164</v>
      </c>
    </row>
    <row r="2477" spans="1:36">
      <c r="A2477" t="s">
        <v>8941</v>
      </c>
      <c r="B2477" t="s">
        <v>147</v>
      </c>
      <c r="C2477" s="4">
        <v>44927</v>
      </c>
      <c r="D2477" s="4">
        <v>45107</v>
      </c>
      <c r="E2477" t="s">
        <v>8942</v>
      </c>
      <c r="F2477" t="s">
        <v>149</v>
      </c>
      <c r="G2477" t="s">
        <v>48</v>
      </c>
      <c r="H2477" t="s">
        <v>8943</v>
      </c>
      <c r="I2477" t="s">
        <v>154</v>
      </c>
      <c r="J2477" t="s">
        <v>154</v>
      </c>
      <c r="K2477" t="s">
        <v>82</v>
      </c>
      <c r="L2477" t="s">
        <v>539</v>
      </c>
      <c r="M2477" t="s">
        <v>151</v>
      </c>
      <c r="N2477" t="s">
        <v>153</v>
      </c>
      <c r="O2477" t="s">
        <v>154</v>
      </c>
      <c r="P2477" t="s">
        <v>155</v>
      </c>
      <c r="Q2477" t="s">
        <v>156</v>
      </c>
      <c r="R2477" t="s">
        <v>109</v>
      </c>
      <c r="S2477" t="s">
        <v>157</v>
      </c>
      <c r="T2477" t="s">
        <v>158</v>
      </c>
      <c r="U2477" t="s">
        <v>158</v>
      </c>
      <c r="V2477" t="s">
        <v>158</v>
      </c>
      <c r="W2477" t="s">
        <v>158</v>
      </c>
      <c r="X2477" t="s">
        <v>138</v>
      </c>
      <c r="Y2477" t="s">
        <v>158</v>
      </c>
      <c r="Z2477" t="s">
        <v>144</v>
      </c>
      <c r="AA2477" t="s">
        <v>313</v>
      </c>
      <c r="AB2477" t="s">
        <v>160</v>
      </c>
      <c r="AC2477" t="s">
        <v>8944</v>
      </c>
      <c r="AD2477" t="s">
        <v>859</v>
      </c>
      <c r="AE2477" t="s">
        <v>158</v>
      </c>
      <c r="AF2477" t="s">
        <v>149</v>
      </c>
      <c r="AG2477" t="s">
        <v>163</v>
      </c>
      <c r="AH2477" s="4">
        <v>45119</v>
      </c>
      <c r="AI2477" s="4">
        <v>45119</v>
      </c>
      <c r="AJ2477" t="s">
        <v>164</v>
      </c>
    </row>
    <row r="2478" spans="1:36">
      <c r="A2478" t="s">
        <v>8945</v>
      </c>
      <c r="B2478" t="s">
        <v>147</v>
      </c>
      <c r="C2478" s="4">
        <v>44927</v>
      </c>
      <c r="D2478" s="4">
        <v>45107</v>
      </c>
      <c r="E2478" t="s">
        <v>8946</v>
      </c>
      <c r="F2478" t="s">
        <v>149</v>
      </c>
      <c r="G2478" t="s">
        <v>48</v>
      </c>
      <c r="H2478" t="s">
        <v>8947</v>
      </c>
      <c r="I2478" t="s">
        <v>430</v>
      </c>
      <c r="J2478" t="s">
        <v>430</v>
      </c>
      <c r="K2478" t="s">
        <v>82</v>
      </c>
      <c r="L2478" t="s">
        <v>556</v>
      </c>
      <c r="M2478" t="s">
        <v>151</v>
      </c>
      <c r="N2478" t="s">
        <v>153</v>
      </c>
      <c r="O2478" t="s">
        <v>154</v>
      </c>
      <c r="P2478" t="s">
        <v>155</v>
      </c>
      <c r="Q2478" t="s">
        <v>156</v>
      </c>
      <c r="R2478" t="s">
        <v>109</v>
      </c>
      <c r="S2478" t="s">
        <v>157</v>
      </c>
      <c r="T2478" t="s">
        <v>158</v>
      </c>
      <c r="U2478" t="s">
        <v>158</v>
      </c>
      <c r="V2478" t="s">
        <v>158</v>
      </c>
      <c r="W2478" t="s">
        <v>158</v>
      </c>
      <c r="X2478" t="s">
        <v>138</v>
      </c>
      <c r="Y2478" t="s">
        <v>158</v>
      </c>
      <c r="Z2478" t="s">
        <v>145</v>
      </c>
      <c r="AA2478" t="s">
        <v>178</v>
      </c>
      <c r="AB2478" t="s">
        <v>160</v>
      </c>
      <c r="AC2478" t="s">
        <v>8948</v>
      </c>
      <c r="AD2478" t="s">
        <v>767</v>
      </c>
      <c r="AE2478" t="s">
        <v>158</v>
      </c>
      <c r="AF2478" t="s">
        <v>149</v>
      </c>
      <c r="AG2478" t="s">
        <v>163</v>
      </c>
      <c r="AH2478" s="4">
        <v>45119</v>
      </c>
      <c r="AI2478" s="4">
        <v>45119</v>
      </c>
      <c r="AJ2478" t="s">
        <v>164</v>
      </c>
    </row>
    <row r="2479" spans="1:36">
      <c r="A2479" t="s">
        <v>8949</v>
      </c>
      <c r="B2479" t="s">
        <v>147</v>
      </c>
      <c r="C2479" s="4">
        <v>44927</v>
      </c>
      <c r="D2479" s="4">
        <v>45107</v>
      </c>
      <c r="E2479" t="s">
        <v>8950</v>
      </c>
      <c r="F2479" t="s">
        <v>149</v>
      </c>
      <c r="G2479" t="s">
        <v>48</v>
      </c>
      <c r="H2479" t="s">
        <v>2160</v>
      </c>
      <c r="I2479" t="s">
        <v>168</v>
      </c>
      <c r="J2479" t="s">
        <v>168</v>
      </c>
      <c r="K2479" t="s">
        <v>82</v>
      </c>
      <c r="L2479" t="s">
        <v>656</v>
      </c>
      <c r="M2479" t="s">
        <v>151</v>
      </c>
      <c r="N2479" t="s">
        <v>153</v>
      </c>
      <c r="O2479" t="s">
        <v>154</v>
      </c>
      <c r="P2479" t="s">
        <v>155</v>
      </c>
      <c r="Q2479" t="s">
        <v>156</v>
      </c>
      <c r="R2479" t="s">
        <v>109</v>
      </c>
      <c r="S2479" t="s">
        <v>157</v>
      </c>
      <c r="T2479" t="s">
        <v>158</v>
      </c>
      <c r="U2479" t="s">
        <v>158</v>
      </c>
      <c r="V2479" t="s">
        <v>158</v>
      </c>
      <c r="W2479" t="s">
        <v>158</v>
      </c>
      <c r="X2479" t="s">
        <v>138</v>
      </c>
      <c r="Y2479" t="s">
        <v>158</v>
      </c>
      <c r="Z2479" t="s">
        <v>145</v>
      </c>
      <c r="AA2479" t="s">
        <v>170</v>
      </c>
      <c r="AB2479" t="s">
        <v>160</v>
      </c>
      <c r="AC2479" t="s">
        <v>818</v>
      </c>
      <c r="AD2479" t="s">
        <v>690</v>
      </c>
      <c r="AE2479" t="s">
        <v>158</v>
      </c>
      <c r="AF2479" t="s">
        <v>149</v>
      </c>
      <c r="AG2479" t="s">
        <v>163</v>
      </c>
      <c r="AH2479" s="4">
        <v>45119</v>
      </c>
      <c r="AI2479" s="4">
        <v>45119</v>
      </c>
      <c r="AJ2479" t="s">
        <v>164</v>
      </c>
    </row>
    <row r="2480" spans="1:36">
      <c r="A2480" t="s">
        <v>8951</v>
      </c>
      <c r="B2480" t="s">
        <v>147</v>
      </c>
      <c r="C2480" s="4">
        <v>44927</v>
      </c>
      <c r="D2480" s="4">
        <v>45107</v>
      </c>
      <c r="E2480" t="s">
        <v>8952</v>
      </c>
      <c r="F2480" t="s">
        <v>149</v>
      </c>
      <c r="G2480" t="s">
        <v>48</v>
      </c>
      <c r="H2480" t="s">
        <v>2036</v>
      </c>
      <c r="I2480" t="s">
        <v>168</v>
      </c>
      <c r="J2480" t="s">
        <v>168</v>
      </c>
      <c r="K2480" t="s">
        <v>82</v>
      </c>
      <c r="L2480" t="s">
        <v>656</v>
      </c>
      <c r="M2480" t="s">
        <v>151</v>
      </c>
      <c r="N2480" t="s">
        <v>153</v>
      </c>
      <c r="O2480" t="s">
        <v>154</v>
      </c>
      <c r="P2480" t="s">
        <v>155</v>
      </c>
      <c r="Q2480" t="s">
        <v>156</v>
      </c>
      <c r="R2480" t="s">
        <v>109</v>
      </c>
      <c r="S2480" t="s">
        <v>157</v>
      </c>
      <c r="T2480" t="s">
        <v>158</v>
      </c>
      <c r="U2480" t="s">
        <v>158</v>
      </c>
      <c r="V2480" t="s">
        <v>158</v>
      </c>
      <c r="W2480" t="s">
        <v>158</v>
      </c>
      <c r="X2480" t="s">
        <v>138</v>
      </c>
      <c r="Y2480" t="s">
        <v>158</v>
      </c>
      <c r="Z2480" t="s">
        <v>145</v>
      </c>
      <c r="AA2480" t="s">
        <v>170</v>
      </c>
      <c r="AB2480" t="s">
        <v>160</v>
      </c>
      <c r="AC2480" t="s">
        <v>6355</v>
      </c>
      <c r="AD2480" t="s">
        <v>690</v>
      </c>
      <c r="AE2480" t="s">
        <v>158</v>
      </c>
      <c r="AF2480" t="s">
        <v>149</v>
      </c>
      <c r="AG2480" t="s">
        <v>163</v>
      </c>
      <c r="AH2480" s="4">
        <v>45119</v>
      </c>
      <c r="AI2480" s="4">
        <v>45119</v>
      </c>
      <c r="AJ2480" t="s">
        <v>164</v>
      </c>
    </row>
    <row r="2481" spans="1:36">
      <c r="A2481" t="s">
        <v>8953</v>
      </c>
      <c r="B2481" t="s">
        <v>147</v>
      </c>
      <c r="C2481" s="4">
        <v>44927</v>
      </c>
      <c r="D2481" s="4">
        <v>45107</v>
      </c>
      <c r="E2481" t="s">
        <v>8954</v>
      </c>
      <c r="F2481" t="s">
        <v>149</v>
      </c>
      <c r="G2481" t="s">
        <v>67</v>
      </c>
      <c r="H2481" t="s">
        <v>6385</v>
      </c>
      <c r="I2481" t="s">
        <v>168</v>
      </c>
      <c r="J2481" t="s">
        <v>168</v>
      </c>
      <c r="K2481" t="s">
        <v>82</v>
      </c>
      <c r="L2481" t="s">
        <v>598</v>
      </c>
      <c r="M2481" t="s">
        <v>151</v>
      </c>
      <c r="N2481" t="s">
        <v>153</v>
      </c>
      <c r="O2481" t="s">
        <v>154</v>
      </c>
      <c r="P2481" t="s">
        <v>155</v>
      </c>
      <c r="Q2481" t="s">
        <v>156</v>
      </c>
      <c r="R2481" t="s">
        <v>109</v>
      </c>
      <c r="S2481" t="s">
        <v>157</v>
      </c>
      <c r="T2481" t="s">
        <v>158</v>
      </c>
      <c r="U2481" t="s">
        <v>158</v>
      </c>
      <c r="V2481" t="s">
        <v>158</v>
      </c>
      <c r="W2481" t="s">
        <v>158</v>
      </c>
      <c r="X2481" t="s">
        <v>138</v>
      </c>
      <c r="Y2481" t="s">
        <v>158</v>
      </c>
      <c r="Z2481" t="s">
        <v>145</v>
      </c>
      <c r="AA2481" t="s">
        <v>178</v>
      </c>
      <c r="AB2481" t="s">
        <v>160</v>
      </c>
      <c r="AC2481" t="s">
        <v>8955</v>
      </c>
      <c r="AD2481" t="s">
        <v>832</v>
      </c>
      <c r="AE2481" t="s">
        <v>158</v>
      </c>
      <c r="AF2481" t="s">
        <v>149</v>
      </c>
      <c r="AG2481" t="s">
        <v>163</v>
      </c>
      <c r="AH2481" s="4">
        <v>45119</v>
      </c>
      <c r="AI2481" s="4">
        <v>45119</v>
      </c>
      <c r="AJ2481" t="s">
        <v>164</v>
      </c>
    </row>
    <row r="2482" spans="1:36">
      <c r="A2482" t="s">
        <v>8956</v>
      </c>
      <c r="B2482" t="s">
        <v>147</v>
      </c>
      <c r="C2482" s="4">
        <v>44927</v>
      </c>
      <c r="D2482" s="4">
        <v>45107</v>
      </c>
      <c r="E2482" t="s">
        <v>8957</v>
      </c>
      <c r="F2482" t="s">
        <v>149</v>
      </c>
      <c r="G2482" t="s">
        <v>48</v>
      </c>
      <c r="H2482" t="s">
        <v>2786</v>
      </c>
      <c r="I2482" t="s">
        <v>154</v>
      </c>
      <c r="J2482" t="s">
        <v>154</v>
      </c>
      <c r="K2482" t="s">
        <v>82</v>
      </c>
      <c r="L2482" t="s">
        <v>623</v>
      </c>
      <c r="M2482" t="s">
        <v>151</v>
      </c>
      <c r="N2482" t="s">
        <v>153</v>
      </c>
      <c r="O2482" t="s">
        <v>154</v>
      </c>
      <c r="P2482" t="s">
        <v>155</v>
      </c>
      <c r="Q2482" t="s">
        <v>156</v>
      </c>
      <c r="R2482" t="s">
        <v>109</v>
      </c>
      <c r="S2482" t="s">
        <v>157</v>
      </c>
      <c r="T2482" t="s">
        <v>158</v>
      </c>
      <c r="U2482" t="s">
        <v>158</v>
      </c>
      <c r="V2482" t="s">
        <v>158</v>
      </c>
      <c r="W2482" t="s">
        <v>158</v>
      </c>
      <c r="X2482" t="s">
        <v>138</v>
      </c>
      <c r="Y2482" t="s">
        <v>158</v>
      </c>
      <c r="Z2482" t="s">
        <v>145</v>
      </c>
      <c r="AA2482" t="s">
        <v>178</v>
      </c>
      <c r="AB2482" t="s">
        <v>160</v>
      </c>
      <c r="AC2482" t="s">
        <v>8958</v>
      </c>
      <c r="AD2482" t="s">
        <v>625</v>
      </c>
      <c r="AE2482" t="s">
        <v>158</v>
      </c>
      <c r="AF2482" t="s">
        <v>149</v>
      </c>
      <c r="AG2482" t="s">
        <v>163</v>
      </c>
      <c r="AH2482" s="4">
        <v>45119</v>
      </c>
      <c r="AI2482" s="4">
        <v>45119</v>
      </c>
      <c r="AJ2482" t="s">
        <v>164</v>
      </c>
    </row>
    <row r="2483" spans="1:36">
      <c r="A2483" t="s">
        <v>8959</v>
      </c>
      <c r="B2483" t="s">
        <v>147</v>
      </c>
      <c r="C2483" s="4">
        <v>44927</v>
      </c>
      <c r="D2483" s="4">
        <v>45107</v>
      </c>
      <c r="E2483" t="s">
        <v>8960</v>
      </c>
      <c r="F2483" t="s">
        <v>149</v>
      </c>
      <c r="G2483" t="s">
        <v>67</v>
      </c>
      <c r="H2483" t="s">
        <v>8961</v>
      </c>
      <c r="I2483" t="s">
        <v>299</v>
      </c>
      <c r="J2483" t="s">
        <v>299</v>
      </c>
      <c r="K2483" t="s">
        <v>82</v>
      </c>
      <c r="L2483" t="s">
        <v>629</v>
      </c>
      <c r="M2483" t="s">
        <v>151</v>
      </c>
      <c r="N2483" t="s">
        <v>153</v>
      </c>
      <c r="O2483" t="s">
        <v>154</v>
      </c>
      <c r="P2483" t="s">
        <v>155</v>
      </c>
      <c r="Q2483" t="s">
        <v>156</v>
      </c>
      <c r="R2483" t="s">
        <v>109</v>
      </c>
      <c r="S2483" t="s">
        <v>157</v>
      </c>
      <c r="T2483" t="s">
        <v>158</v>
      </c>
      <c r="U2483" t="s">
        <v>158</v>
      </c>
      <c r="V2483" t="s">
        <v>158</v>
      </c>
      <c r="W2483" t="s">
        <v>158</v>
      </c>
      <c r="X2483" t="s">
        <v>138</v>
      </c>
      <c r="Y2483" t="s">
        <v>158</v>
      </c>
      <c r="Z2483" t="s">
        <v>145</v>
      </c>
      <c r="AA2483" t="s">
        <v>178</v>
      </c>
      <c r="AB2483" t="s">
        <v>160</v>
      </c>
      <c r="AC2483" t="s">
        <v>8962</v>
      </c>
      <c r="AD2483" t="s">
        <v>1380</v>
      </c>
      <c r="AE2483" t="s">
        <v>158</v>
      </c>
      <c r="AF2483" t="s">
        <v>149</v>
      </c>
      <c r="AG2483" t="s">
        <v>163</v>
      </c>
      <c r="AH2483" s="4">
        <v>45119</v>
      </c>
      <c r="AI2483" s="4">
        <v>45119</v>
      </c>
      <c r="AJ2483" t="s">
        <v>164</v>
      </c>
    </row>
    <row r="2484" spans="1:36">
      <c r="A2484" t="s">
        <v>8963</v>
      </c>
      <c r="B2484" t="s">
        <v>147</v>
      </c>
      <c r="C2484" s="4">
        <v>44927</v>
      </c>
      <c r="D2484" s="4">
        <v>45107</v>
      </c>
      <c r="E2484" t="s">
        <v>8964</v>
      </c>
      <c r="F2484" t="s">
        <v>149</v>
      </c>
      <c r="G2484" t="s">
        <v>48</v>
      </c>
      <c r="H2484" t="s">
        <v>807</v>
      </c>
      <c r="I2484" t="s">
        <v>416</v>
      </c>
      <c r="J2484" t="s">
        <v>416</v>
      </c>
      <c r="K2484" t="s">
        <v>82</v>
      </c>
      <c r="L2484" t="s">
        <v>656</v>
      </c>
      <c r="M2484" t="s">
        <v>151</v>
      </c>
      <c r="N2484" t="s">
        <v>153</v>
      </c>
      <c r="O2484" t="s">
        <v>154</v>
      </c>
      <c r="P2484" t="s">
        <v>155</v>
      </c>
      <c r="Q2484" t="s">
        <v>156</v>
      </c>
      <c r="R2484" t="s">
        <v>109</v>
      </c>
      <c r="S2484" t="s">
        <v>157</v>
      </c>
      <c r="T2484" t="s">
        <v>158</v>
      </c>
      <c r="U2484" t="s">
        <v>158</v>
      </c>
      <c r="V2484" t="s">
        <v>158</v>
      </c>
      <c r="W2484" t="s">
        <v>158</v>
      </c>
      <c r="X2484" t="s">
        <v>138</v>
      </c>
      <c r="Y2484" t="s">
        <v>158</v>
      </c>
      <c r="Z2484" t="s">
        <v>145</v>
      </c>
      <c r="AA2484" t="s">
        <v>178</v>
      </c>
      <c r="AB2484" t="s">
        <v>160</v>
      </c>
      <c r="AC2484" t="s">
        <v>8965</v>
      </c>
      <c r="AD2484" t="s">
        <v>658</v>
      </c>
      <c r="AE2484" t="s">
        <v>158</v>
      </c>
      <c r="AF2484" t="s">
        <v>149</v>
      </c>
      <c r="AG2484" t="s">
        <v>163</v>
      </c>
      <c r="AH2484" s="4">
        <v>45119</v>
      </c>
      <c r="AI2484" s="4">
        <v>45119</v>
      </c>
      <c r="AJ2484" t="s">
        <v>164</v>
      </c>
    </row>
    <row r="2485" spans="1:36">
      <c r="A2485" t="s">
        <v>8966</v>
      </c>
      <c r="B2485" t="s">
        <v>147</v>
      </c>
      <c r="C2485" s="4">
        <v>44927</v>
      </c>
      <c r="D2485" s="4">
        <v>45107</v>
      </c>
      <c r="E2485" t="s">
        <v>8967</v>
      </c>
      <c r="F2485" t="s">
        <v>149</v>
      </c>
      <c r="G2485" t="s">
        <v>67</v>
      </c>
      <c r="H2485" t="s">
        <v>8968</v>
      </c>
      <c r="I2485" t="s">
        <v>151</v>
      </c>
      <c r="J2485" t="s">
        <v>151</v>
      </c>
      <c r="K2485" t="s">
        <v>82</v>
      </c>
      <c r="L2485" t="s">
        <v>562</v>
      </c>
      <c r="M2485" t="s">
        <v>151</v>
      </c>
      <c r="N2485" t="s">
        <v>153</v>
      </c>
      <c r="O2485" t="s">
        <v>154</v>
      </c>
      <c r="P2485" t="s">
        <v>155</v>
      </c>
      <c r="Q2485" t="s">
        <v>156</v>
      </c>
      <c r="R2485" t="s">
        <v>109</v>
      </c>
      <c r="S2485" t="s">
        <v>157</v>
      </c>
      <c r="T2485" t="s">
        <v>158</v>
      </c>
      <c r="U2485" t="s">
        <v>158</v>
      </c>
      <c r="V2485" t="s">
        <v>158</v>
      </c>
      <c r="W2485" t="s">
        <v>158</v>
      </c>
      <c r="X2485" t="s">
        <v>138</v>
      </c>
      <c r="Y2485" t="s">
        <v>158</v>
      </c>
      <c r="Z2485" t="s">
        <v>144</v>
      </c>
      <c r="AA2485" t="s">
        <v>8969</v>
      </c>
      <c r="AB2485" t="s">
        <v>160</v>
      </c>
      <c r="AC2485" t="s">
        <v>8970</v>
      </c>
      <c r="AD2485" t="s">
        <v>2172</v>
      </c>
      <c r="AE2485" t="s">
        <v>158</v>
      </c>
      <c r="AF2485" t="s">
        <v>149</v>
      </c>
      <c r="AG2485" t="s">
        <v>163</v>
      </c>
      <c r="AH2485" s="4">
        <v>45119</v>
      </c>
      <c r="AI2485" s="4">
        <v>45119</v>
      </c>
      <c r="AJ2485" t="s">
        <v>164</v>
      </c>
    </row>
    <row r="2486" spans="1:36">
      <c r="A2486" t="s">
        <v>8971</v>
      </c>
      <c r="B2486" t="s">
        <v>147</v>
      </c>
      <c r="C2486" s="4">
        <v>44927</v>
      </c>
      <c r="D2486" s="4">
        <v>45107</v>
      </c>
      <c r="E2486" t="s">
        <v>8972</v>
      </c>
      <c r="F2486" t="s">
        <v>149</v>
      </c>
      <c r="G2486" t="s">
        <v>67</v>
      </c>
      <c r="H2486" t="s">
        <v>8973</v>
      </c>
      <c r="I2486" t="s">
        <v>151</v>
      </c>
      <c r="J2486" t="s">
        <v>151</v>
      </c>
      <c r="K2486" t="s">
        <v>82</v>
      </c>
      <c r="L2486" t="s">
        <v>598</v>
      </c>
      <c r="M2486" t="s">
        <v>151</v>
      </c>
      <c r="N2486" t="s">
        <v>153</v>
      </c>
      <c r="O2486" t="s">
        <v>154</v>
      </c>
      <c r="P2486" t="s">
        <v>155</v>
      </c>
      <c r="Q2486" t="s">
        <v>156</v>
      </c>
      <c r="R2486" t="s">
        <v>109</v>
      </c>
      <c r="S2486" t="s">
        <v>157</v>
      </c>
      <c r="T2486" t="s">
        <v>158</v>
      </c>
      <c r="U2486" t="s">
        <v>158</v>
      </c>
      <c r="V2486" t="s">
        <v>158</v>
      </c>
      <c r="W2486" t="s">
        <v>158</v>
      </c>
      <c r="X2486" t="s">
        <v>138</v>
      </c>
      <c r="Y2486" t="s">
        <v>158</v>
      </c>
      <c r="Z2486" t="s">
        <v>144</v>
      </c>
      <c r="AA2486" t="s">
        <v>8974</v>
      </c>
      <c r="AB2486" t="s">
        <v>160</v>
      </c>
      <c r="AC2486" t="s">
        <v>8975</v>
      </c>
      <c r="AD2486" t="s">
        <v>3789</v>
      </c>
      <c r="AE2486" t="s">
        <v>158</v>
      </c>
      <c r="AF2486" t="s">
        <v>149</v>
      </c>
      <c r="AG2486" t="s">
        <v>163</v>
      </c>
      <c r="AH2486" s="4">
        <v>45119</v>
      </c>
      <c r="AI2486" s="4">
        <v>45119</v>
      </c>
      <c r="AJ2486" t="s">
        <v>164</v>
      </c>
    </row>
    <row r="2487" spans="1:36">
      <c r="A2487" t="s">
        <v>8976</v>
      </c>
      <c r="B2487" t="s">
        <v>147</v>
      </c>
      <c r="C2487" s="4">
        <v>44927</v>
      </c>
      <c r="D2487" s="4">
        <v>45107</v>
      </c>
      <c r="E2487" t="s">
        <v>778</v>
      </c>
      <c r="F2487" t="s">
        <v>149</v>
      </c>
      <c r="G2487" t="s">
        <v>48</v>
      </c>
      <c r="H2487" t="s">
        <v>857</v>
      </c>
      <c r="I2487" t="s">
        <v>780</v>
      </c>
      <c r="J2487" t="s">
        <v>780</v>
      </c>
      <c r="K2487" t="s">
        <v>82</v>
      </c>
      <c r="L2487" t="s">
        <v>598</v>
      </c>
      <c r="M2487" t="s">
        <v>151</v>
      </c>
      <c r="N2487" t="s">
        <v>153</v>
      </c>
      <c r="O2487" t="s">
        <v>154</v>
      </c>
      <c r="P2487" t="s">
        <v>155</v>
      </c>
      <c r="Q2487" t="s">
        <v>156</v>
      </c>
      <c r="R2487" t="s">
        <v>109</v>
      </c>
      <c r="S2487" t="s">
        <v>157</v>
      </c>
      <c r="T2487" t="s">
        <v>158</v>
      </c>
      <c r="U2487" t="s">
        <v>158</v>
      </c>
      <c r="V2487" t="s">
        <v>158</v>
      </c>
      <c r="W2487" t="s">
        <v>158</v>
      </c>
      <c r="X2487" t="s">
        <v>138</v>
      </c>
      <c r="Y2487" t="s">
        <v>158</v>
      </c>
      <c r="Z2487" t="s">
        <v>145</v>
      </c>
      <c r="AA2487" t="s">
        <v>178</v>
      </c>
      <c r="AB2487" t="s">
        <v>160</v>
      </c>
      <c r="AC2487" t="s">
        <v>8977</v>
      </c>
      <c r="AD2487" t="s">
        <v>782</v>
      </c>
      <c r="AE2487" t="s">
        <v>158</v>
      </c>
      <c r="AF2487" t="s">
        <v>149</v>
      </c>
      <c r="AG2487" t="s">
        <v>163</v>
      </c>
      <c r="AH2487" s="4">
        <v>45119</v>
      </c>
      <c r="AI2487" s="4">
        <v>45119</v>
      </c>
      <c r="AJ2487" t="s">
        <v>164</v>
      </c>
    </row>
    <row r="2488" spans="1:36">
      <c r="A2488" t="s">
        <v>8978</v>
      </c>
      <c r="B2488" t="s">
        <v>147</v>
      </c>
      <c r="C2488" s="4">
        <v>44927</v>
      </c>
      <c r="D2488" s="4">
        <v>45107</v>
      </c>
      <c r="E2488" t="s">
        <v>8979</v>
      </c>
      <c r="F2488" t="s">
        <v>149</v>
      </c>
      <c r="G2488" t="s">
        <v>67</v>
      </c>
      <c r="H2488" t="s">
        <v>8980</v>
      </c>
      <c r="I2488" t="s">
        <v>168</v>
      </c>
      <c r="J2488" t="s">
        <v>168</v>
      </c>
      <c r="K2488" t="s">
        <v>82</v>
      </c>
      <c r="L2488" t="s">
        <v>539</v>
      </c>
      <c r="M2488" t="s">
        <v>151</v>
      </c>
      <c r="N2488" t="s">
        <v>153</v>
      </c>
      <c r="O2488" t="s">
        <v>154</v>
      </c>
      <c r="P2488" t="s">
        <v>155</v>
      </c>
      <c r="Q2488" t="s">
        <v>156</v>
      </c>
      <c r="R2488" t="s">
        <v>109</v>
      </c>
      <c r="S2488" t="s">
        <v>157</v>
      </c>
      <c r="T2488" t="s">
        <v>158</v>
      </c>
      <c r="U2488" t="s">
        <v>158</v>
      </c>
      <c r="V2488" t="s">
        <v>158</v>
      </c>
      <c r="W2488" t="s">
        <v>158</v>
      </c>
      <c r="X2488" t="s">
        <v>138</v>
      </c>
      <c r="Y2488" t="s">
        <v>158</v>
      </c>
      <c r="Z2488" t="s">
        <v>144</v>
      </c>
      <c r="AA2488" t="s">
        <v>8981</v>
      </c>
      <c r="AB2488" t="s">
        <v>160</v>
      </c>
      <c r="AC2488" t="s">
        <v>8982</v>
      </c>
      <c r="AD2488" t="s">
        <v>541</v>
      </c>
      <c r="AE2488" t="s">
        <v>158</v>
      </c>
      <c r="AF2488" t="s">
        <v>149</v>
      </c>
      <c r="AG2488" t="s">
        <v>163</v>
      </c>
      <c r="AH2488" s="4">
        <v>45119</v>
      </c>
      <c r="AI2488" s="4">
        <v>45119</v>
      </c>
      <c r="AJ2488" t="s">
        <v>164</v>
      </c>
    </row>
    <row r="2489" spans="1:36">
      <c r="A2489" t="s">
        <v>8983</v>
      </c>
      <c r="B2489" t="s">
        <v>147</v>
      </c>
      <c r="C2489" s="4">
        <v>44927</v>
      </c>
      <c r="D2489" s="4">
        <v>45107</v>
      </c>
      <c r="E2489" t="s">
        <v>8984</v>
      </c>
      <c r="F2489" t="s">
        <v>149</v>
      </c>
      <c r="G2489" t="s">
        <v>67</v>
      </c>
      <c r="H2489" t="s">
        <v>8985</v>
      </c>
      <c r="I2489" t="s">
        <v>176</v>
      </c>
      <c r="J2489" t="s">
        <v>176</v>
      </c>
      <c r="K2489" t="s">
        <v>82</v>
      </c>
      <c r="L2489" t="s">
        <v>623</v>
      </c>
      <c r="M2489" t="s">
        <v>151</v>
      </c>
      <c r="N2489" t="s">
        <v>153</v>
      </c>
      <c r="O2489" t="s">
        <v>154</v>
      </c>
      <c r="P2489" t="s">
        <v>155</v>
      </c>
      <c r="Q2489" t="s">
        <v>156</v>
      </c>
      <c r="R2489" t="s">
        <v>109</v>
      </c>
      <c r="S2489" t="s">
        <v>157</v>
      </c>
      <c r="T2489" t="s">
        <v>158</v>
      </c>
      <c r="U2489" t="s">
        <v>158</v>
      </c>
      <c r="V2489" t="s">
        <v>158</v>
      </c>
      <c r="W2489" t="s">
        <v>158</v>
      </c>
      <c r="X2489" t="s">
        <v>138</v>
      </c>
      <c r="Y2489" t="s">
        <v>158</v>
      </c>
      <c r="Z2489" t="s">
        <v>145</v>
      </c>
      <c r="AA2489" t="s">
        <v>178</v>
      </c>
      <c r="AB2489" t="s">
        <v>160</v>
      </c>
      <c r="AC2489" t="s">
        <v>8986</v>
      </c>
      <c r="AD2489" t="s">
        <v>625</v>
      </c>
      <c r="AE2489" t="s">
        <v>158</v>
      </c>
      <c r="AF2489" t="s">
        <v>149</v>
      </c>
      <c r="AG2489" t="s">
        <v>163</v>
      </c>
      <c r="AH2489" s="4">
        <v>45119</v>
      </c>
      <c r="AI2489" s="4">
        <v>45119</v>
      </c>
      <c r="AJ2489" t="s">
        <v>164</v>
      </c>
    </row>
    <row r="2490" spans="1:36">
      <c r="A2490" t="s">
        <v>8987</v>
      </c>
      <c r="B2490" t="s">
        <v>147</v>
      </c>
      <c r="C2490" s="4">
        <v>44927</v>
      </c>
      <c r="D2490" s="4">
        <v>45107</v>
      </c>
      <c r="E2490" t="s">
        <v>8988</v>
      </c>
      <c r="F2490" t="s">
        <v>149</v>
      </c>
      <c r="G2490" t="s">
        <v>67</v>
      </c>
      <c r="H2490" t="s">
        <v>8989</v>
      </c>
      <c r="I2490" t="s">
        <v>817</v>
      </c>
      <c r="J2490" t="s">
        <v>817</v>
      </c>
      <c r="K2490" t="s">
        <v>82</v>
      </c>
      <c r="L2490" t="s">
        <v>629</v>
      </c>
      <c r="M2490" t="s">
        <v>151</v>
      </c>
      <c r="N2490" t="s">
        <v>153</v>
      </c>
      <c r="O2490" t="s">
        <v>154</v>
      </c>
      <c r="P2490" t="s">
        <v>155</v>
      </c>
      <c r="Q2490" t="s">
        <v>156</v>
      </c>
      <c r="R2490" t="s">
        <v>109</v>
      </c>
      <c r="S2490" t="s">
        <v>157</v>
      </c>
      <c r="T2490" t="s">
        <v>158</v>
      </c>
      <c r="U2490" t="s">
        <v>158</v>
      </c>
      <c r="V2490" t="s">
        <v>158</v>
      </c>
      <c r="W2490" t="s">
        <v>158</v>
      </c>
      <c r="X2490" t="s">
        <v>138</v>
      </c>
      <c r="Y2490" t="s">
        <v>158</v>
      </c>
      <c r="Z2490" t="s">
        <v>144</v>
      </c>
      <c r="AA2490" t="s">
        <v>4111</v>
      </c>
      <c r="AB2490" t="s">
        <v>160</v>
      </c>
      <c r="AC2490" t="s">
        <v>8990</v>
      </c>
      <c r="AD2490" t="s">
        <v>1380</v>
      </c>
      <c r="AE2490" t="s">
        <v>158</v>
      </c>
      <c r="AF2490" t="s">
        <v>149</v>
      </c>
      <c r="AG2490" t="s">
        <v>163</v>
      </c>
      <c r="AH2490" s="4">
        <v>45119</v>
      </c>
      <c r="AI2490" s="4">
        <v>45119</v>
      </c>
      <c r="AJ2490" t="s">
        <v>164</v>
      </c>
    </row>
    <row r="2491" spans="1:36">
      <c r="A2491" t="s">
        <v>8991</v>
      </c>
      <c r="B2491" t="s">
        <v>147</v>
      </c>
      <c r="C2491" s="4">
        <v>44927</v>
      </c>
      <c r="D2491" s="4">
        <v>45107</v>
      </c>
      <c r="E2491" t="s">
        <v>8992</v>
      </c>
      <c r="F2491" t="s">
        <v>183</v>
      </c>
      <c r="G2491" t="s">
        <v>48</v>
      </c>
      <c r="H2491" t="s">
        <v>779</v>
      </c>
      <c r="I2491" t="s">
        <v>458</v>
      </c>
      <c r="J2491" t="s">
        <v>458</v>
      </c>
      <c r="K2491" t="s">
        <v>82</v>
      </c>
      <c r="L2491" t="s">
        <v>668</v>
      </c>
      <c r="M2491" t="s">
        <v>151</v>
      </c>
      <c r="N2491" t="s">
        <v>153</v>
      </c>
      <c r="O2491" t="s">
        <v>154</v>
      </c>
      <c r="P2491" t="s">
        <v>155</v>
      </c>
      <c r="Q2491" t="s">
        <v>156</v>
      </c>
      <c r="R2491" t="s">
        <v>109</v>
      </c>
      <c r="S2491" t="s">
        <v>157</v>
      </c>
      <c r="T2491" t="s">
        <v>158</v>
      </c>
      <c r="U2491" t="s">
        <v>158</v>
      </c>
      <c r="V2491" t="s">
        <v>158</v>
      </c>
      <c r="W2491" t="s">
        <v>158</v>
      </c>
      <c r="X2491" t="s">
        <v>138</v>
      </c>
      <c r="Y2491" t="s">
        <v>158</v>
      </c>
      <c r="Z2491" t="s">
        <v>144</v>
      </c>
      <c r="AA2491" t="s">
        <v>852</v>
      </c>
      <c r="AB2491" t="s">
        <v>160</v>
      </c>
      <c r="AC2491" t="s">
        <v>7800</v>
      </c>
      <c r="AD2491" t="s">
        <v>854</v>
      </c>
      <c r="AE2491" t="s">
        <v>158</v>
      </c>
      <c r="AF2491" t="s">
        <v>183</v>
      </c>
      <c r="AG2491" t="s">
        <v>163</v>
      </c>
      <c r="AH2491" s="4">
        <v>45119</v>
      </c>
      <c r="AI2491" s="4">
        <v>45119</v>
      </c>
      <c r="AJ2491" t="s">
        <v>164</v>
      </c>
    </row>
    <row r="2492" spans="1:36">
      <c r="A2492" t="s">
        <v>8993</v>
      </c>
      <c r="B2492" t="s">
        <v>147</v>
      </c>
      <c r="C2492" s="4">
        <v>44927</v>
      </c>
      <c r="D2492" s="4">
        <v>45107</v>
      </c>
      <c r="E2492" t="s">
        <v>6428</v>
      </c>
      <c r="F2492" t="s">
        <v>1167</v>
      </c>
      <c r="G2492" t="s">
        <v>48</v>
      </c>
      <c r="H2492" t="s">
        <v>1497</v>
      </c>
      <c r="I2492" t="s">
        <v>258</v>
      </c>
      <c r="J2492" t="s">
        <v>258</v>
      </c>
      <c r="K2492" t="s">
        <v>82</v>
      </c>
      <c r="L2492" t="s">
        <v>498</v>
      </c>
      <c r="M2492" t="s">
        <v>151</v>
      </c>
      <c r="N2492" t="s">
        <v>153</v>
      </c>
      <c r="O2492" t="s">
        <v>154</v>
      </c>
      <c r="P2492" t="s">
        <v>155</v>
      </c>
      <c r="Q2492" t="s">
        <v>156</v>
      </c>
      <c r="R2492" t="s">
        <v>109</v>
      </c>
      <c r="S2492" t="s">
        <v>157</v>
      </c>
      <c r="T2492" t="s">
        <v>158</v>
      </c>
      <c r="U2492" t="s">
        <v>158</v>
      </c>
      <c r="V2492" t="s">
        <v>158</v>
      </c>
      <c r="W2492" t="s">
        <v>158</v>
      </c>
      <c r="X2492" t="s">
        <v>138</v>
      </c>
      <c r="Y2492" t="s">
        <v>158</v>
      </c>
      <c r="Z2492" t="s">
        <v>144</v>
      </c>
      <c r="AA2492" t="s">
        <v>1169</v>
      </c>
      <c r="AB2492" t="s">
        <v>160</v>
      </c>
      <c r="AC2492" t="s">
        <v>5990</v>
      </c>
      <c r="AD2492" t="s">
        <v>1499</v>
      </c>
      <c r="AE2492" t="s">
        <v>158</v>
      </c>
      <c r="AF2492" t="s">
        <v>1167</v>
      </c>
      <c r="AG2492" t="s">
        <v>163</v>
      </c>
      <c r="AH2492" s="4">
        <v>45119</v>
      </c>
      <c r="AI2492" s="4">
        <v>45119</v>
      </c>
      <c r="AJ2492" t="s">
        <v>164</v>
      </c>
    </row>
    <row r="2493" spans="1:36">
      <c r="A2493" t="s">
        <v>8994</v>
      </c>
      <c r="B2493" t="s">
        <v>147</v>
      </c>
      <c r="C2493" s="4">
        <v>44927</v>
      </c>
      <c r="D2493" s="4">
        <v>45107</v>
      </c>
      <c r="E2493" t="s">
        <v>8995</v>
      </c>
      <c r="F2493" t="s">
        <v>149</v>
      </c>
      <c r="G2493" t="s">
        <v>48</v>
      </c>
      <c r="H2493" t="s">
        <v>8996</v>
      </c>
      <c r="I2493" t="s">
        <v>492</v>
      </c>
      <c r="J2493" t="s">
        <v>492</v>
      </c>
      <c r="K2493" t="s">
        <v>82</v>
      </c>
      <c r="L2493" t="s">
        <v>312</v>
      </c>
      <c r="M2493" t="s">
        <v>151</v>
      </c>
      <c r="N2493" t="s">
        <v>153</v>
      </c>
      <c r="O2493" t="s">
        <v>154</v>
      </c>
      <c r="P2493" t="s">
        <v>155</v>
      </c>
      <c r="Q2493" t="s">
        <v>156</v>
      </c>
      <c r="R2493" t="s">
        <v>109</v>
      </c>
      <c r="S2493" t="s">
        <v>157</v>
      </c>
      <c r="T2493" t="s">
        <v>158</v>
      </c>
      <c r="U2493" t="s">
        <v>158</v>
      </c>
      <c r="V2493" t="s">
        <v>158</v>
      </c>
      <c r="W2493" t="s">
        <v>158</v>
      </c>
      <c r="X2493" t="s">
        <v>138</v>
      </c>
      <c r="Y2493" t="s">
        <v>158</v>
      </c>
      <c r="Z2493" t="s">
        <v>145</v>
      </c>
      <c r="AA2493" t="s">
        <v>170</v>
      </c>
      <c r="AB2493" t="s">
        <v>160</v>
      </c>
      <c r="AC2493" t="s">
        <v>8997</v>
      </c>
      <c r="AD2493" t="s">
        <v>361</v>
      </c>
      <c r="AE2493" t="s">
        <v>158</v>
      </c>
      <c r="AF2493" t="s">
        <v>149</v>
      </c>
      <c r="AG2493" t="s">
        <v>163</v>
      </c>
      <c r="AH2493" s="4">
        <v>45119</v>
      </c>
      <c r="AI2493" s="4">
        <v>45119</v>
      </c>
      <c r="AJ2493" t="s">
        <v>164</v>
      </c>
    </row>
    <row r="2494" spans="1:36">
      <c r="A2494" t="s">
        <v>8998</v>
      </c>
      <c r="B2494" t="s">
        <v>147</v>
      </c>
      <c r="C2494" s="4">
        <v>44927</v>
      </c>
      <c r="D2494" s="4">
        <v>45107</v>
      </c>
      <c r="E2494" t="s">
        <v>8999</v>
      </c>
      <c r="F2494" t="s">
        <v>149</v>
      </c>
      <c r="G2494" t="s">
        <v>67</v>
      </c>
      <c r="H2494" t="s">
        <v>899</v>
      </c>
      <c r="I2494" t="s">
        <v>430</v>
      </c>
      <c r="J2494" t="s">
        <v>430</v>
      </c>
      <c r="K2494" t="s">
        <v>82</v>
      </c>
      <c r="L2494" t="s">
        <v>266</v>
      </c>
      <c r="M2494" t="s">
        <v>151</v>
      </c>
      <c r="N2494" t="s">
        <v>153</v>
      </c>
      <c r="O2494" t="s">
        <v>154</v>
      </c>
      <c r="P2494" t="s">
        <v>155</v>
      </c>
      <c r="Q2494" t="s">
        <v>156</v>
      </c>
      <c r="R2494" t="s">
        <v>109</v>
      </c>
      <c r="S2494" t="s">
        <v>157</v>
      </c>
      <c r="T2494" t="s">
        <v>158</v>
      </c>
      <c r="U2494" t="s">
        <v>158</v>
      </c>
      <c r="V2494" t="s">
        <v>158</v>
      </c>
      <c r="W2494" t="s">
        <v>158</v>
      </c>
      <c r="X2494" t="s">
        <v>138</v>
      </c>
      <c r="Y2494" t="s">
        <v>158</v>
      </c>
      <c r="Z2494" t="s">
        <v>145</v>
      </c>
      <c r="AA2494" t="s">
        <v>170</v>
      </c>
      <c r="AB2494" t="s">
        <v>160</v>
      </c>
      <c r="AC2494" t="s">
        <v>9000</v>
      </c>
      <c r="AD2494" t="s">
        <v>268</v>
      </c>
      <c r="AE2494" t="s">
        <v>158</v>
      </c>
      <c r="AF2494" t="s">
        <v>149</v>
      </c>
      <c r="AG2494" t="s">
        <v>163</v>
      </c>
      <c r="AH2494" s="4">
        <v>45119</v>
      </c>
      <c r="AI2494" s="4">
        <v>45119</v>
      </c>
      <c r="AJ2494" t="s">
        <v>164</v>
      </c>
    </row>
    <row r="2495" spans="1:36">
      <c r="A2495" t="s">
        <v>9001</v>
      </c>
      <c r="B2495" t="s">
        <v>147</v>
      </c>
      <c r="C2495" s="4">
        <v>44927</v>
      </c>
      <c r="D2495" s="4">
        <v>45107</v>
      </c>
      <c r="E2495" t="s">
        <v>9002</v>
      </c>
      <c r="F2495" t="s">
        <v>149</v>
      </c>
      <c r="G2495" t="s">
        <v>67</v>
      </c>
      <c r="H2495" t="s">
        <v>2802</v>
      </c>
      <c r="I2495" t="s">
        <v>817</v>
      </c>
      <c r="J2495" t="s">
        <v>817</v>
      </c>
      <c r="K2495" t="s">
        <v>82</v>
      </c>
      <c r="L2495" t="s">
        <v>266</v>
      </c>
      <c r="M2495" t="s">
        <v>151</v>
      </c>
      <c r="N2495" t="s">
        <v>153</v>
      </c>
      <c r="O2495" t="s">
        <v>154</v>
      </c>
      <c r="P2495" t="s">
        <v>155</v>
      </c>
      <c r="Q2495" t="s">
        <v>156</v>
      </c>
      <c r="R2495" t="s">
        <v>109</v>
      </c>
      <c r="S2495" t="s">
        <v>157</v>
      </c>
      <c r="T2495" t="s">
        <v>158</v>
      </c>
      <c r="U2495" t="s">
        <v>158</v>
      </c>
      <c r="V2495" t="s">
        <v>158</v>
      </c>
      <c r="W2495" t="s">
        <v>158</v>
      </c>
      <c r="X2495" t="s">
        <v>138</v>
      </c>
      <c r="Y2495" t="s">
        <v>158</v>
      </c>
      <c r="Z2495" t="s">
        <v>145</v>
      </c>
      <c r="AA2495" t="s">
        <v>178</v>
      </c>
      <c r="AB2495" t="s">
        <v>160</v>
      </c>
      <c r="AC2495" t="s">
        <v>9003</v>
      </c>
      <c r="AD2495" t="s">
        <v>882</v>
      </c>
      <c r="AE2495" t="s">
        <v>158</v>
      </c>
      <c r="AF2495" t="s">
        <v>149</v>
      </c>
      <c r="AG2495" t="s">
        <v>163</v>
      </c>
      <c r="AH2495" s="4">
        <v>45119</v>
      </c>
      <c r="AI2495" s="4">
        <v>45119</v>
      </c>
      <c r="AJ2495" t="s">
        <v>164</v>
      </c>
    </row>
    <row r="2496" spans="1:36">
      <c r="A2496" t="s">
        <v>9004</v>
      </c>
      <c r="B2496" t="s">
        <v>147</v>
      </c>
      <c r="C2496" s="4">
        <v>44927</v>
      </c>
      <c r="D2496" s="4">
        <v>45107</v>
      </c>
      <c r="E2496" t="s">
        <v>9005</v>
      </c>
      <c r="F2496" t="s">
        <v>149</v>
      </c>
      <c r="G2496" t="s">
        <v>67</v>
      </c>
      <c r="H2496" t="s">
        <v>175</v>
      </c>
      <c r="I2496" t="s">
        <v>154</v>
      </c>
      <c r="J2496" t="s">
        <v>154</v>
      </c>
      <c r="K2496" t="s">
        <v>82</v>
      </c>
      <c r="L2496" t="s">
        <v>177</v>
      </c>
      <c r="M2496" t="s">
        <v>151</v>
      </c>
      <c r="N2496" t="s">
        <v>153</v>
      </c>
      <c r="O2496" t="s">
        <v>154</v>
      </c>
      <c r="P2496" t="s">
        <v>155</v>
      </c>
      <c r="Q2496" t="s">
        <v>156</v>
      </c>
      <c r="R2496" t="s">
        <v>109</v>
      </c>
      <c r="S2496" t="s">
        <v>157</v>
      </c>
      <c r="T2496" t="s">
        <v>158</v>
      </c>
      <c r="U2496" t="s">
        <v>158</v>
      </c>
      <c r="V2496" t="s">
        <v>158</v>
      </c>
      <c r="W2496" t="s">
        <v>158</v>
      </c>
      <c r="X2496" t="s">
        <v>138</v>
      </c>
      <c r="Y2496" t="s">
        <v>158</v>
      </c>
      <c r="Z2496" t="s">
        <v>145</v>
      </c>
      <c r="AA2496" t="s">
        <v>170</v>
      </c>
      <c r="AB2496" t="s">
        <v>160</v>
      </c>
      <c r="AC2496" t="s">
        <v>9006</v>
      </c>
      <c r="AD2496" t="s">
        <v>180</v>
      </c>
      <c r="AE2496" t="s">
        <v>158</v>
      </c>
      <c r="AF2496" t="s">
        <v>149</v>
      </c>
      <c r="AG2496" t="s">
        <v>163</v>
      </c>
      <c r="AH2496" s="4">
        <v>45119</v>
      </c>
      <c r="AI2496" s="4">
        <v>45119</v>
      </c>
      <c r="AJ2496" t="s">
        <v>164</v>
      </c>
    </row>
    <row r="2497" spans="1:36">
      <c r="A2497" t="s">
        <v>9007</v>
      </c>
      <c r="B2497" t="s">
        <v>147</v>
      </c>
      <c r="C2497" s="4">
        <v>44927</v>
      </c>
      <c r="D2497" s="4">
        <v>45107</v>
      </c>
      <c r="E2497" t="s">
        <v>9008</v>
      </c>
      <c r="F2497" t="s">
        <v>149</v>
      </c>
      <c r="G2497" t="s">
        <v>67</v>
      </c>
      <c r="H2497" t="s">
        <v>9009</v>
      </c>
      <c r="I2497" t="s">
        <v>258</v>
      </c>
      <c r="J2497" t="s">
        <v>258</v>
      </c>
      <c r="K2497" t="s">
        <v>82</v>
      </c>
      <c r="L2497" t="s">
        <v>185</v>
      </c>
      <c r="M2497" t="s">
        <v>151</v>
      </c>
      <c r="N2497" t="s">
        <v>153</v>
      </c>
      <c r="O2497" t="s">
        <v>154</v>
      </c>
      <c r="P2497" t="s">
        <v>155</v>
      </c>
      <c r="Q2497" t="s">
        <v>156</v>
      </c>
      <c r="R2497" t="s">
        <v>109</v>
      </c>
      <c r="S2497" t="s">
        <v>157</v>
      </c>
      <c r="T2497" t="s">
        <v>158</v>
      </c>
      <c r="U2497" t="s">
        <v>158</v>
      </c>
      <c r="V2497" t="s">
        <v>158</v>
      </c>
      <c r="W2497" t="s">
        <v>158</v>
      </c>
      <c r="X2497" t="s">
        <v>138</v>
      </c>
      <c r="Y2497" t="s">
        <v>158</v>
      </c>
      <c r="Z2497" t="s">
        <v>145</v>
      </c>
      <c r="AA2497" t="s">
        <v>178</v>
      </c>
      <c r="AB2497" t="s">
        <v>160</v>
      </c>
      <c r="AC2497" t="s">
        <v>4302</v>
      </c>
      <c r="AD2497" t="s">
        <v>289</v>
      </c>
      <c r="AE2497" t="s">
        <v>158</v>
      </c>
      <c r="AF2497" t="s">
        <v>149</v>
      </c>
      <c r="AG2497" t="s">
        <v>163</v>
      </c>
      <c r="AH2497" s="4">
        <v>45119</v>
      </c>
      <c r="AI2497" s="4">
        <v>45119</v>
      </c>
      <c r="AJ2497" t="s">
        <v>164</v>
      </c>
    </row>
    <row r="2498" spans="1:36">
      <c r="A2498" t="s">
        <v>9010</v>
      </c>
      <c r="B2498" t="s">
        <v>147</v>
      </c>
      <c r="C2498" s="4">
        <v>44927</v>
      </c>
      <c r="D2498" s="4">
        <v>45107</v>
      </c>
      <c r="E2498" t="s">
        <v>9011</v>
      </c>
      <c r="F2498" t="s">
        <v>149</v>
      </c>
      <c r="G2498" t="s">
        <v>48</v>
      </c>
      <c r="H2498" t="s">
        <v>9012</v>
      </c>
      <c r="I2498" t="s">
        <v>151</v>
      </c>
      <c r="J2498" t="s">
        <v>151</v>
      </c>
      <c r="K2498" t="s">
        <v>82</v>
      </c>
      <c r="L2498" t="s">
        <v>4420</v>
      </c>
      <c r="M2498" t="s">
        <v>151</v>
      </c>
      <c r="N2498" t="s">
        <v>153</v>
      </c>
      <c r="O2498" t="s">
        <v>154</v>
      </c>
      <c r="P2498" t="s">
        <v>155</v>
      </c>
      <c r="Q2498" t="s">
        <v>156</v>
      </c>
      <c r="R2498" t="s">
        <v>109</v>
      </c>
      <c r="S2498" t="s">
        <v>157</v>
      </c>
      <c r="T2498" t="s">
        <v>158</v>
      </c>
      <c r="U2498" t="s">
        <v>158</v>
      </c>
      <c r="V2498" t="s">
        <v>158</v>
      </c>
      <c r="W2498" t="s">
        <v>158</v>
      </c>
      <c r="X2498" t="s">
        <v>138</v>
      </c>
      <c r="Y2498" t="s">
        <v>158</v>
      </c>
      <c r="Z2498" t="s">
        <v>145</v>
      </c>
      <c r="AA2498" t="s">
        <v>170</v>
      </c>
      <c r="AB2498" t="s">
        <v>160</v>
      </c>
      <c r="AC2498" t="s">
        <v>9013</v>
      </c>
      <c r="AD2498" t="s">
        <v>9014</v>
      </c>
      <c r="AE2498" t="s">
        <v>158</v>
      </c>
      <c r="AF2498" t="s">
        <v>149</v>
      </c>
      <c r="AG2498" t="s">
        <v>163</v>
      </c>
      <c r="AH2498" s="4">
        <v>45119</v>
      </c>
      <c r="AI2498" s="4">
        <v>45119</v>
      </c>
      <c r="AJ2498" t="s">
        <v>164</v>
      </c>
    </row>
    <row r="2499" spans="1:36">
      <c r="A2499" t="s">
        <v>9015</v>
      </c>
      <c r="B2499" t="s">
        <v>147</v>
      </c>
      <c r="C2499" s="4">
        <v>44927</v>
      </c>
      <c r="D2499" s="4">
        <v>45107</v>
      </c>
      <c r="E2499" t="s">
        <v>346</v>
      </c>
      <c r="F2499" t="s">
        <v>149</v>
      </c>
      <c r="G2499" t="s">
        <v>67</v>
      </c>
      <c r="H2499" t="s">
        <v>1042</v>
      </c>
      <c r="I2499" t="s">
        <v>151</v>
      </c>
      <c r="J2499" t="s">
        <v>151</v>
      </c>
      <c r="K2499" t="s">
        <v>98</v>
      </c>
      <c r="L2499" t="s">
        <v>152</v>
      </c>
      <c r="M2499" t="s">
        <v>151</v>
      </c>
      <c r="N2499" t="s">
        <v>153</v>
      </c>
      <c r="O2499" t="s">
        <v>154</v>
      </c>
      <c r="P2499" t="s">
        <v>155</v>
      </c>
      <c r="Q2499" t="s">
        <v>156</v>
      </c>
      <c r="R2499" t="s">
        <v>109</v>
      </c>
      <c r="S2499" t="s">
        <v>157</v>
      </c>
      <c r="T2499" t="s">
        <v>158</v>
      </c>
      <c r="U2499" t="s">
        <v>158</v>
      </c>
      <c r="V2499" t="s">
        <v>158</v>
      </c>
      <c r="W2499" t="s">
        <v>158</v>
      </c>
      <c r="X2499" t="s">
        <v>138</v>
      </c>
      <c r="Y2499" t="s">
        <v>158</v>
      </c>
      <c r="Z2499" t="s">
        <v>144</v>
      </c>
      <c r="AA2499" t="s">
        <v>207</v>
      </c>
      <c r="AB2499" t="s">
        <v>160</v>
      </c>
      <c r="AC2499" t="s">
        <v>950</v>
      </c>
      <c r="AD2499" t="s">
        <v>349</v>
      </c>
      <c r="AE2499" t="s">
        <v>158</v>
      </c>
      <c r="AF2499" t="s">
        <v>149</v>
      </c>
      <c r="AG2499" t="s">
        <v>163</v>
      </c>
      <c r="AH2499" s="4">
        <v>45119</v>
      </c>
      <c r="AI2499" s="4">
        <v>45119</v>
      </c>
      <c r="AJ2499" t="s">
        <v>164</v>
      </c>
    </row>
    <row r="2500" spans="1:36">
      <c r="A2500" t="s">
        <v>9016</v>
      </c>
      <c r="B2500" t="s">
        <v>147</v>
      </c>
      <c r="C2500" s="4">
        <v>44927</v>
      </c>
      <c r="D2500" s="4">
        <v>45107</v>
      </c>
      <c r="E2500" t="s">
        <v>346</v>
      </c>
      <c r="F2500" t="s">
        <v>149</v>
      </c>
      <c r="G2500" t="s">
        <v>67</v>
      </c>
      <c r="H2500" t="s">
        <v>9017</v>
      </c>
      <c r="I2500" t="s">
        <v>151</v>
      </c>
      <c r="J2500" t="s">
        <v>151</v>
      </c>
      <c r="K2500" t="s">
        <v>98</v>
      </c>
      <c r="L2500" t="s">
        <v>152</v>
      </c>
      <c r="M2500" t="s">
        <v>151</v>
      </c>
      <c r="N2500" t="s">
        <v>153</v>
      </c>
      <c r="O2500" t="s">
        <v>154</v>
      </c>
      <c r="P2500" t="s">
        <v>155</v>
      </c>
      <c r="Q2500" t="s">
        <v>156</v>
      </c>
      <c r="R2500" t="s">
        <v>109</v>
      </c>
      <c r="S2500" t="s">
        <v>157</v>
      </c>
      <c r="T2500" t="s">
        <v>158</v>
      </c>
      <c r="U2500" t="s">
        <v>158</v>
      </c>
      <c r="V2500" t="s">
        <v>158</v>
      </c>
      <c r="W2500" t="s">
        <v>158</v>
      </c>
      <c r="X2500" t="s">
        <v>138</v>
      </c>
      <c r="Y2500" t="s">
        <v>158</v>
      </c>
      <c r="Z2500" t="s">
        <v>144</v>
      </c>
      <c r="AA2500" t="s">
        <v>207</v>
      </c>
      <c r="AB2500" t="s">
        <v>160</v>
      </c>
      <c r="AC2500" t="s">
        <v>950</v>
      </c>
      <c r="AD2500" t="s">
        <v>349</v>
      </c>
      <c r="AE2500" t="s">
        <v>158</v>
      </c>
      <c r="AF2500" t="s">
        <v>149</v>
      </c>
      <c r="AG2500" t="s">
        <v>163</v>
      </c>
      <c r="AH2500" s="4">
        <v>45119</v>
      </c>
      <c r="AI2500" s="4">
        <v>45119</v>
      </c>
      <c r="AJ2500" t="s">
        <v>164</v>
      </c>
    </row>
    <row r="2501" spans="1:36">
      <c r="A2501" t="s">
        <v>9018</v>
      </c>
      <c r="B2501" t="s">
        <v>147</v>
      </c>
      <c r="C2501" s="4">
        <v>44927</v>
      </c>
      <c r="D2501" s="4">
        <v>45107</v>
      </c>
      <c r="E2501" t="s">
        <v>9019</v>
      </c>
      <c r="F2501" t="s">
        <v>149</v>
      </c>
      <c r="G2501" t="s">
        <v>67</v>
      </c>
      <c r="H2501" t="s">
        <v>175</v>
      </c>
      <c r="I2501" t="s">
        <v>151</v>
      </c>
      <c r="J2501" t="s">
        <v>151</v>
      </c>
      <c r="K2501" t="s">
        <v>82</v>
      </c>
      <c r="L2501" t="s">
        <v>177</v>
      </c>
      <c r="M2501" t="s">
        <v>151</v>
      </c>
      <c r="N2501" t="s">
        <v>153</v>
      </c>
      <c r="O2501" t="s">
        <v>154</v>
      </c>
      <c r="P2501" t="s">
        <v>155</v>
      </c>
      <c r="Q2501" t="s">
        <v>156</v>
      </c>
      <c r="R2501" t="s">
        <v>109</v>
      </c>
      <c r="S2501" t="s">
        <v>157</v>
      </c>
      <c r="T2501" t="s">
        <v>158</v>
      </c>
      <c r="U2501" t="s">
        <v>158</v>
      </c>
      <c r="V2501" t="s">
        <v>158</v>
      </c>
      <c r="W2501" t="s">
        <v>158</v>
      </c>
      <c r="X2501" t="s">
        <v>138</v>
      </c>
      <c r="Y2501" t="s">
        <v>158</v>
      </c>
      <c r="Z2501" t="s">
        <v>145</v>
      </c>
      <c r="AA2501" t="s">
        <v>170</v>
      </c>
      <c r="AB2501" t="s">
        <v>160</v>
      </c>
      <c r="AC2501" t="s">
        <v>9020</v>
      </c>
      <c r="AD2501" t="s">
        <v>180</v>
      </c>
      <c r="AE2501" t="s">
        <v>158</v>
      </c>
      <c r="AF2501" t="s">
        <v>149</v>
      </c>
      <c r="AG2501" t="s">
        <v>163</v>
      </c>
      <c r="AH2501" s="4">
        <v>45119</v>
      </c>
      <c r="AI2501" s="4">
        <v>45119</v>
      </c>
      <c r="AJ2501" t="s">
        <v>164</v>
      </c>
    </row>
    <row r="2502" spans="1:36">
      <c r="A2502" t="s">
        <v>9021</v>
      </c>
      <c r="B2502" t="s">
        <v>147</v>
      </c>
      <c r="C2502" s="4">
        <v>44927</v>
      </c>
      <c r="D2502" s="4">
        <v>45107</v>
      </c>
      <c r="E2502" t="s">
        <v>9022</v>
      </c>
      <c r="F2502" t="s">
        <v>436</v>
      </c>
      <c r="G2502" t="s">
        <v>48</v>
      </c>
      <c r="H2502" t="s">
        <v>8197</v>
      </c>
      <c r="I2502" t="s">
        <v>151</v>
      </c>
      <c r="J2502" t="s">
        <v>151</v>
      </c>
      <c r="K2502" t="s">
        <v>98</v>
      </c>
      <c r="L2502" t="s">
        <v>152</v>
      </c>
      <c r="M2502" t="s">
        <v>151</v>
      </c>
      <c r="N2502" t="s">
        <v>153</v>
      </c>
      <c r="O2502" t="s">
        <v>154</v>
      </c>
      <c r="P2502" t="s">
        <v>155</v>
      </c>
      <c r="Q2502" t="s">
        <v>156</v>
      </c>
      <c r="R2502" t="s">
        <v>109</v>
      </c>
      <c r="S2502" t="s">
        <v>157</v>
      </c>
      <c r="T2502" t="s">
        <v>158</v>
      </c>
      <c r="U2502" t="s">
        <v>158</v>
      </c>
      <c r="V2502" t="s">
        <v>158</v>
      </c>
      <c r="W2502" t="s">
        <v>158</v>
      </c>
      <c r="X2502" t="s">
        <v>138</v>
      </c>
      <c r="Y2502" t="s">
        <v>158</v>
      </c>
      <c r="Z2502" t="s">
        <v>144</v>
      </c>
      <c r="AA2502" t="s">
        <v>9023</v>
      </c>
      <c r="AB2502" t="s">
        <v>160</v>
      </c>
      <c r="AC2502" t="s">
        <v>9024</v>
      </c>
      <c r="AD2502" t="s">
        <v>224</v>
      </c>
      <c r="AE2502" t="s">
        <v>158</v>
      </c>
      <c r="AF2502" t="s">
        <v>440</v>
      </c>
      <c r="AG2502" t="s">
        <v>163</v>
      </c>
      <c r="AH2502" s="4">
        <v>45119</v>
      </c>
      <c r="AI2502" s="4">
        <v>45119</v>
      </c>
      <c r="AJ2502" t="s">
        <v>164</v>
      </c>
    </row>
    <row r="2503" spans="1:36">
      <c r="A2503" t="s">
        <v>9025</v>
      </c>
      <c r="B2503" t="s">
        <v>147</v>
      </c>
      <c r="C2503" s="4">
        <v>44927</v>
      </c>
      <c r="D2503" s="4">
        <v>45107</v>
      </c>
      <c r="E2503" t="s">
        <v>9026</v>
      </c>
      <c r="F2503" t="s">
        <v>149</v>
      </c>
      <c r="G2503" t="s">
        <v>67</v>
      </c>
      <c r="H2503" t="s">
        <v>3578</v>
      </c>
      <c r="I2503" t="s">
        <v>151</v>
      </c>
      <c r="J2503" t="s">
        <v>151</v>
      </c>
      <c r="K2503" t="s">
        <v>82</v>
      </c>
      <c r="L2503" t="s">
        <v>2193</v>
      </c>
      <c r="M2503" t="s">
        <v>151</v>
      </c>
      <c r="N2503" t="s">
        <v>153</v>
      </c>
      <c r="O2503" t="s">
        <v>154</v>
      </c>
      <c r="P2503" t="s">
        <v>155</v>
      </c>
      <c r="Q2503" t="s">
        <v>156</v>
      </c>
      <c r="R2503" t="s">
        <v>109</v>
      </c>
      <c r="S2503" t="s">
        <v>157</v>
      </c>
      <c r="T2503" t="s">
        <v>158</v>
      </c>
      <c r="U2503" t="s">
        <v>158</v>
      </c>
      <c r="V2503" t="s">
        <v>158</v>
      </c>
      <c r="W2503" t="s">
        <v>158</v>
      </c>
      <c r="X2503" t="s">
        <v>138</v>
      </c>
      <c r="Y2503" t="s">
        <v>158</v>
      </c>
      <c r="Z2503" t="s">
        <v>145</v>
      </c>
      <c r="AA2503" t="s">
        <v>170</v>
      </c>
      <c r="AB2503" t="s">
        <v>160</v>
      </c>
      <c r="AC2503" t="s">
        <v>9027</v>
      </c>
      <c r="AD2503" t="s">
        <v>2196</v>
      </c>
      <c r="AE2503" t="s">
        <v>158</v>
      </c>
      <c r="AF2503" t="s">
        <v>149</v>
      </c>
      <c r="AG2503" t="s">
        <v>163</v>
      </c>
      <c r="AH2503" s="4">
        <v>45119</v>
      </c>
      <c r="AI2503" s="4">
        <v>45119</v>
      </c>
      <c r="AJ2503" t="s">
        <v>164</v>
      </c>
    </row>
    <row r="2504" spans="1:36">
      <c r="A2504" t="s">
        <v>9028</v>
      </c>
      <c r="B2504" t="s">
        <v>147</v>
      </c>
      <c r="C2504" s="4">
        <v>44927</v>
      </c>
      <c r="D2504" s="4">
        <v>45107</v>
      </c>
      <c r="E2504" t="s">
        <v>249</v>
      </c>
      <c r="F2504" t="s">
        <v>149</v>
      </c>
      <c r="G2504" t="s">
        <v>48</v>
      </c>
      <c r="H2504" t="s">
        <v>9029</v>
      </c>
      <c r="I2504" t="s">
        <v>251</v>
      </c>
      <c r="J2504" t="s">
        <v>251</v>
      </c>
      <c r="K2504" t="s">
        <v>98</v>
      </c>
      <c r="L2504" t="s">
        <v>152</v>
      </c>
      <c r="M2504" t="s">
        <v>151</v>
      </c>
      <c r="N2504" t="s">
        <v>153</v>
      </c>
      <c r="O2504" t="s">
        <v>154</v>
      </c>
      <c r="P2504" t="s">
        <v>155</v>
      </c>
      <c r="Q2504" t="s">
        <v>156</v>
      </c>
      <c r="R2504" t="s">
        <v>109</v>
      </c>
      <c r="S2504" t="s">
        <v>157</v>
      </c>
      <c r="T2504" t="s">
        <v>158</v>
      </c>
      <c r="U2504" t="s">
        <v>158</v>
      </c>
      <c r="V2504" t="s">
        <v>158</v>
      </c>
      <c r="W2504" t="s">
        <v>158</v>
      </c>
      <c r="X2504" t="s">
        <v>138</v>
      </c>
      <c r="Y2504" t="s">
        <v>158</v>
      </c>
      <c r="Z2504" t="s">
        <v>144</v>
      </c>
      <c r="AA2504" t="s">
        <v>207</v>
      </c>
      <c r="AB2504" t="s">
        <v>160</v>
      </c>
      <c r="AC2504" t="s">
        <v>7088</v>
      </c>
      <c r="AD2504" t="s">
        <v>253</v>
      </c>
      <c r="AE2504" t="s">
        <v>158</v>
      </c>
      <c r="AF2504" t="s">
        <v>149</v>
      </c>
      <c r="AG2504" t="s">
        <v>163</v>
      </c>
      <c r="AH2504" s="4">
        <v>45119</v>
      </c>
      <c r="AI2504" s="4">
        <v>45119</v>
      </c>
      <c r="AJ2504" t="s">
        <v>164</v>
      </c>
    </row>
    <row r="2505" spans="1:36">
      <c r="A2505" t="s">
        <v>9030</v>
      </c>
      <c r="B2505" t="s">
        <v>147</v>
      </c>
      <c r="C2505" s="4">
        <v>44927</v>
      </c>
      <c r="D2505" s="4">
        <v>45107</v>
      </c>
      <c r="E2505" t="s">
        <v>9031</v>
      </c>
      <c r="F2505" t="s">
        <v>149</v>
      </c>
      <c r="G2505" t="s">
        <v>67</v>
      </c>
      <c r="H2505" t="s">
        <v>9032</v>
      </c>
      <c r="I2505" t="s">
        <v>151</v>
      </c>
      <c r="J2505" t="s">
        <v>151</v>
      </c>
      <c r="K2505" t="s">
        <v>98</v>
      </c>
      <c r="L2505" t="s">
        <v>152</v>
      </c>
      <c r="M2505" t="s">
        <v>151</v>
      </c>
      <c r="N2505" t="s">
        <v>153</v>
      </c>
      <c r="O2505" t="s">
        <v>154</v>
      </c>
      <c r="P2505" t="s">
        <v>155</v>
      </c>
      <c r="Q2505" t="s">
        <v>156</v>
      </c>
      <c r="R2505" t="s">
        <v>109</v>
      </c>
      <c r="S2505" t="s">
        <v>157</v>
      </c>
      <c r="T2505" t="s">
        <v>158</v>
      </c>
      <c r="U2505" t="s">
        <v>158</v>
      </c>
      <c r="V2505" t="s">
        <v>158</v>
      </c>
      <c r="W2505" t="s">
        <v>158</v>
      </c>
      <c r="X2505" t="s">
        <v>138</v>
      </c>
      <c r="Y2505" t="s">
        <v>158</v>
      </c>
      <c r="Z2505" t="s">
        <v>144</v>
      </c>
      <c r="AA2505" t="s">
        <v>9033</v>
      </c>
      <c r="AB2505" t="s">
        <v>160</v>
      </c>
      <c r="AC2505" t="s">
        <v>9034</v>
      </c>
      <c r="AD2505" t="s">
        <v>224</v>
      </c>
      <c r="AE2505" t="s">
        <v>158</v>
      </c>
      <c r="AF2505" t="s">
        <v>149</v>
      </c>
      <c r="AG2505" t="s">
        <v>163</v>
      </c>
      <c r="AH2505" s="4">
        <v>45119</v>
      </c>
      <c r="AI2505" s="4">
        <v>45119</v>
      </c>
      <c r="AJ2505" t="s">
        <v>164</v>
      </c>
    </row>
    <row r="2506" spans="1:36">
      <c r="A2506" t="s">
        <v>9035</v>
      </c>
      <c r="B2506" t="s">
        <v>147</v>
      </c>
      <c r="C2506" s="4">
        <v>44927</v>
      </c>
      <c r="D2506" s="4">
        <v>45107</v>
      </c>
      <c r="E2506" t="s">
        <v>9036</v>
      </c>
      <c r="F2506" t="s">
        <v>476</v>
      </c>
      <c r="G2506" t="s">
        <v>67</v>
      </c>
      <c r="H2506" t="s">
        <v>3578</v>
      </c>
      <c r="I2506" t="s">
        <v>151</v>
      </c>
      <c r="J2506" t="s">
        <v>151</v>
      </c>
      <c r="K2506" t="s">
        <v>98</v>
      </c>
      <c r="L2506" t="s">
        <v>152</v>
      </c>
      <c r="M2506" t="s">
        <v>151</v>
      </c>
      <c r="N2506" t="s">
        <v>153</v>
      </c>
      <c r="O2506" t="s">
        <v>154</v>
      </c>
      <c r="P2506" t="s">
        <v>155</v>
      </c>
      <c r="Q2506" t="s">
        <v>156</v>
      </c>
      <c r="R2506" t="s">
        <v>109</v>
      </c>
      <c r="S2506" t="s">
        <v>157</v>
      </c>
      <c r="T2506" t="s">
        <v>158</v>
      </c>
      <c r="U2506" t="s">
        <v>158</v>
      </c>
      <c r="V2506" t="s">
        <v>158</v>
      </c>
      <c r="W2506" t="s">
        <v>158</v>
      </c>
      <c r="X2506" t="s">
        <v>138</v>
      </c>
      <c r="Y2506" t="s">
        <v>158</v>
      </c>
      <c r="Z2506" t="s">
        <v>144</v>
      </c>
      <c r="AA2506" t="s">
        <v>9037</v>
      </c>
      <c r="AB2506" t="s">
        <v>160</v>
      </c>
      <c r="AC2506" t="s">
        <v>9038</v>
      </c>
      <c r="AD2506" t="s">
        <v>162</v>
      </c>
      <c r="AE2506" t="s">
        <v>158</v>
      </c>
      <c r="AF2506" t="s">
        <v>476</v>
      </c>
      <c r="AG2506" t="s">
        <v>163</v>
      </c>
      <c r="AH2506" s="4">
        <v>45119</v>
      </c>
      <c r="AI2506" s="4">
        <v>45119</v>
      </c>
      <c r="AJ2506" t="s">
        <v>164</v>
      </c>
    </row>
    <row r="2507" spans="1:36">
      <c r="A2507" t="s">
        <v>9039</v>
      </c>
      <c r="B2507" t="s">
        <v>147</v>
      </c>
      <c r="C2507" s="4">
        <v>44927</v>
      </c>
      <c r="D2507" s="4">
        <v>45107</v>
      </c>
      <c r="E2507" t="s">
        <v>9040</v>
      </c>
      <c r="F2507" t="s">
        <v>149</v>
      </c>
      <c r="G2507" t="s">
        <v>67</v>
      </c>
      <c r="H2507" t="s">
        <v>175</v>
      </c>
      <c r="I2507" t="s">
        <v>430</v>
      </c>
      <c r="J2507" t="s">
        <v>430</v>
      </c>
      <c r="K2507" t="s">
        <v>82</v>
      </c>
      <c r="L2507" t="s">
        <v>177</v>
      </c>
      <c r="M2507" t="s">
        <v>151</v>
      </c>
      <c r="N2507" t="s">
        <v>153</v>
      </c>
      <c r="O2507" t="s">
        <v>154</v>
      </c>
      <c r="P2507" t="s">
        <v>155</v>
      </c>
      <c r="Q2507" t="s">
        <v>156</v>
      </c>
      <c r="R2507" t="s">
        <v>109</v>
      </c>
      <c r="S2507" t="s">
        <v>157</v>
      </c>
      <c r="T2507" t="s">
        <v>158</v>
      </c>
      <c r="U2507" t="s">
        <v>158</v>
      </c>
      <c r="V2507" t="s">
        <v>158</v>
      </c>
      <c r="W2507" t="s">
        <v>158</v>
      </c>
      <c r="X2507" t="s">
        <v>138</v>
      </c>
      <c r="Y2507" t="s">
        <v>158</v>
      </c>
      <c r="Z2507" t="s">
        <v>143</v>
      </c>
      <c r="AA2507" t="s">
        <v>333</v>
      </c>
      <c r="AB2507" t="s">
        <v>160</v>
      </c>
      <c r="AC2507" t="s">
        <v>7545</v>
      </c>
      <c r="AD2507" t="s">
        <v>180</v>
      </c>
      <c r="AE2507" t="s">
        <v>158</v>
      </c>
      <c r="AF2507" t="s">
        <v>149</v>
      </c>
      <c r="AG2507" t="s">
        <v>163</v>
      </c>
      <c r="AH2507" s="4">
        <v>45119</v>
      </c>
      <c r="AI2507" s="4">
        <v>45119</v>
      </c>
      <c r="AJ2507" t="s">
        <v>164</v>
      </c>
    </row>
    <row r="2508" spans="1:36">
      <c r="A2508" t="s">
        <v>9041</v>
      </c>
      <c r="B2508" t="s">
        <v>147</v>
      </c>
      <c r="C2508" s="4">
        <v>44927</v>
      </c>
      <c r="D2508" s="4">
        <v>45107</v>
      </c>
      <c r="E2508" t="s">
        <v>9042</v>
      </c>
      <c r="F2508" t="s">
        <v>149</v>
      </c>
      <c r="G2508" t="s">
        <v>67</v>
      </c>
      <c r="H2508" t="s">
        <v>175</v>
      </c>
      <c r="I2508" t="s">
        <v>258</v>
      </c>
      <c r="J2508" t="s">
        <v>258</v>
      </c>
      <c r="K2508" t="s">
        <v>82</v>
      </c>
      <c r="L2508" t="s">
        <v>177</v>
      </c>
      <c r="M2508" t="s">
        <v>151</v>
      </c>
      <c r="N2508" t="s">
        <v>153</v>
      </c>
      <c r="O2508" t="s">
        <v>154</v>
      </c>
      <c r="P2508" t="s">
        <v>155</v>
      </c>
      <c r="Q2508" t="s">
        <v>156</v>
      </c>
      <c r="R2508" t="s">
        <v>109</v>
      </c>
      <c r="S2508" t="s">
        <v>157</v>
      </c>
      <c r="T2508" t="s">
        <v>158</v>
      </c>
      <c r="U2508" t="s">
        <v>158</v>
      </c>
      <c r="V2508" t="s">
        <v>158</v>
      </c>
      <c r="W2508" t="s">
        <v>158</v>
      </c>
      <c r="X2508" t="s">
        <v>138</v>
      </c>
      <c r="Y2508" t="s">
        <v>158</v>
      </c>
      <c r="Z2508" t="s">
        <v>143</v>
      </c>
      <c r="AA2508" t="s">
        <v>333</v>
      </c>
      <c r="AB2508" t="s">
        <v>160</v>
      </c>
      <c r="AC2508" t="s">
        <v>9043</v>
      </c>
      <c r="AD2508" t="s">
        <v>180</v>
      </c>
      <c r="AE2508" t="s">
        <v>158</v>
      </c>
      <c r="AF2508" t="s">
        <v>149</v>
      </c>
      <c r="AG2508" t="s">
        <v>163</v>
      </c>
      <c r="AH2508" s="4">
        <v>45119</v>
      </c>
      <c r="AI2508" s="4">
        <v>45119</v>
      </c>
      <c r="AJ2508" t="s">
        <v>164</v>
      </c>
    </row>
    <row r="2509" spans="1:36">
      <c r="A2509" t="s">
        <v>9044</v>
      </c>
      <c r="B2509" t="s">
        <v>147</v>
      </c>
      <c r="C2509" s="4">
        <v>44927</v>
      </c>
      <c r="D2509" s="4">
        <v>45107</v>
      </c>
      <c r="E2509" t="s">
        <v>9045</v>
      </c>
      <c r="F2509" t="s">
        <v>476</v>
      </c>
      <c r="G2509" t="s">
        <v>48</v>
      </c>
      <c r="H2509" t="s">
        <v>9046</v>
      </c>
      <c r="I2509" t="s">
        <v>151</v>
      </c>
      <c r="J2509" t="s">
        <v>151</v>
      </c>
      <c r="K2509" t="s">
        <v>82</v>
      </c>
      <c r="L2509" t="s">
        <v>312</v>
      </c>
      <c r="M2509" t="s">
        <v>151</v>
      </c>
      <c r="N2509" t="s">
        <v>153</v>
      </c>
      <c r="O2509" t="s">
        <v>154</v>
      </c>
      <c r="P2509" t="s">
        <v>155</v>
      </c>
      <c r="Q2509" t="s">
        <v>156</v>
      </c>
      <c r="R2509" t="s">
        <v>109</v>
      </c>
      <c r="S2509" t="s">
        <v>157</v>
      </c>
      <c r="T2509" t="s">
        <v>158</v>
      </c>
      <c r="U2509" t="s">
        <v>158</v>
      </c>
      <c r="V2509" t="s">
        <v>158</v>
      </c>
      <c r="W2509" t="s">
        <v>158</v>
      </c>
      <c r="X2509" t="s">
        <v>138</v>
      </c>
      <c r="Y2509" t="s">
        <v>158</v>
      </c>
      <c r="Z2509" t="s">
        <v>144</v>
      </c>
      <c r="AA2509" t="s">
        <v>9047</v>
      </c>
      <c r="AB2509" t="s">
        <v>160</v>
      </c>
      <c r="AC2509" t="s">
        <v>9048</v>
      </c>
      <c r="AD2509" t="s">
        <v>361</v>
      </c>
      <c r="AE2509" t="s">
        <v>158</v>
      </c>
      <c r="AF2509" t="s">
        <v>476</v>
      </c>
      <c r="AG2509" t="s">
        <v>163</v>
      </c>
      <c r="AH2509" s="4">
        <v>45119</v>
      </c>
      <c r="AI2509" s="4">
        <v>45119</v>
      </c>
      <c r="AJ2509" t="s">
        <v>164</v>
      </c>
    </row>
    <row r="2510" spans="1:36">
      <c r="A2510" t="s">
        <v>9049</v>
      </c>
      <c r="B2510" t="s">
        <v>147</v>
      </c>
      <c r="C2510" s="4">
        <v>44927</v>
      </c>
      <c r="D2510" s="4">
        <v>45107</v>
      </c>
      <c r="E2510" t="s">
        <v>264</v>
      </c>
      <c r="F2510" t="s">
        <v>149</v>
      </c>
      <c r="G2510" t="s">
        <v>67</v>
      </c>
      <c r="H2510" t="s">
        <v>9050</v>
      </c>
      <c r="I2510" t="s">
        <v>151</v>
      </c>
      <c r="J2510" t="s">
        <v>151</v>
      </c>
      <c r="K2510" t="s">
        <v>82</v>
      </c>
      <c r="L2510" t="s">
        <v>266</v>
      </c>
      <c r="M2510" t="s">
        <v>151</v>
      </c>
      <c r="N2510" t="s">
        <v>153</v>
      </c>
      <c r="O2510" t="s">
        <v>154</v>
      </c>
      <c r="P2510" t="s">
        <v>155</v>
      </c>
      <c r="Q2510" t="s">
        <v>156</v>
      </c>
      <c r="R2510" t="s">
        <v>109</v>
      </c>
      <c r="S2510" t="s">
        <v>157</v>
      </c>
      <c r="T2510" t="s">
        <v>158</v>
      </c>
      <c r="U2510" t="s">
        <v>158</v>
      </c>
      <c r="V2510" t="s">
        <v>158</v>
      </c>
      <c r="W2510" t="s">
        <v>158</v>
      </c>
      <c r="X2510" t="s">
        <v>138</v>
      </c>
      <c r="Y2510" t="s">
        <v>158</v>
      </c>
      <c r="Z2510" t="s">
        <v>145</v>
      </c>
      <c r="AA2510" t="s">
        <v>170</v>
      </c>
      <c r="AB2510" t="s">
        <v>160</v>
      </c>
      <c r="AC2510" t="s">
        <v>9051</v>
      </c>
      <c r="AD2510" t="s">
        <v>268</v>
      </c>
      <c r="AE2510" t="s">
        <v>158</v>
      </c>
      <c r="AF2510" t="s">
        <v>149</v>
      </c>
      <c r="AG2510" t="s">
        <v>163</v>
      </c>
      <c r="AH2510" s="4">
        <v>45119</v>
      </c>
      <c r="AI2510" s="4">
        <v>45119</v>
      </c>
      <c r="AJ2510" t="s">
        <v>164</v>
      </c>
    </row>
    <row r="2511" spans="1:36">
      <c r="A2511" t="s">
        <v>9052</v>
      </c>
      <c r="B2511" t="s">
        <v>147</v>
      </c>
      <c r="C2511" s="4">
        <v>44927</v>
      </c>
      <c r="D2511" s="4">
        <v>45107</v>
      </c>
      <c r="E2511" t="s">
        <v>9053</v>
      </c>
      <c r="F2511" t="s">
        <v>149</v>
      </c>
      <c r="G2511" t="s">
        <v>48</v>
      </c>
      <c r="H2511" t="s">
        <v>2868</v>
      </c>
      <c r="I2511" t="s">
        <v>151</v>
      </c>
      <c r="J2511" t="s">
        <v>151</v>
      </c>
      <c r="K2511" t="s">
        <v>98</v>
      </c>
      <c r="L2511" t="s">
        <v>152</v>
      </c>
      <c r="M2511" t="s">
        <v>151</v>
      </c>
      <c r="N2511" t="s">
        <v>153</v>
      </c>
      <c r="O2511" t="s">
        <v>154</v>
      </c>
      <c r="P2511" t="s">
        <v>155</v>
      </c>
      <c r="Q2511" t="s">
        <v>156</v>
      </c>
      <c r="R2511" t="s">
        <v>109</v>
      </c>
      <c r="S2511" t="s">
        <v>157</v>
      </c>
      <c r="T2511" t="s">
        <v>158</v>
      </c>
      <c r="U2511" t="s">
        <v>158</v>
      </c>
      <c r="V2511" t="s">
        <v>158</v>
      </c>
      <c r="W2511" t="s">
        <v>158</v>
      </c>
      <c r="X2511" t="s">
        <v>138</v>
      </c>
      <c r="Y2511" t="s">
        <v>158</v>
      </c>
      <c r="Z2511" t="s">
        <v>145</v>
      </c>
      <c r="AA2511" t="s">
        <v>178</v>
      </c>
      <c r="AB2511" t="s">
        <v>160</v>
      </c>
      <c r="AC2511" t="s">
        <v>3535</v>
      </c>
      <c r="AD2511" t="s">
        <v>224</v>
      </c>
      <c r="AE2511" t="s">
        <v>158</v>
      </c>
      <c r="AF2511" t="s">
        <v>149</v>
      </c>
      <c r="AG2511" t="s">
        <v>163</v>
      </c>
      <c r="AH2511" s="4">
        <v>45119</v>
      </c>
      <c r="AI2511" s="4">
        <v>45119</v>
      </c>
      <c r="AJ2511" t="s">
        <v>164</v>
      </c>
    </row>
    <row r="2512" spans="1:36">
      <c r="A2512" t="s">
        <v>9054</v>
      </c>
      <c r="B2512" t="s">
        <v>147</v>
      </c>
      <c r="C2512" s="4">
        <v>44927</v>
      </c>
      <c r="D2512" s="4">
        <v>45107</v>
      </c>
      <c r="E2512" t="s">
        <v>249</v>
      </c>
      <c r="F2512" t="s">
        <v>149</v>
      </c>
      <c r="G2512" t="s">
        <v>48</v>
      </c>
      <c r="H2512" t="s">
        <v>9055</v>
      </c>
      <c r="I2512" t="s">
        <v>251</v>
      </c>
      <c r="J2512" t="s">
        <v>251</v>
      </c>
      <c r="K2512" t="s">
        <v>98</v>
      </c>
      <c r="L2512" t="s">
        <v>152</v>
      </c>
      <c r="M2512" t="s">
        <v>151</v>
      </c>
      <c r="N2512" t="s">
        <v>153</v>
      </c>
      <c r="O2512" t="s">
        <v>154</v>
      </c>
      <c r="P2512" t="s">
        <v>155</v>
      </c>
      <c r="Q2512" t="s">
        <v>156</v>
      </c>
      <c r="R2512" t="s">
        <v>109</v>
      </c>
      <c r="S2512" t="s">
        <v>157</v>
      </c>
      <c r="T2512" t="s">
        <v>158</v>
      </c>
      <c r="U2512" t="s">
        <v>158</v>
      </c>
      <c r="V2512" t="s">
        <v>158</v>
      </c>
      <c r="W2512" t="s">
        <v>158</v>
      </c>
      <c r="X2512" t="s">
        <v>138</v>
      </c>
      <c r="Y2512" t="s">
        <v>158</v>
      </c>
      <c r="Z2512" t="s">
        <v>144</v>
      </c>
      <c r="AA2512" t="s">
        <v>207</v>
      </c>
      <c r="AB2512" t="s">
        <v>160</v>
      </c>
      <c r="AC2512" t="s">
        <v>932</v>
      </c>
      <c r="AD2512" t="s">
        <v>253</v>
      </c>
      <c r="AE2512" t="s">
        <v>158</v>
      </c>
      <c r="AF2512" t="s">
        <v>149</v>
      </c>
      <c r="AG2512" t="s">
        <v>163</v>
      </c>
      <c r="AH2512" s="4">
        <v>45119</v>
      </c>
      <c r="AI2512" s="4">
        <v>45119</v>
      </c>
      <c r="AJ2512" t="s">
        <v>164</v>
      </c>
    </row>
    <row r="2513" spans="1:36">
      <c r="A2513" t="s">
        <v>9056</v>
      </c>
      <c r="B2513" t="s">
        <v>147</v>
      </c>
      <c r="C2513" s="4">
        <v>44927</v>
      </c>
      <c r="D2513" s="4">
        <v>45107</v>
      </c>
      <c r="E2513" t="s">
        <v>274</v>
      </c>
      <c r="F2513" t="s">
        <v>149</v>
      </c>
      <c r="G2513" t="s">
        <v>67</v>
      </c>
      <c r="H2513" t="s">
        <v>205</v>
      </c>
      <c r="I2513" t="s">
        <v>151</v>
      </c>
      <c r="J2513" t="s">
        <v>151</v>
      </c>
      <c r="K2513" t="s">
        <v>98</v>
      </c>
      <c r="L2513" t="s">
        <v>152</v>
      </c>
      <c r="M2513" t="s">
        <v>151</v>
      </c>
      <c r="N2513" t="s">
        <v>153</v>
      </c>
      <c r="O2513" t="s">
        <v>154</v>
      </c>
      <c r="P2513" t="s">
        <v>155</v>
      </c>
      <c r="Q2513" t="s">
        <v>156</v>
      </c>
      <c r="R2513" t="s">
        <v>109</v>
      </c>
      <c r="S2513" t="s">
        <v>157</v>
      </c>
      <c r="T2513" t="s">
        <v>158</v>
      </c>
      <c r="U2513" t="s">
        <v>158</v>
      </c>
      <c r="V2513" t="s">
        <v>158</v>
      </c>
      <c r="W2513" t="s">
        <v>158</v>
      </c>
      <c r="X2513" t="s">
        <v>138</v>
      </c>
      <c r="Y2513" t="s">
        <v>158</v>
      </c>
      <c r="Z2513" t="s">
        <v>144</v>
      </c>
      <c r="AA2513" t="s">
        <v>207</v>
      </c>
      <c r="AB2513" t="s">
        <v>160</v>
      </c>
      <c r="AC2513" t="s">
        <v>276</v>
      </c>
      <c r="AD2513" t="s">
        <v>277</v>
      </c>
      <c r="AE2513" t="s">
        <v>158</v>
      </c>
      <c r="AF2513" t="s">
        <v>149</v>
      </c>
      <c r="AG2513" t="s">
        <v>163</v>
      </c>
      <c r="AH2513" s="4">
        <v>45119</v>
      </c>
      <c r="AI2513" s="4">
        <v>45119</v>
      </c>
      <c r="AJ2513" t="s">
        <v>164</v>
      </c>
    </row>
    <row r="2514" spans="1:36">
      <c r="A2514" t="s">
        <v>9057</v>
      </c>
      <c r="B2514" t="s">
        <v>147</v>
      </c>
      <c r="C2514" s="4">
        <v>44927</v>
      </c>
      <c r="D2514" s="4">
        <v>45107</v>
      </c>
      <c r="E2514" t="s">
        <v>9058</v>
      </c>
      <c r="F2514" t="s">
        <v>149</v>
      </c>
      <c r="G2514" t="s">
        <v>67</v>
      </c>
      <c r="H2514" t="s">
        <v>9059</v>
      </c>
      <c r="I2514" t="s">
        <v>430</v>
      </c>
      <c r="J2514" t="s">
        <v>430</v>
      </c>
      <c r="K2514" t="s">
        <v>82</v>
      </c>
      <c r="L2514" t="s">
        <v>293</v>
      </c>
      <c r="M2514" t="s">
        <v>151</v>
      </c>
      <c r="N2514" t="s">
        <v>153</v>
      </c>
      <c r="O2514" t="s">
        <v>154</v>
      </c>
      <c r="P2514" t="s">
        <v>155</v>
      </c>
      <c r="Q2514" t="s">
        <v>156</v>
      </c>
      <c r="R2514" t="s">
        <v>109</v>
      </c>
      <c r="S2514" t="s">
        <v>157</v>
      </c>
      <c r="T2514" t="s">
        <v>158</v>
      </c>
      <c r="U2514" t="s">
        <v>158</v>
      </c>
      <c r="V2514" t="s">
        <v>158</v>
      </c>
      <c r="W2514" t="s">
        <v>158</v>
      </c>
      <c r="X2514" t="s">
        <v>138</v>
      </c>
      <c r="Y2514" t="s">
        <v>158</v>
      </c>
      <c r="Z2514" t="s">
        <v>145</v>
      </c>
      <c r="AA2514" t="s">
        <v>178</v>
      </c>
      <c r="AB2514" t="s">
        <v>160</v>
      </c>
      <c r="AC2514" t="s">
        <v>9060</v>
      </c>
      <c r="AD2514" t="s">
        <v>295</v>
      </c>
      <c r="AE2514" t="s">
        <v>158</v>
      </c>
      <c r="AF2514" t="s">
        <v>149</v>
      </c>
      <c r="AG2514" t="s">
        <v>163</v>
      </c>
      <c r="AH2514" s="4">
        <v>45119</v>
      </c>
      <c r="AI2514" s="4">
        <v>45119</v>
      </c>
      <c r="AJ2514" t="s">
        <v>164</v>
      </c>
    </row>
    <row r="2515" spans="1:36">
      <c r="A2515" t="s">
        <v>9061</v>
      </c>
      <c r="B2515" t="s">
        <v>147</v>
      </c>
      <c r="C2515" s="4">
        <v>44927</v>
      </c>
      <c r="D2515" s="4">
        <v>45107</v>
      </c>
      <c r="E2515" t="s">
        <v>9062</v>
      </c>
      <c r="F2515" t="s">
        <v>149</v>
      </c>
      <c r="G2515" t="s">
        <v>67</v>
      </c>
      <c r="H2515" t="s">
        <v>9063</v>
      </c>
      <c r="I2515" t="s">
        <v>168</v>
      </c>
      <c r="J2515" t="s">
        <v>168</v>
      </c>
      <c r="K2515" t="s">
        <v>82</v>
      </c>
      <c r="L2515" t="s">
        <v>293</v>
      </c>
      <c r="M2515" t="s">
        <v>151</v>
      </c>
      <c r="N2515" t="s">
        <v>153</v>
      </c>
      <c r="O2515" t="s">
        <v>154</v>
      </c>
      <c r="P2515" t="s">
        <v>155</v>
      </c>
      <c r="Q2515" t="s">
        <v>156</v>
      </c>
      <c r="R2515" t="s">
        <v>109</v>
      </c>
      <c r="S2515" t="s">
        <v>157</v>
      </c>
      <c r="T2515" t="s">
        <v>158</v>
      </c>
      <c r="U2515" t="s">
        <v>158</v>
      </c>
      <c r="V2515" t="s">
        <v>158</v>
      </c>
      <c r="W2515" t="s">
        <v>158</v>
      </c>
      <c r="X2515" t="s">
        <v>138</v>
      </c>
      <c r="Y2515" t="s">
        <v>158</v>
      </c>
      <c r="Z2515" t="s">
        <v>145</v>
      </c>
      <c r="AA2515" t="s">
        <v>178</v>
      </c>
      <c r="AB2515" t="s">
        <v>160</v>
      </c>
      <c r="AC2515" t="s">
        <v>9064</v>
      </c>
      <c r="AD2515" t="s">
        <v>295</v>
      </c>
      <c r="AE2515" t="s">
        <v>158</v>
      </c>
      <c r="AF2515" t="s">
        <v>149</v>
      </c>
      <c r="AG2515" t="s">
        <v>163</v>
      </c>
      <c r="AH2515" s="4">
        <v>45119</v>
      </c>
      <c r="AI2515" s="4">
        <v>45119</v>
      </c>
      <c r="AJ2515" t="s">
        <v>164</v>
      </c>
    </row>
    <row r="2516" spans="1:36">
      <c r="A2516" t="s">
        <v>9065</v>
      </c>
      <c r="B2516" t="s">
        <v>147</v>
      </c>
      <c r="C2516" s="4">
        <v>44927</v>
      </c>
      <c r="D2516" s="4">
        <v>45107</v>
      </c>
      <c r="E2516" t="s">
        <v>9066</v>
      </c>
      <c r="F2516" t="s">
        <v>149</v>
      </c>
      <c r="G2516" t="s">
        <v>67</v>
      </c>
      <c r="H2516" t="s">
        <v>9067</v>
      </c>
      <c r="I2516" t="s">
        <v>430</v>
      </c>
      <c r="J2516" t="s">
        <v>430</v>
      </c>
      <c r="K2516" t="s">
        <v>82</v>
      </c>
      <c r="L2516" t="s">
        <v>293</v>
      </c>
      <c r="M2516" t="s">
        <v>151</v>
      </c>
      <c r="N2516" t="s">
        <v>153</v>
      </c>
      <c r="O2516" t="s">
        <v>154</v>
      </c>
      <c r="P2516" t="s">
        <v>155</v>
      </c>
      <c r="Q2516" t="s">
        <v>156</v>
      </c>
      <c r="R2516" t="s">
        <v>109</v>
      </c>
      <c r="S2516" t="s">
        <v>157</v>
      </c>
      <c r="T2516" t="s">
        <v>158</v>
      </c>
      <c r="U2516" t="s">
        <v>158</v>
      </c>
      <c r="V2516" t="s">
        <v>158</v>
      </c>
      <c r="W2516" t="s">
        <v>158</v>
      </c>
      <c r="X2516" t="s">
        <v>138</v>
      </c>
      <c r="Y2516" t="s">
        <v>158</v>
      </c>
      <c r="Z2516" t="s">
        <v>145</v>
      </c>
      <c r="AA2516" t="s">
        <v>178</v>
      </c>
      <c r="AB2516" t="s">
        <v>160</v>
      </c>
      <c r="AC2516" t="s">
        <v>9068</v>
      </c>
      <c r="AD2516" t="s">
        <v>295</v>
      </c>
      <c r="AE2516" t="s">
        <v>158</v>
      </c>
      <c r="AF2516" t="s">
        <v>149</v>
      </c>
      <c r="AG2516" t="s">
        <v>163</v>
      </c>
      <c r="AH2516" s="4">
        <v>45119</v>
      </c>
      <c r="AI2516" s="4">
        <v>45119</v>
      </c>
      <c r="AJ2516" t="s">
        <v>164</v>
      </c>
    </row>
    <row r="2517" spans="1:36">
      <c r="A2517" t="s">
        <v>9069</v>
      </c>
      <c r="B2517" t="s">
        <v>147</v>
      </c>
      <c r="C2517" s="4">
        <v>44927</v>
      </c>
      <c r="D2517" s="4">
        <v>45107</v>
      </c>
      <c r="E2517" t="s">
        <v>9070</v>
      </c>
      <c r="F2517" t="s">
        <v>436</v>
      </c>
      <c r="G2517" t="s">
        <v>48</v>
      </c>
      <c r="H2517" t="s">
        <v>9071</v>
      </c>
      <c r="I2517" t="s">
        <v>991</v>
      </c>
      <c r="J2517" t="s">
        <v>991</v>
      </c>
      <c r="K2517" t="s">
        <v>98</v>
      </c>
      <c r="L2517" t="s">
        <v>152</v>
      </c>
      <c r="M2517" t="s">
        <v>151</v>
      </c>
      <c r="N2517" t="s">
        <v>153</v>
      </c>
      <c r="O2517" t="s">
        <v>154</v>
      </c>
      <c r="P2517" t="s">
        <v>155</v>
      </c>
      <c r="Q2517" t="s">
        <v>156</v>
      </c>
      <c r="R2517" t="s">
        <v>109</v>
      </c>
      <c r="S2517" t="s">
        <v>157</v>
      </c>
      <c r="T2517" t="s">
        <v>158</v>
      </c>
      <c r="U2517" t="s">
        <v>158</v>
      </c>
      <c r="V2517" t="s">
        <v>158</v>
      </c>
      <c r="W2517" t="s">
        <v>158</v>
      </c>
      <c r="X2517" t="s">
        <v>138</v>
      </c>
      <c r="Y2517" t="s">
        <v>158</v>
      </c>
      <c r="Z2517" t="s">
        <v>144</v>
      </c>
      <c r="AA2517" t="s">
        <v>3884</v>
      </c>
      <c r="AB2517" t="s">
        <v>160</v>
      </c>
      <c r="AC2517" t="s">
        <v>9072</v>
      </c>
      <c r="AD2517" t="s">
        <v>195</v>
      </c>
      <c r="AE2517" t="s">
        <v>158</v>
      </c>
      <c r="AF2517" t="s">
        <v>440</v>
      </c>
      <c r="AG2517" t="s">
        <v>163</v>
      </c>
      <c r="AH2517" s="4">
        <v>45119</v>
      </c>
      <c r="AI2517" s="4">
        <v>45119</v>
      </c>
      <c r="AJ2517" t="s">
        <v>164</v>
      </c>
    </row>
    <row r="2518" spans="1:36">
      <c r="A2518" t="s">
        <v>9073</v>
      </c>
      <c r="B2518" t="s">
        <v>147</v>
      </c>
      <c r="C2518" s="4">
        <v>44927</v>
      </c>
      <c r="D2518" s="4">
        <v>45107</v>
      </c>
      <c r="E2518" t="s">
        <v>346</v>
      </c>
      <c r="F2518" t="s">
        <v>149</v>
      </c>
      <c r="G2518" t="s">
        <v>67</v>
      </c>
      <c r="H2518" t="s">
        <v>1042</v>
      </c>
      <c r="I2518" t="s">
        <v>151</v>
      </c>
      <c r="J2518" t="s">
        <v>151</v>
      </c>
      <c r="K2518" t="s">
        <v>98</v>
      </c>
      <c r="L2518" t="s">
        <v>152</v>
      </c>
      <c r="M2518" t="s">
        <v>151</v>
      </c>
      <c r="N2518" t="s">
        <v>153</v>
      </c>
      <c r="O2518" t="s">
        <v>154</v>
      </c>
      <c r="P2518" t="s">
        <v>155</v>
      </c>
      <c r="Q2518" t="s">
        <v>156</v>
      </c>
      <c r="R2518" t="s">
        <v>109</v>
      </c>
      <c r="S2518" t="s">
        <v>157</v>
      </c>
      <c r="T2518" t="s">
        <v>158</v>
      </c>
      <c r="U2518" t="s">
        <v>158</v>
      </c>
      <c r="V2518" t="s">
        <v>158</v>
      </c>
      <c r="W2518" t="s">
        <v>158</v>
      </c>
      <c r="X2518" t="s">
        <v>138</v>
      </c>
      <c r="Y2518" t="s">
        <v>158</v>
      </c>
      <c r="Z2518" t="s">
        <v>144</v>
      </c>
      <c r="AA2518" t="s">
        <v>207</v>
      </c>
      <c r="AB2518" t="s">
        <v>160</v>
      </c>
      <c r="AC2518" t="s">
        <v>950</v>
      </c>
      <c r="AD2518" t="s">
        <v>349</v>
      </c>
      <c r="AE2518" t="s">
        <v>158</v>
      </c>
      <c r="AF2518" t="s">
        <v>149</v>
      </c>
      <c r="AG2518" t="s">
        <v>163</v>
      </c>
      <c r="AH2518" s="4">
        <v>45119</v>
      </c>
      <c r="AI2518" s="4">
        <v>45119</v>
      </c>
      <c r="AJ2518" t="s">
        <v>164</v>
      </c>
    </row>
    <row r="2519" spans="1:36">
      <c r="A2519" t="s">
        <v>9074</v>
      </c>
      <c r="B2519" t="s">
        <v>147</v>
      </c>
      <c r="C2519" s="4">
        <v>44927</v>
      </c>
      <c r="D2519" s="4">
        <v>45107</v>
      </c>
      <c r="E2519" t="s">
        <v>204</v>
      </c>
      <c r="F2519" t="s">
        <v>149</v>
      </c>
      <c r="G2519" t="s">
        <v>67</v>
      </c>
      <c r="H2519" t="s">
        <v>205</v>
      </c>
      <c r="I2519" t="s">
        <v>206</v>
      </c>
      <c r="J2519" t="s">
        <v>206</v>
      </c>
      <c r="K2519" t="s">
        <v>98</v>
      </c>
      <c r="L2519" t="s">
        <v>152</v>
      </c>
      <c r="M2519" t="s">
        <v>151</v>
      </c>
      <c r="N2519" t="s">
        <v>153</v>
      </c>
      <c r="O2519" t="s">
        <v>154</v>
      </c>
      <c r="P2519" t="s">
        <v>155</v>
      </c>
      <c r="Q2519" t="s">
        <v>156</v>
      </c>
      <c r="R2519" t="s">
        <v>109</v>
      </c>
      <c r="S2519" t="s">
        <v>157</v>
      </c>
      <c r="T2519" t="s">
        <v>158</v>
      </c>
      <c r="U2519" t="s">
        <v>158</v>
      </c>
      <c r="V2519" t="s">
        <v>158</v>
      </c>
      <c r="W2519" t="s">
        <v>158</v>
      </c>
      <c r="X2519" t="s">
        <v>138</v>
      </c>
      <c r="Y2519" t="s">
        <v>158</v>
      </c>
      <c r="Z2519" t="s">
        <v>144</v>
      </c>
      <c r="AA2519" t="s">
        <v>207</v>
      </c>
      <c r="AB2519" t="s">
        <v>160</v>
      </c>
      <c r="AC2519" t="s">
        <v>5875</v>
      </c>
      <c r="AD2519" t="s">
        <v>209</v>
      </c>
      <c r="AE2519" t="s">
        <v>158</v>
      </c>
      <c r="AF2519" t="s">
        <v>149</v>
      </c>
      <c r="AG2519" t="s">
        <v>163</v>
      </c>
      <c r="AH2519" s="4">
        <v>45119</v>
      </c>
      <c r="AI2519" s="4">
        <v>45119</v>
      </c>
      <c r="AJ2519" t="s">
        <v>164</v>
      </c>
    </row>
    <row r="2520" spans="1:36">
      <c r="A2520" t="s">
        <v>9075</v>
      </c>
      <c r="B2520" t="s">
        <v>147</v>
      </c>
      <c r="C2520" s="4">
        <v>44927</v>
      </c>
      <c r="D2520" s="4">
        <v>45107</v>
      </c>
      <c r="E2520" t="s">
        <v>9076</v>
      </c>
      <c r="F2520" t="s">
        <v>149</v>
      </c>
      <c r="G2520" t="s">
        <v>67</v>
      </c>
      <c r="H2520" t="s">
        <v>9077</v>
      </c>
      <c r="I2520" t="s">
        <v>151</v>
      </c>
      <c r="J2520" t="s">
        <v>151</v>
      </c>
      <c r="K2520" t="s">
        <v>82</v>
      </c>
      <c r="L2520" t="s">
        <v>498</v>
      </c>
      <c r="M2520" t="s">
        <v>151</v>
      </c>
      <c r="N2520" t="s">
        <v>153</v>
      </c>
      <c r="O2520" t="s">
        <v>154</v>
      </c>
      <c r="P2520" t="s">
        <v>155</v>
      </c>
      <c r="Q2520" t="s">
        <v>156</v>
      </c>
      <c r="R2520" t="s">
        <v>109</v>
      </c>
      <c r="S2520" t="s">
        <v>157</v>
      </c>
      <c r="T2520" t="s">
        <v>158</v>
      </c>
      <c r="U2520" t="s">
        <v>158</v>
      </c>
      <c r="V2520" t="s">
        <v>158</v>
      </c>
      <c r="W2520" t="s">
        <v>158</v>
      </c>
      <c r="X2520" t="s">
        <v>138</v>
      </c>
      <c r="Y2520" t="s">
        <v>158</v>
      </c>
      <c r="Z2520" t="s">
        <v>144</v>
      </c>
      <c r="AA2520" t="s">
        <v>9078</v>
      </c>
      <c r="AB2520" t="s">
        <v>160</v>
      </c>
      <c r="AC2520" t="s">
        <v>9079</v>
      </c>
      <c r="AD2520" t="s">
        <v>7035</v>
      </c>
      <c r="AE2520" t="s">
        <v>158</v>
      </c>
      <c r="AF2520" t="s">
        <v>149</v>
      </c>
      <c r="AG2520" t="s">
        <v>163</v>
      </c>
      <c r="AH2520" s="4">
        <v>45119</v>
      </c>
      <c r="AI2520" s="4">
        <v>45119</v>
      </c>
      <c r="AJ2520" t="s">
        <v>164</v>
      </c>
    </row>
    <row r="2521" spans="1:36">
      <c r="A2521" t="s">
        <v>9080</v>
      </c>
      <c r="B2521" t="s">
        <v>147</v>
      </c>
      <c r="C2521" s="4">
        <v>44927</v>
      </c>
      <c r="D2521" s="4">
        <v>45107</v>
      </c>
      <c r="E2521" t="s">
        <v>2269</v>
      </c>
      <c r="F2521" t="s">
        <v>149</v>
      </c>
      <c r="G2521" t="s">
        <v>48</v>
      </c>
      <c r="H2521" t="s">
        <v>257</v>
      </c>
      <c r="I2521" t="s">
        <v>154</v>
      </c>
      <c r="J2521" t="s">
        <v>154</v>
      </c>
      <c r="K2521" t="s">
        <v>100</v>
      </c>
      <c r="L2521" t="s">
        <v>259</v>
      </c>
      <c r="M2521" t="s">
        <v>151</v>
      </c>
      <c r="N2521" t="s">
        <v>153</v>
      </c>
      <c r="O2521" t="s">
        <v>154</v>
      </c>
      <c r="P2521" t="s">
        <v>155</v>
      </c>
      <c r="Q2521" t="s">
        <v>156</v>
      </c>
      <c r="R2521" t="s">
        <v>109</v>
      </c>
      <c r="S2521" t="s">
        <v>157</v>
      </c>
      <c r="T2521" t="s">
        <v>158</v>
      </c>
      <c r="U2521" t="s">
        <v>158</v>
      </c>
      <c r="V2521" t="s">
        <v>158</v>
      </c>
      <c r="W2521" t="s">
        <v>158</v>
      </c>
      <c r="X2521" t="s">
        <v>138</v>
      </c>
      <c r="Y2521" t="s">
        <v>158</v>
      </c>
      <c r="Z2521" t="s">
        <v>144</v>
      </c>
      <c r="AA2521" t="s">
        <v>260</v>
      </c>
      <c r="AB2521" t="s">
        <v>160</v>
      </c>
      <c r="AC2521" t="s">
        <v>1667</v>
      </c>
      <c r="AD2521" t="s">
        <v>2271</v>
      </c>
      <c r="AE2521" t="s">
        <v>158</v>
      </c>
      <c r="AF2521" t="s">
        <v>149</v>
      </c>
      <c r="AG2521" t="s">
        <v>163</v>
      </c>
      <c r="AH2521" s="4">
        <v>45119</v>
      </c>
      <c r="AI2521" s="4">
        <v>45119</v>
      </c>
      <c r="AJ2521" t="s">
        <v>164</v>
      </c>
    </row>
    <row r="2522" spans="1:36">
      <c r="A2522" t="s">
        <v>9081</v>
      </c>
      <c r="B2522" t="s">
        <v>147</v>
      </c>
      <c r="C2522" s="4">
        <v>44927</v>
      </c>
      <c r="D2522" s="4">
        <v>45107</v>
      </c>
      <c r="E2522" t="s">
        <v>9082</v>
      </c>
      <c r="F2522" t="s">
        <v>149</v>
      </c>
      <c r="G2522" t="s">
        <v>67</v>
      </c>
      <c r="H2522" t="s">
        <v>1017</v>
      </c>
      <c r="I2522" t="s">
        <v>195</v>
      </c>
      <c r="J2522" t="s">
        <v>195</v>
      </c>
      <c r="K2522" t="s">
        <v>98</v>
      </c>
      <c r="L2522" t="s">
        <v>152</v>
      </c>
      <c r="M2522" t="s">
        <v>151</v>
      </c>
      <c r="N2522" t="s">
        <v>153</v>
      </c>
      <c r="O2522" t="s">
        <v>154</v>
      </c>
      <c r="P2522" t="s">
        <v>155</v>
      </c>
      <c r="Q2522" t="s">
        <v>156</v>
      </c>
      <c r="R2522" t="s">
        <v>109</v>
      </c>
      <c r="S2522" t="s">
        <v>157</v>
      </c>
      <c r="T2522" t="s">
        <v>158</v>
      </c>
      <c r="U2522" t="s">
        <v>158</v>
      </c>
      <c r="V2522" t="s">
        <v>158</v>
      </c>
      <c r="W2522" t="s">
        <v>158</v>
      </c>
      <c r="X2522" t="s">
        <v>138</v>
      </c>
      <c r="Y2522" t="s">
        <v>158</v>
      </c>
      <c r="Z2522" t="s">
        <v>144</v>
      </c>
      <c r="AA2522" t="s">
        <v>9083</v>
      </c>
      <c r="AB2522" t="s">
        <v>160</v>
      </c>
      <c r="AC2522" t="s">
        <v>5417</v>
      </c>
      <c r="AD2522" t="s">
        <v>920</v>
      </c>
      <c r="AE2522" t="s">
        <v>158</v>
      </c>
      <c r="AF2522" t="s">
        <v>149</v>
      </c>
      <c r="AG2522" t="s">
        <v>163</v>
      </c>
      <c r="AH2522" s="4">
        <v>45119</v>
      </c>
      <c r="AI2522" s="4">
        <v>45119</v>
      </c>
      <c r="AJ2522" t="s">
        <v>164</v>
      </c>
    </row>
    <row r="2523" spans="1:36">
      <c r="A2523" t="s">
        <v>9084</v>
      </c>
      <c r="B2523" t="s">
        <v>147</v>
      </c>
      <c r="C2523" s="4">
        <v>44927</v>
      </c>
      <c r="D2523" s="4">
        <v>45107</v>
      </c>
      <c r="E2523" t="s">
        <v>9085</v>
      </c>
      <c r="F2523" t="s">
        <v>149</v>
      </c>
      <c r="G2523" t="s">
        <v>67</v>
      </c>
      <c r="H2523" t="s">
        <v>265</v>
      </c>
      <c r="I2523" t="s">
        <v>258</v>
      </c>
      <c r="J2523" t="s">
        <v>258</v>
      </c>
      <c r="K2523" t="s">
        <v>82</v>
      </c>
      <c r="L2523" t="s">
        <v>266</v>
      </c>
      <c r="M2523" t="s">
        <v>151</v>
      </c>
      <c r="N2523" t="s">
        <v>153</v>
      </c>
      <c r="O2523" t="s">
        <v>154</v>
      </c>
      <c r="P2523" t="s">
        <v>155</v>
      </c>
      <c r="Q2523" t="s">
        <v>156</v>
      </c>
      <c r="R2523" t="s">
        <v>109</v>
      </c>
      <c r="S2523" t="s">
        <v>157</v>
      </c>
      <c r="T2523" t="s">
        <v>158</v>
      </c>
      <c r="U2523" t="s">
        <v>158</v>
      </c>
      <c r="V2523" t="s">
        <v>158</v>
      </c>
      <c r="W2523" t="s">
        <v>158</v>
      </c>
      <c r="X2523" t="s">
        <v>138</v>
      </c>
      <c r="Y2523" t="s">
        <v>158</v>
      </c>
      <c r="Z2523" t="s">
        <v>145</v>
      </c>
      <c r="AA2523" t="s">
        <v>170</v>
      </c>
      <c r="AB2523" t="s">
        <v>160</v>
      </c>
      <c r="AC2523" t="s">
        <v>1024</v>
      </c>
      <c r="AD2523" t="s">
        <v>268</v>
      </c>
      <c r="AE2523" t="s">
        <v>158</v>
      </c>
      <c r="AF2523" t="s">
        <v>149</v>
      </c>
      <c r="AG2523" t="s">
        <v>163</v>
      </c>
      <c r="AH2523" s="4">
        <v>45119</v>
      </c>
      <c r="AI2523" s="4">
        <v>45119</v>
      </c>
      <c r="AJ2523" t="s">
        <v>164</v>
      </c>
    </row>
    <row r="2524" spans="1:36">
      <c r="A2524" t="s">
        <v>9086</v>
      </c>
      <c r="B2524" t="s">
        <v>147</v>
      </c>
      <c r="C2524" s="4">
        <v>44927</v>
      </c>
      <c r="D2524" s="4">
        <v>45107</v>
      </c>
      <c r="E2524" t="s">
        <v>9087</v>
      </c>
      <c r="F2524" t="s">
        <v>1069</v>
      </c>
      <c r="G2524" t="s">
        <v>48</v>
      </c>
      <c r="H2524" t="s">
        <v>971</v>
      </c>
      <c r="I2524" t="s">
        <v>151</v>
      </c>
      <c r="J2524" t="s">
        <v>151</v>
      </c>
      <c r="K2524" t="s">
        <v>98</v>
      </c>
      <c r="L2524" t="s">
        <v>152</v>
      </c>
      <c r="M2524" t="s">
        <v>151</v>
      </c>
      <c r="N2524" t="s">
        <v>153</v>
      </c>
      <c r="O2524" t="s">
        <v>154</v>
      </c>
      <c r="P2524" t="s">
        <v>155</v>
      </c>
      <c r="Q2524" t="s">
        <v>156</v>
      </c>
      <c r="R2524" t="s">
        <v>109</v>
      </c>
      <c r="S2524" t="s">
        <v>157</v>
      </c>
      <c r="T2524" t="s">
        <v>158</v>
      </c>
      <c r="U2524" t="s">
        <v>158</v>
      </c>
      <c r="V2524" t="s">
        <v>158</v>
      </c>
      <c r="W2524" t="s">
        <v>158</v>
      </c>
      <c r="X2524" t="s">
        <v>138</v>
      </c>
      <c r="Y2524" t="s">
        <v>158</v>
      </c>
      <c r="Z2524" t="s">
        <v>144</v>
      </c>
      <c r="AA2524" t="s">
        <v>2855</v>
      </c>
      <c r="AB2524" t="s">
        <v>160</v>
      </c>
      <c r="AC2524" t="s">
        <v>2856</v>
      </c>
      <c r="AD2524" t="s">
        <v>224</v>
      </c>
      <c r="AE2524" t="s">
        <v>158</v>
      </c>
      <c r="AF2524" t="s">
        <v>1069</v>
      </c>
      <c r="AG2524" t="s">
        <v>163</v>
      </c>
      <c r="AH2524" s="4">
        <v>45119</v>
      </c>
      <c r="AI2524" s="4">
        <v>45119</v>
      </c>
      <c r="AJ2524" t="s">
        <v>164</v>
      </c>
    </row>
    <row r="2525" spans="1:36">
      <c r="A2525" t="s">
        <v>9088</v>
      </c>
      <c r="B2525" t="s">
        <v>147</v>
      </c>
      <c r="C2525" s="4">
        <v>44927</v>
      </c>
      <c r="D2525" s="4">
        <v>45107</v>
      </c>
      <c r="E2525" t="s">
        <v>9089</v>
      </c>
      <c r="F2525" t="s">
        <v>149</v>
      </c>
      <c r="G2525" t="s">
        <v>61</v>
      </c>
      <c r="H2525" t="s">
        <v>9090</v>
      </c>
      <c r="I2525" t="s">
        <v>154</v>
      </c>
      <c r="J2525" t="s">
        <v>154</v>
      </c>
      <c r="K2525" t="s">
        <v>82</v>
      </c>
      <c r="L2525" t="s">
        <v>338</v>
      </c>
      <c r="M2525" t="s">
        <v>151</v>
      </c>
      <c r="N2525" t="s">
        <v>153</v>
      </c>
      <c r="O2525" t="s">
        <v>154</v>
      </c>
      <c r="P2525" t="s">
        <v>155</v>
      </c>
      <c r="Q2525" t="s">
        <v>156</v>
      </c>
      <c r="R2525" t="s">
        <v>109</v>
      </c>
      <c r="S2525" t="s">
        <v>157</v>
      </c>
      <c r="T2525" t="s">
        <v>158</v>
      </c>
      <c r="U2525" t="s">
        <v>158</v>
      </c>
      <c r="V2525" t="s">
        <v>158</v>
      </c>
      <c r="W2525" t="s">
        <v>158</v>
      </c>
      <c r="X2525" t="s">
        <v>138</v>
      </c>
      <c r="Y2525" t="s">
        <v>158</v>
      </c>
      <c r="Z2525" t="s">
        <v>145</v>
      </c>
      <c r="AA2525" t="s">
        <v>178</v>
      </c>
      <c r="AB2525" t="s">
        <v>160</v>
      </c>
      <c r="AC2525" t="s">
        <v>3612</v>
      </c>
      <c r="AD2525" t="s">
        <v>340</v>
      </c>
      <c r="AE2525" t="s">
        <v>158</v>
      </c>
      <c r="AF2525" t="s">
        <v>149</v>
      </c>
      <c r="AG2525" t="s">
        <v>163</v>
      </c>
      <c r="AH2525" s="4">
        <v>45119</v>
      </c>
      <c r="AI2525" s="4">
        <v>45119</v>
      </c>
      <c r="AJ2525" t="s">
        <v>164</v>
      </c>
    </row>
    <row r="2526" spans="1:36">
      <c r="A2526" t="s">
        <v>9091</v>
      </c>
      <c r="B2526" t="s">
        <v>147</v>
      </c>
      <c r="C2526" s="4">
        <v>44927</v>
      </c>
      <c r="D2526" s="4">
        <v>45107</v>
      </c>
      <c r="E2526" t="s">
        <v>926</v>
      </c>
      <c r="F2526" t="s">
        <v>149</v>
      </c>
      <c r="G2526" t="s">
        <v>65</v>
      </c>
      <c r="H2526" t="s">
        <v>1034</v>
      </c>
      <c r="I2526" t="s">
        <v>151</v>
      </c>
      <c r="J2526" t="s">
        <v>151</v>
      </c>
      <c r="K2526" t="s">
        <v>98</v>
      </c>
      <c r="L2526" t="s">
        <v>152</v>
      </c>
      <c r="M2526" t="s">
        <v>151</v>
      </c>
      <c r="N2526" t="s">
        <v>153</v>
      </c>
      <c r="O2526" t="s">
        <v>154</v>
      </c>
      <c r="P2526" t="s">
        <v>155</v>
      </c>
      <c r="Q2526" t="s">
        <v>156</v>
      </c>
      <c r="R2526" t="s">
        <v>109</v>
      </c>
      <c r="S2526" t="s">
        <v>157</v>
      </c>
      <c r="T2526" t="s">
        <v>158</v>
      </c>
      <c r="U2526" t="s">
        <v>158</v>
      </c>
      <c r="V2526" t="s">
        <v>158</v>
      </c>
      <c r="W2526" t="s">
        <v>158</v>
      </c>
      <c r="X2526" t="s">
        <v>138</v>
      </c>
      <c r="Y2526" t="s">
        <v>158</v>
      </c>
      <c r="Z2526" t="s">
        <v>144</v>
      </c>
      <c r="AA2526" t="s">
        <v>207</v>
      </c>
      <c r="AB2526" t="s">
        <v>160</v>
      </c>
      <c r="AC2526" t="s">
        <v>928</v>
      </c>
      <c r="AD2526" t="s">
        <v>929</v>
      </c>
      <c r="AE2526" t="s">
        <v>158</v>
      </c>
      <c r="AF2526" t="s">
        <v>149</v>
      </c>
      <c r="AG2526" t="s">
        <v>163</v>
      </c>
      <c r="AH2526" s="4">
        <v>45119</v>
      </c>
      <c r="AI2526" s="4">
        <v>45119</v>
      </c>
      <c r="AJ2526" t="s">
        <v>164</v>
      </c>
    </row>
    <row r="2527" spans="1:36">
      <c r="A2527" t="s">
        <v>9092</v>
      </c>
      <c r="B2527" t="s">
        <v>147</v>
      </c>
      <c r="C2527" s="4">
        <v>44927</v>
      </c>
      <c r="D2527" s="4">
        <v>45107</v>
      </c>
      <c r="E2527" t="s">
        <v>346</v>
      </c>
      <c r="F2527" t="s">
        <v>149</v>
      </c>
      <c r="G2527" t="s">
        <v>67</v>
      </c>
      <c r="H2527" t="s">
        <v>9093</v>
      </c>
      <c r="I2527" t="s">
        <v>151</v>
      </c>
      <c r="J2527" t="s">
        <v>151</v>
      </c>
      <c r="K2527" t="s">
        <v>98</v>
      </c>
      <c r="L2527" t="s">
        <v>152</v>
      </c>
      <c r="M2527" t="s">
        <v>151</v>
      </c>
      <c r="N2527" t="s">
        <v>153</v>
      </c>
      <c r="O2527" t="s">
        <v>154</v>
      </c>
      <c r="P2527" t="s">
        <v>155</v>
      </c>
      <c r="Q2527" t="s">
        <v>156</v>
      </c>
      <c r="R2527" t="s">
        <v>109</v>
      </c>
      <c r="S2527" t="s">
        <v>157</v>
      </c>
      <c r="T2527" t="s">
        <v>158</v>
      </c>
      <c r="U2527" t="s">
        <v>158</v>
      </c>
      <c r="V2527" t="s">
        <v>158</v>
      </c>
      <c r="W2527" t="s">
        <v>158</v>
      </c>
      <c r="X2527" t="s">
        <v>138</v>
      </c>
      <c r="Y2527" t="s">
        <v>158</v>
      </c>
      <c r="Z2527" t="s">
        <v>144</v>
      </c>
      <c r="AA2527" t="s">
        <v>207</v>
      </c>
      <c r="AB2527" t="s">
        <v>160</v>
      </c>
      <c r="AC2527" t="s">
        <v>3586</v>
      </c>
      <c r="AD2527" t="s">
        <v>349</v>
      </c>
      <c r="AE2527" t="s">
        <v>158</v>
      </c>
      <c r="AF2527" t="s">
        <v>149</v>
      </c>
      <c r="AG2527" t="s">
        <v>163</v>
      </c>
      <c r="AH2527" s="4">
        <v>45119</v>
      </c>
      <c r="AI2527" s="4">
        <v>45119</v>
      </c>
      <c r="AJ2527" t="s">
        <v>164</v>
      </c>
    </row>
    <row r="2528" spans="1:36">
      <c r="A2528" t="s">
        <v>9094</v>
      </c>
      <c r="B2528" t="s">
        <v>147</v>
      </c>
      <c r="C2528" s="4">
        <v>44927</v>
      </c>
      <c r="D2528" s="4">
        <v>45107</v>
      </c>
      <c r="E2528" t="s">
        <v>9095</v>
      </c>
      <c r="F2528" t="s">
        <v>149</v>
      </c>
      <c r="G2528" t="s">
        <v>67</v>
      </c>
      <c r="H2528" t="s">
        <v>9096</v>
      </c>
      <c r="I2528" t="s">
        <v>258</v>
      </c>
      <c r="J2528" t="s">
        <v>258</v>
      </c>
      <c r="K2528" t="s">
        <v>82</v>
      </c>
      <c r="L2528" t="s">
        <v>185</v>
      </c>
      <c r="M2528" t="s">
        <v>151</v>
      </c>
      <c r="N2528" t="s">
        <v>153</v>
      </c>
      <c r="O2528" t="s">
        <v>154</v>
      </c>
      <c r="P2528" t="s">
        <v>155</v>
      </c>
      <c r="Q2528" t="s">
        <v>156</v>
      </c>
      <c r="R2528" t="s">
        <v>109</v>
      </c>
      <c r="S2528" t="s">
        <v>157</v>
      </c>
      <c r="T2528" t="s">
        <v>158</v>
      </c>
      <c r="U2528" t="s">
        <v>158</v>
      </c>
      <c r="V2528" t="s">
        <v>158</v>
      </c>
      <c r="W2528" t="s">
        <v>158</v>
      </c>
      <c r="X2528" t="s">
        <v>138</v>
      </c>
      <c r="Y2528" t="s">
        <v>158</v>
      </c>
      <c r="Z2528" t="s">
        <v>145</v>
      </c>
      <c r="AA2528" t="s">
        <v>178</v>
      </c>
      <c r="AB2528" t="s">
        <v>160</v>
      </c>
      <c r="AC2528" t="s">
        <v>9097</v>
      </c>
      <c r="AD2528" t="s">
        <v>289</v>
      </c>
      <c r="AE2528" t="s">
        <v>158</v>
      </c>
      <c r="AF2528" t="s">
        <v>149</v>
      </c>
      <c r="AG2528" t="s">
        <v>163</v>
      </c>
      <c r="AH2528" s="4">
        <v>45119</v>
      </c>
      <c r="AI2528" s="4">
        <v>45119</v>
      </c>
      <c r="AJ2528" t="s">
        <v>164</v>
      </c>
    </row>
    <row r="2529" spans="1:36">
      <c r="A2529" t="s">
        <v>9098</v>
      </c>
      <c r="B2529" t="s">
        <v>147</v>
      </c>
      <c r="C2529" s="4">
        <v>44927</v>
      </c>
      <c r="D2529" s="4">
        <v>45107</v>
      </c>
      <c r="E2529" t="s">
        <v>9099</v>
      </c>
      <c r="F2529" t="s">
        <v>149</v>
      </c>
      <c r="G2529" t="s">
        <v>67</v>
      </c>
      <c r="H2529" t="s">
        <v>415</v>
      </c>
      <c r="I2529" t="s">
        <v>391</v>
      </c>
      <c r="J2529" t="s">
        <v>391</v>
      </c>
      <c r="K2529" t="s">
        <v>82</v>
      </c>
      <c r="L2529" t="s">
        <v>338</v>
      </c>
      <c r="M2529" t="s">
        <v>151</v>
      </c>
      <c r="N2529" t="s">
        <v>153</v>
      </c>
      <c r="O2529" t="s">
        <v>154</v>
      </c>
      <c r="P2529" t="s">
        <v>155</v>
      </c>
      <c r="Q2529" t="s">
        <v>156</v>
      </c>
      <c r="R2529" t="s">
        <v>109</v>
      </c>
      <c r="S2529" t="s">
        <v>157</v>
      </c>
      <c r="T2529" t="s">
        <v>158</v>
      </c>
      <c r="U2529" t="s">
        <v>158</v>
      </c>
      <c r="V2529" t="s">
        <v>158</v>
      </c>
      <c r="W2529" t="s">
        <v>158</v>
      </c>
      <c r="X2529" t="s">
        <v>138</v>
      </c>
      <c r="Y2529" t="s">
        <v>158</v>
      </c>
      <c r="Z2529" t="s">
        <v>145</v>
      </c>
      <c r="AA2529" t="s">
        <v>178</v>
      </c>
      <c r="AB2529" t="s">
        <v>160</v>
      </c>
      <c r="AC2529" t="s">
        <v>9100</v>
      </c>
      <c r="AD2529" t="s">
        <v>340</v>
      </c>
      <c r="AE2529" t="s">
        <v>158</v>
      </c>
      <c r="AF2529" t="s">
        <v>149</v>
      </c>
      <c r="AG2529" t="s">
        <v>163</v>
      </c>
      <c r="AH2529" s="4">
        <v>45119</v>
      </c>
      <c r="AI2529" s="4">
        <v>45119</v>
      </c>
      <c r="AJ2529" t="s">
        <v>164</v>
      </c>
    </row>
    <row r="2530" spans="1:36">
      <c r="A2530" t="s">
        <v>9101</v>
      </c>
      <c r="B2530" t="s">
        <v>147</v>
      </c>
      <c r="C2530" s="4">
        <v>44927</v>
      </c>
      <c r="D2530" s="4">
        <v>45107</v>
      </c>
      <c r="E2530" t="s">
        <v>926</v>
      </c>
      <c r="F2530" t="s">
        <v>149</v>
      </c>
      <c r="G2530" t="s">
        <v>65</v>
      </c>
      <c r="H2530" t="s">
        <v>1034</v>
      </c>
      <c r="I2530" t="s">
        <v>151</v>
      </c>
      <c r="J2530" t="s">
        <v>151</v>
      </c>
      <c r="K2530" t="s">
        <v>98</v>
      </c>
      <c r="L2530" t="s">
        <v>152</v>
      </c>
      <c r="M2530" t="s">
        <v>151</v>
      </c>
      <c r="N2530" t="s">
        <v>153</v>
      </c>
      <c r="O2530" t="s">
        <v>154</v>
      </c>
      <c r="P2530" t="s">
        <v>155</v>
      </c>
      <c r="Q2530" t="s">
        <v>156</v>
      </c>
      <c r="R2530" t="s">
        <v>109</v>
      </c>
      <c r="S2530" t="s">
        <v>157</v>
      </c>
      <c r="T2530" t="s">
        <v>158</v>
      </c>
      <c r="U2530" t="s">
        <v>158</v>
      </c>
      <c r="V2530" t="s">
        <v>158</v>
      </c>
      <c r="W2530" t="s">
        <v>158</v>
      </c>
      <c r="X2530" t="s">
        <v>138</v>
      </c>
      <c r="Y2530" t="s">
        <v>158</v>
      </c>
      <c r="Z2530" t="s">
        <v>144</v>
      </c>
      <c r="AA2530" t="s">
        <v>207</v>
      </c>
      <c r="AB2530" t="s">
        <v>160</v>
      </c>
      <c r="AC2530" t="s">
        <v>928</v>
      </c>
      <c r="AD2530" t="s">
        <v>929</v>
      </c>
      <c r="AE2530" t="s">
        <v>158</v>
      </c>
      <c r="AF2530" t="s">
        <v>149</v>
      </c>
      <c r="AG2530" t="s">
        <v>163</v>
      </c>
      <c r="AH2530" s="4">
        <v>45119</v>
      </c>
      <c r="AI2530" s="4">
        <v>45119</v>
      </c>
      <c r="AJ2530" t="s">
        <v>164</v>
      </c>
    </row>
    <row r="2531" spans="1:36">
      <c r="A2531" t="s">
        <v>9102</v>
      </c>
      <c r="B2531" t="s">
        <v>147</v>
      </c>
      <c r="C2531" s="4">
        <v>44927</v>
      </c>
      <c r="D2531" s="4">
        <v>45107</v>
      </c>
      <c r="E2531" t="s">
        <v>9103</v>
      </c>
      <c r="F2531" t="s">
        <v>149</v>
      </c>
      <c r="G2531" t="s">
        <v>48</v>
      </c>
      <c r="H2531" t="s">
        <v>9104</v>
      </c>
      <c r="I2531" t="s">
        <v>168</v>
      </c>
      <c r="J2531" t="s">
        <v>168</v>
      </c>
      <c r="K2531" t="s">
        <v>82</v>
      </c>
      <c r="L2531" t="s">
        <v>185</v>
      </c>
      <c r="M2531" t="s">
        <v>151</v>
      </c>
      <c r="N2531" t="s">
        <v>153</v>
      </c>
      <c r="O2531" t="s">
        <v>154</v>
      </c>
      <c r="P2531" t="s">
        <v>155</v>
      </c>
      <c r="Q2531" t="s">
        <v>156</v>
      </c>
      <c r="R2531" t="s">
        <v>109</v>
      </c>
      <c r="S2531" t="s">
        <v>157</v>
      </c>
      <c r="T2531" t="s">
        <v>158</v>
      </c>
      <c r="U2531" t="s">
        <v>158</v>
      </c>
      <c r="V2531" t="s">
        <v>158</v>
      </c>
      <c r="W2531" t="s">
        <v>158</v>
      </c>
      <c r="X2531" t="s">
        <v>138</v>
      </c>
      <c r="Y2531" t="s">
        <v>158</v>
      </c>
      <c r="Z2531" t="s">
        <v>145</v>
      </c>
      <c r="AA2531" t="s">
        <v>178</v>
      </c>
      <c r="AB2531" t="s">
        <v>160</v>
      </c>
      <c r="AC2531" t="s">
        <v>9105</v>
      </c>
      <c r="AD2531" t="s">
        <v>289</v>
      </c>
      <c r="AE2531" t="s">
        <v>158</v>
      </c>
      <c r="AF2531" t="s">
        <v>149</v>
      </c>
      <c r="AG2531" t="s">
        <v>163</v>
      </c>
      <c r="AH2531" s="4">
        <v>45119</v>
      </c>
      <c r="AI2531" s="4">
        <v>45119</v>
      </c>
      <c r="AJ2531" t="s">
        <v>164</v>
      </c>
    </row>
    <row r="2532" spans="1:36">
      <c r="A2532" t="s">
        <v>9106</v>
      </c>
      <c r="B2532" t="s">
        <v>147</v>
      </c>
      <c r="C2532" s="4">
        <v>44927</v>
      </c>
      <c r="D2532" s="4">
        <v>45107</v>
      </c>
      <c r="E2532" t="s">
        <v>9107</v>
      </c>
      <c r="F2532" t="s">
        <v>149</v>
      </c>
      <c r="G2532" t="s">
        <v>61</v>
      </c>
      <c r="H2532" t="s">
        <v>9090</v>
      </c>
      <c r="I2532" t="s">
        <v>258</v>
      </c>
      <c r="J2532" t="s">
        <v>258</v>
      </c>
      <c r="K2532" t="s">
        <v>82</v>
      </c>
      <c r="L2532" t="s">
        <v>338</v>
      </c>
      <c r="M2532" t="s">
        <v>151</v>
      </c>
      <c r="N2532" t="s">
        <v>153</v>
      </c>
      <c r="O2532" t="s">
        <v>154</v>
      </c>
      <c r="P2532" t="s">
        <v>155</v>
      </c>
      <c r="Q2532" t="s">
        <v>156</v>
      </c>
      <c r="R2532" t="s">
        <v>109</v>
      </c>
      <c r="S2532" t="s">
        <v>157</v>
      </c>
      <c r="T2532" t="s">
        <v>158</v>
      </c>
      <c r="U2532" t="s">
        <v>158</v>
      </c>
      <c r="V2532" t="s">
        <v>158</v>
      </c>
      <c r="W2532" t="s">
        <v>158</v>
      </c>
      <c r="X2532" t="s">
        <v>138</v>
      </c>
      <c r="Y2532" t="s">
        <v>158</v>
      </c>
      <c r="Z2532" t="s">
        <v>145</v>
      </c>
      <c r="AA2532" t="s">
        <v>178</v>
      </c>
      <c r="AB2532" t="s">
        <v>160</v>
      </c>
      <c r="AC2532" t="s">
        <v>9108</v>
      </c>
      <c r="AD2532" t="s">
        <v>340</v>
      </c>
      <c r="AE2532" t="s">
        <v>158</v>
      </c>
      <c r="AF2532" t="s">
        <v>149</v>
      </c>
      <c r="AG2532" t="s">
        <v>163</v>
      </c>
      <c r="AH2532" s="4">
        <v>45119</v>
      </c>
      <c r="AI2532" s="4">
        <v>45119</v>
      </c>
      <c r="AJ2532" t="s">
        <v>164</v>
      </c>
    </row>
    <row r="2533" spans="1:36">
      <c r="A2533" t="s">
        <v>9109</v>
      </c>
      <c r="B2533" t="s">
        <v>147</v>
      </c>
      <c r="C2533" s="4">
        <v>44927</v>
      </c>
      <c r="D2533" s="4">
        <v>45107</v>
      </c>
      <c r="E2533" t="s">
        <v>9110</v>
      </c>
      <c r="F2533" t="s">
        <v>149</v>
      </c>
      <c r="G2533" t="s">
        <v>67</v>
      </c>
      <c r="H2533" t="s">
        <v>9111</v>
      </c>
      <c r="I2533" t="s">
        <v>2391</v>
      </c>
      <c r="J2533" t="s">
        <v>2391</v>
      </c>
      <c r="K2533" t="s">
        <v>82</v>
      </c>
      <c r="L2533" t="s">
        <v>327</v>
      </c>
      <c r="M2533" t="s">
        <v>151</v>
      </c>
      <c r="N2533" t="s">
        <v>153</v>
      </c>
      <c r="O2533" t="s">
        <v>154</v>
      </c>
      <c r="P2533" t="s">
        <v>155</v>
      </c>
      <c r="Q2533" t="s">
        <v>156</v>
      </c>
      <c r="R2533" t="s">
        <v>109</v>
      </c>
      <c r="S2533" t="s">
        <v>157</v>
      </c>
      <c r="T2533" t="s">
        <v>158</v>
      </c>
      <c r="U2533" t="s">
        <v>158</v>
      </c>
      <c r="V2533" t="s">
        <v>158</v>
      </c>
      <c r="W2533" t="s">
        <v>158</v>
      </c>
      <c r="X2533" t="s">
        <v>138</v>
      </c>
      <c r="Y2533" t="s">
        <v>158</v>
      </c>
      <c r="Z2533" t="s">
        <v>143</v>
      </c>
      <c r="AA2533" t="s">
        <v>333</v>
      </c>
      <c r="AB2533" t="s">
        <v>160</v>
      </c>
      <c r="AC2533" t="s">
        <v>9112</v>
      </c>
      <c r="AD2533" t="s">
        <v>329</v>
      </c>
      <c r="AE2533" t="s">
        <v>158</v>
      </c>
      <c r="AF2533" t="s">
        <v>149</v>
      </c>
      <c r="AG2533" t="s">
        <v>163</v>
      </c>
      <c r="AH2533" s="4">
        <v>45119</v>
      </c>
      <c r="AI2533" s="4">
        <v>45119</v>
      </c>
      <c r="AJ2533" t="s">
        <v>164</v>
      </c>
    </row>
    <row r="2534" spans="1:36">
      <c r="A2534" t="s">
        <v>9113</v>
      </c>
      <c r="B2534" t="s">
        <v>147</v>
      </c>
      <c r="C2534" s="4">
        <v>44927</v>
      </c>
      <c r="D2534" s="4">
        <v>45107</v>
      </c>
      <c r="E2534" t="s">
        <v>249</v>
      </c>
      <c r="F2534" t="s">
        <v>149</v>
      </c>
      <c r="G2534" t="s">
        <v>48</v>
      </c>
      <c r="H2534" t="s">
        <v>2351</v>
      </c>
      <c r="I2534" t="s">
        <v>251</v>
      </c>
      <c r="J2534" t="s">
        <v>251</v>
      </c>
      <c r="K2534" t="s">
        <v>98</v>
      </c>
      <c r="L2534" t="s">
        <v>152</v>
      </c>
      <c r="M2534" t="s">
        <v>151</v>
      </c>
      <c r="N2534" t="s">
        <v>153</v>
      </c>
      <c r="O2534" t="s">
        <v>154</v>
      </c>
      <c r="P2534" t="s">
        <v>155</v>
      </c>
      <c r="Q2534" t="s">
        <v>156</v>
      </c>
      <c r="R2534" t="s">
        <v>109</v>
      </c>
      <c r="S2534" t="s">
        <v>157</v>
      </c>
      <c r="T2534" t="s">
        <v>158</v>
      </c>
      <c r="U2534" t="s">
        <v>158</v>
      </c>
      <c r="V2534" t="s">
        <v>158</v>
      </c>
      <c r="W2534" t="s">
        <v>158</v>
      </c>
      <c r="X2534" t="s">
        <v>138</v>
      </c>
      <c r="Y2534" t="s">
        <v>158</v>
      </c>
      <c r="Z2534" t="s">
        <v>144</v>
      </c>
      <c r="AA2534" t="s">
        <v>207</v>
      </c>
      <c r="AB2534" t="s">
        <v>160</v>
      </c>
      <c r="AC2534" t="s">
        <v>1207</v>
      </c>
      <c r="AD2534" t="s">
        <v>253</v>
      </c>
      <c r="AE2534" t="s">
        <v>158</v>
      </c>
      <c r="AF2534" t="s">
        <v>149</v>
      </c>
      <c r="AG2534" t="s">
        <v>163</v>
      </c>
      <c r="AH2534" s="4">
        <v>45119</v>
      </c>
      <c r="AI2534" s="4">
        <v>45119</v>
      </c>
      <c r="AJ2534" t="s">
        <v>164</v>
      </c>
    </row>
    <row r="2535" spans="1:36">
      <c r="A2535" t="s">
        <v>9114</v>
      </c>
      <c r="B2535" t="s">
        <v>147</v>
      </c>
      <c r="C2535" s="4">
        <v>44927</v>
      </c>
      <c r="D2535" s="4">
        <v>45107</v>
      </c>
      <c r="E2535" t="s">
        <v>2945</v>
      </c>
      <c r="F2535" t="s">
        <v>149</v>
      </c>
      <c r="G2535" t="s">
        <v>48</v>
      </c>
      <c r="H2535" t="s">
        <v>257</v>
      </c>
      <c r="I2535" t="s">
        <v>151</v>
      </c>
      <c r="J2535" t="s">
        <v>151</v>
      </c>
      <c r="K2535" t="s">
        <v>100</v>
      </c>
      <c r="L2535" t="s">
        <v>259</v>
      </c>
      <c r="M2535" t="s">
        <v>151</v>
      </c>
      <c r="N2535" t="s">
        <v>153</v>
      </c>
      <c r="O2535" t="s">
        <v>154</v>
      </c>
      <c r="P2535" t="s">
        <v>155</v>
      </c>
      <c r="Q2535" t="s">
        <v>156</v>
      </c>
      <c r="R2535" t="s">
        <v>109</v>
      </c>
      <c r="S2535" t="s">
        <v>157</v>
      </c>
      <c r="T2535" t="s">
        <v>158</v>
      </c>
      <c r="U2535" t="s">
        <v>158</v>
      </c>
      <c r="V2535" t="s">
        <v>158</v>
      </c>
      <c r="W2535" t="s">
        <v>158</v>
      </c>
      <c r="X2535" t="s">
        <v>138</v>
      </c>
      <c r="Y2535" t="s">
        <v>158</v>
      </c>
      <c r="Z2535" t="s">
        <v>144</v>
      </c>
      <c r="AA2535" t="s">
        <v>260</v>
      </c>
      <c r="AB2535" t="s">
        <v>160</v>
      </c>
      <c r="AC2535" t="s">
        <v>1667</v>
      </c>
      <c r="AD2535" t="s">
        <v>4299</v>
      </c>
      <c r="AE2535" t="s">
        <v>158</v>
      </c>
      <c r="AF2535" t="s">
        <v>149</v>
      </c>
      <c r="AG2535" t="s">
        <v>163</v>
      </c>
      <c r="AH2535" s="4">
        <v>45119</v>
      </c>
      <c r="AI2535" s="4">
        <v>45119</v>
      </c>
      <c r="AJ2535" t="s">
        <v>164</v>
      </c>
    </row>
    <row r="2536" spans="1:36">
      <c r="A2536" t="s">
        <v>9115</v>
      </c>
      <c r="B2536" t="s">
        <v>147</v>
      </c>
      <c r="C2536" s="4">
        <v>44927</v>
      </c>
      <c r="D2536" s="4">
        <v>45107</v>
      </c>
      <c r="E2536" t="s">
        <v>9116</v>
      </c>
      <c r="F2536" t="s">
        <v>183</v>
      </c>
      <c r="G2536" t="s">
        <v>48</v>
      </c>
      <c r="H2536" t="s">
        <v>5439</v>
      </c>
      <c r="I2536" t="s">
        <v>151</v>
      </c>
      <c r="J2536" t="s">
        <v>151</v>
      </c>
      <c r="K2536" t="s">
        <v>98</v>
      </c>
      <c r="L2536" t="s">
        <v>152</v>
      </c>
      <c r="M2536" t="s">
        <v>151</v>
      </c>
      <c r="N2536" t="s">
        <v>153</v>
      </c>
      <c r="O2536" t="s">
        <v>154</v>
      </c>
      <c r="P2536" t="s">
        <v>155</v>
      </c>
      <c r="Q2536" t="s">
        <v>156</v>
      </c>
      <c r="R2536" t="s">
        <v>109</v>
      </c>
      <c r="S2536" t="s">
        <v>157</v>
      </c>
      <c r="T2536" t="s">
        <v>158</v>
      </c>
      <c r="U2536" t="s">
        <v>158</v>
      </c>
      <c r="V2536" t="s">
        <v>158</v>
      </c>
      <c r="W2536" t="s">
        <v>158</v>
      </c>
      <c r="X2536" t="s">
        <v>138</v>
      </c>
      <c r="Y2536" t="s">
        <v>158</v>
      </c>
      <c r="Z2536" t="s">
        <v>144</v>
      </c>
      <c r="AA2536" t="s">
        <v>9117</v>
      </c>
      <c r="AB2536" t="s">
        <v>160</v>
      </c>
      <c r="AC2536" t="s">
        <v>5349</v>
      </c>
      <c r="AD2536" t="s">
        <v>162</v>
      </c>
      <c r="AE2536" t="s">
        <v>158</v>
      </c>
      <c r="AF2536" t="s">
        <v>183</v>
      </c>
      <c r="AG2536" t="s">
        <v>163</v>
      </c>
      <c r="AH2536" s="4">
        <v>45119</v>
      </c>
      <c r="AI2536" s="4">
        <v>45119</v>
      </c>
      <c r="AJ2536" t="s">
        <v>164</v>
      </c>
    </row>
    <row r="2537" spans="1:36">
      <c r="A2537" t="s">
        <v>9118</v>
      </c>
      <c r="B2537" t="s">
        <v>147</v>
      </c>
      <c r="C2537" s="4">
        <v>44927</v>
      </c>
      <c r="D2537" s="4">
        <v>45107</v>
      </c>
      <c r="E2537" t="s">
        <v>9119</v>
      </c>
      <c r="F2537" t="s">
        <v>436</v>
      </c>
      <c r="G2537" t="s">
        <v>48</v>
      </c>
      <c r="H2537" t="s">
        <v>9120</v>
      </c>
      <c r="I2537" t="s">
        <v>151</v>
      </c>
      <c r="J2537" t="s">
        <v>151</v>
      </c>
      <c r="K2537" t="s">
        <v>98</v>
      </c>
      <c r="L2537" t="s">
        <v>152</v>
      </c>
      <c r="M2537" t="s">
        <v>151</v>
      </c>
      <c r="N2537" t="s">
        <v>153</v>
      </c>
      <c r="O2537" t="s">
        <v>154</v>
      </c>
      <c r="P2537" t="s">
        <v>155</v>
      </c>
      <c r="Q2537" t="s">
        <v>156</v>
      </c>
      <c r="R2537" t="s">
        <v>109</v>
      </c>
      <c r="S2537" t="s">
        <v>157</v>
      </c>
      <c r="T2537" t="s">
        <v>158</v>
      </c>
      <c r="U2537" t="s">
        <v>158</v>
      </c>
      <c r="V2537" t="s">
        <v>158</v>
      </c>
      <c r="W2537" t="s">
        <v>158</v>
      </c>
      <c r="X2537" t="s">
        <v>138</v>
      </c>
      <c r="Y2537" t="s">
        <v>158</v>
      </c>
      <c r="Z2537" t="s">
        <v>144</v>
      </c>
      <c r="AA2537" t="s">
        <v>9121</v>
      </c>
      <c r="AB2537" t="s">
        <v>160</v>
      </c>
      <c r="AC2537" t="s">
        <v>9122</v>
      </c>
      <c r="AD2537" t="s">
        <v>195</v>
      </c>
      <c r="AE2537" t="s">
        <v>158</v>
      </c>
      <c r="AF2537" t="s">
        <v>440</v>
      </c>
      <c r="AG2537" t="s">
        <v>163</v>
      </c>
      <c r="AH2537" s="4">
        <v>45119</v>
      </c>
      <c r="AI2537" s="4">
        <v>45119</v>
      </c>
      <c r="AJ2537" t="s">
        <v>164</v>
      </c>
    </row>
    <row r="2538" spans="1:36">
      <c r="A2538" t="s">
        <v>9123</v>
      </c>
      <c r="B2538" t="s">
        <v>147</v>
      </c>
      <c r="C2538" s="4">
        <v>44927</v>
      </c>
      <c r="D2538" s="4">
        <v>45107</v>
      </c>
      <c r="E2538" t="s">
        <v>9124</v>
      </c>
      <c r="F2538" t="s">
        <v>436</v>
      </c>
      <c r="G2538" t="s">
        <v>48</v>
      </c>
      <c r="H2538" t="s">
        <v>9125</v>
      </c>
      <c r="I2538" t="s">
        <v>151</v>
      </c>
      <c r="J2538" t="s">
        <v>151</v>
      </c>
      <c r="K2538" t="s">
        <v>82</v>
      </c>
      <c r="L2538" t="s">
        <v>2941</v>
      </c>
      <c r="M2538" t="s">
        <v>151</v>
      </c>
      <c r="N2538" t="s">
        <v>153</v>
      </c>
      <c r="O2538" t="s">
        <v>154</v>
      </c>
      <c r="P2538" t="s">
        <v>155</v>
      </c>
      <c r="Q2538" t="s">
        <v>156</v>
      </c>
      <c r="R2538" t="s">
        <v>109</v>
      </c>
      <c r="S2538" t="s">
        <v>157</v>
      </c>
      <c r="T2538" t="s">
        <v>158</v>
      </c>
      <c r="U2538" t="s">
        <v>158</v>
      </c>
      <c r="V2538" t="s">
        <v>158</v>
      </c>
      <c r="W2538" t="s">
        <v>158</v>
      </c>
      <c r="X2538" t="s">
        <v>138</v>
      </c>
      <c r="Y2538" t="s">
        <v>158</v>
      </c>
      <c r="Z2538" t="s">
        <v>144</v>
      </c>
      <c r="AA2538" t="s">
        <v>9126</v>
      </c>
      <c r="AB2538" t="s">
        <v>160</v>
      </c>
      <c r="AC2538" t="s">
        <v>9127</v>
      </c>
      <c r="AD2538" t="s">
        <v>2943</v>
      </c>
      <c r="AE2538" t="s">
        <v>158</v>
      </c>
      <c r="AF2538" t="s">
        <v>440</v>
      </c>
      <c r="AG2538" t="s">
        <v>163</v>
      </c>
      <c r="AH2538" s="4">
        <v>45119</v>
      </c>
      <c r="AI2538" s="4">
        <v>45119</v>
      </c>
      <c r="AJ2538" t="s">
        <v>164</v>
      </c>
    </row>
    <row r="2539" spans="1:36">
      <c r="A2539" t="s">
        <v>9128</v>
      </c>
      <c r="B2539" t="s">
        <v>147</v>
      </c>
      <c r="C2539" s="4">
        <v>44927</v>
      </c>
      <c r="D2539" s="4">
        <v>45107</v>
      </c>
      <c r="E2539" t="s">
        <v>9129</v>
      </c>
      <c r="F2539" t="s">
        <v>436</v>
      </c>
      <c r="G2539" t="s">
        <v>67</v>
      </c>
      <c r="H2539" t="s">
        <v>1570</v>
      </c>
      <c r="I2539" t="s">
        <v>151</v>
      </c>
      <c r="J2539" t="s">
        <v>151</v>
      </c>
      <c r="K2539" t="s">
        <v>98</v>
      </c>
      <c r="L2539" t="s">
        <v>152</v>
      </c>
      <c r="M2539" t="s">
        <v>151</v>
      </c>
      <c r="N2539" t="s">
        <v>153</v>
      </c>
      <c r="O2539" t="s">
        <v>154</v>
      </c>
      <c r="P2539" t="s">
        <v>155</v>
      </c>
      <c r="Q2539" t="s">
        <v>156</v>
      </c>
      <c r="R2539" t="s">
        <v>109</v>
      </c>
      <c r="S2539" t="s">
        <v>157</v>
      </c>
      <c r="T2539" t="s">
        <v>158</v>
      </c>
      <c r="U2539" t="s">
        <v>158</v>
      </c>
      <c r="V2539" t="s">
        <v>158</v>
      </c>
      <c r="W2539" t="s">
        <v>158</v>
      </c>
      <c r="X2539" t="s">
        <v>138</v>
      </c>
      <c r="Y2539" t="s">
        <v>158</v>
      </c>
      <c r="Z2539" t="s">
        <v>144</v>
      </c>
      <c r="AA2539" t="s">
        <v>9130</v>
      </c>
      <c r="AB2539" t="s">
        <v>160</v>
      </c>
      <c r="AC2539" t="s">
        <v>4772</v>
      </c>
      <c r="AD2539" t="s">
        <v>9131</v>
      </c>
      <c r="AE2539" t="s">
        <v>158</v>
      </c>
      <c r="AF2539" t="s">
        <v>440</v>
      </c>
      <c r="AG2539" t="s">
        <v>163</v>
      </c>
      <c r="AH2539" s="4">
        <v>45119</v>
      </c>
      <c r="AI2539" s="4">
        <v>45119</v>
      </c>
      <c r="AJ2539" t="s">
        <v>164</v>
      </c>
    </row>
    <row r="2540" spans="1:36">
      <c r="A2540" t="s">
        <v>9132</v>
      </c>
      <c r="B2540" t="s">
        <v>147</v>
      </c>
      <c r="C2540" s="4">
        <v>44927</v>
      </c>
      <c r="D2540" s="4">
        <v>45107</v>
      </c>
      <c r="E2540" t="s">
        <v>9133</v>
      </c>
      <c r="F2540" t="s">
        <v>149</v>
      </c>
      <c r="G2540" t="s">
        <v>67</v>
      </c>
      <c r="H2540" t="s">
        <v>9134</v>
      </c>
      <c r="I2540" t="s">
        <v>1356</v>
      </c>
      <c r="J2540" t="s">
        <v>1356</v>
      </c>
      <c r="K2540" t="s">
        <v>98</v>
      </c>
      <c r="L2540" t="s">
        <v>152</v>
      </c>
      <c r="M2540" t="s">
        <v>151</v>
      </c>
      <c r="N2540" t="s">
        <v>153</v>
      </c>
      <c r="O2540" t="s">
        <v>154</v>
      </c>
      <c r="P2540" t="s">
        <v>155</v>
      </c>
      <c r="Q2540" t="s">
        <v>156</v>
      </c>
      <c r="R2540" t="s">
        <v>109</v>
      </c>
      <c r="S2540" t="s">
        <v>157</v>
      </c>
      <c r="T2540" t="s">
        <v>158</v>
      </c>
      <c r="U2540" t="s">
        <v>158</v>
      </c>
      <c r="V2540" t="s">
        <v>158</v>
      </c>
      <c r="W2540" t="s">
        <v>158</v>
      </c>
      <c r="X2540" t="s">
        <v>138</v>
      </c>
      <c r="Y2540" t="s">
        <v>158</v>
      </c>
      <c r="Z2540" t="s">
        <v>144</v>
      </c>
      <c r="AA2540" t="s">
        <v>9135</v>
      </c>
      <c r="AB2540" t="s">
        <v>160</v>
      </c>
      <c r="AC2540" t="s">
        <v>3651</v>
      </c>
      <c r="AD2540" t="s">
        <v>9136</v>
      </c>
      <c r="AE2540" t="s">
        <v>158</v>
      </c>
      <c r="AF2540" t="s">
        <v>149</v>
      </c>
      <c r="AG2540" t="s">
        <v>163</v>
      </c>
      <c r="AH2540" s="4">
        <v>45119</v>
      </c>
      <c r="AI2540" s="4">
        <v>45119</v>
      </c>
      <c r="AJ2540" t="s">
        <v>164</v>
      </c>
    </row>
    <row r="2541" spans="1:36">
      <c r="A2541" t="s">
        <v>9137</v>
      </c>
      <c r="B2541" t="s">
        <v>147</v>
      </c>
      <c r="C2541" s="4">
        <v>44927</v>
      </c>
      <c r="D2541" s="4">
        <v>45107</v>
      </c>
      <c r="E2541" t="s">
        <v>274</v>
      </c>
      <c r="F2541" t="s">
        <v>149</v>
      </c>
      <c r="G2541" t="s">
        <v>67</v>
      </c>
      <c r="H2541" t="s">
        <v>275</v>
      </c>
      <c r="I2541" t="s">
        <v>151</v>
      </c>
      <c r="J2541" t="s">
        <v>151</v>
      </c>
      <c r="K2541" t="s">
        <v>98</v>
      </c>
      <c r="L2541" t="s">
        <v>152</v>
      </c>
      <c r="M2541" t="s">
        <v>151</v>
      </c>
      <c r="N2541" t="s">
        <v>153</v>
      </c>
      <c r="O2541" t="s">
        <v>154</v>
      </c>
      <c r="P2541" t="s">
        <v>155</v>
      </c>
      <c r="Q2541" t="s">
        <v>156</v>
      </c>
      <c r="R2541" t="s">
        <v>109</v>
      </c>
      <c r="S2541" t="s">
        <v>157</v>
      </c>
      <c r="T2541" t="s">
        <v>158</v>
      </c>
      <c r="U2541" t="s">
        <v>158</v>
      </c>
      <c r="V2541" t="s">
        <v>158</v>
      </c>
      <c r="W2541" t="s">
        <v>158</v>
      </c>
      <c r="X2541" t="s">
        <v>138</v>
      </c>
      <c r="Y2541" t="s">
        <v>158</v>
      </c>
      <c r="Z2541" t="s">
        <v>144</v>
      </c>
      <c r="AA2541" t="s">
        <v>207</v>
      </c>
      <c r="AB2541" t="s">
        <v>160</v>
      </c>
      <c r="AC2541" t="s">
        <v>276</v>
      </c>
      <c r="AD2541" t="s">
        <v>277</v>
      </c>
      <c r="AE2541" t="s">
        <v>158</v>
      </c>
      <c r="AF2541" t="s">
        <v>149</v>
      </c>
      <c r="AG2541" t="s">
        <v>163</v>
      </c>
      <c r="AH2541" s="4">
        <v>45119</v>
      </c>
      <c r="AI2541" s="4">
        <v>45119</v>
      </c>
      <c r="AJ2541" t="s">
        <v>164</v>
      </c>
    </row>
    <row r="2542" spans="1:36">
      <c r="A2542" t="s">
        <v>9138</v>
      </c>
      <c r="B2542" t="s">
        <v>147</v>
      </c>
      <c r="C2542" s="4">
        <v>44927</v>
      </c>
      <c r="D2542" s="4">
        <v>45107</v>
      </c>
      <c r="E2542" t="s">
        <v>9139</v>
      </c>
      <c r="F2542" t="s">
        <v>149</v>
      </c>
      <c r="G2542" t="s">
        <v>67</v>
      </c>
      <c r="H2542" t="s">
        <v>9140</v>
      </c>
      <c r="I2542" t="s">
        <v>391</v>
      </c>
      <c r="J2542" t="s">
        <v>391</v>
      </c>
      <c r="K2542" t="s">
        <v>82</v>
      </c>
      <c r="L2542" t="s">
        <v>266</v>
      </c>
      <c r="M2542" t="s">
        <v>151</v>
      </c>
      <c r="N2542" t="s">
        <v>153</v>
      </c>
      <c r="O2542" t="s">
        <v>154</v>
      </c>
      <c r="P2542" t="s">
        <v>155</v>
      </c>
      <c r="Q2542" t="s">
        <v>156</v>
      </c>
      <c r="R2542" t="s">
        <v>109</v>
      </c>
      <c r="S2542" t="s">
        <v>157</v>
      </c>
      <c r="T2542" t="s">
        <v>158</v>
      </c>
      <c r="U2542" t="s">
        <v>158</v>
      </c>
      <c r="V2542" t="s">
        <v>158</v>
      </c>
      <c r="W2542" t="s">
        <v>158</v>
      </c>
      <c r="X2542" t="s">
        <v>138</v>
      </c>
      <c r="Y2542" t="s">
        <v>158</v>
      </c>
      <c r="Z2542" t="s">
        <v>143</v>
      </c>
      <c r="AA2542" t="s">
        <v>333</v>
      </c>
      <c r="AB2542" t="s">
        <v>160</v>
      </c>
      <c r="AC2542" t="s">
        <v>9141</v>
      </c>
      <c r="AD2542" t="s">
        <v>7633</v>
      </c>
      <c r="AE2542" t="s">
        <v>158</v>
      </c>
      <c r="AF2542" t="s">
        <v>149</v>
      </c>
      <c r="AG2542" t="s">
        <v>163</v>
      </c>
      <c r="AH2542" s="4">
        <v>45119</v>
      </c>
      <c r="AI2542" s="4">
        <v>45119</v>
      </c>
      <c r="AJ2542" t="s">
        <v>164</v>
      </c>
    </row>
    <row r="2543" spans="1:36">
      <c r="A2543" t="s">
        <v>9142</v>
      </c>
      <c r="B2543" t="s">
        <v>147</v>
      </c>
      <c r="C2543" s="4">
        <v>44927</v>
      </c>
      <c r="D2543" s="4">
        <v>45107</v>
      </c>
      <c r="E2543" t="s">
        <v>346</v>
      </c>
      <c r="F2543" t="s">
        <v>149</v>
      </c>
      <c r="G2543" t="s">
        <v>67</v>
      </c>
      <c r="H2543" t="s">
        <v>9143</v>
      </c>
      <c r="I2543" t="s">
        <v>151</v>
      </c>
      <c r="J2543" t="s">
        <v>151</v>
      </c>
      <c r="K2543" t="s">
        <v>98</v>
      </c>
      <c r="L2543" t="s">
        <v>152</v>
      </c>
      <c r="M2543" t="s">
        <v>151</v>
      </c>
      <c r="N2543" t="s">
        <v>153</v>
      </c>
      <c r="O2543" t="s">
        <v>154</v>
      </c>
      <c r="P2543" t="s">
        <v>155</v>
      </c>
      <c r="Q2543" t="s">
        <v>156</v>
      </c>
      <c r="R2543" t="s">
        <v>109</v>
      </c>
      <c r="S2543" t="s">
        <v>157</v>
      </c>
      <c r="T2543" t="s">
        <v>158</v>
      </c>
      <c r="U2543" t="s">
        <v>158</v>
      </c>
      <c r="V2543" t="s">
        <v>158</v>
      </c>
      <c r="W2543" t="s">
        <v>158</v>
      </c>
      <c r="X2543" t="s">
        <v>138</v>
      </c>
      <c r="Y2543" t="s">
        <v>158</v>
      </c>
      <c r="Z2543" t="s">
        <v>144</v>
      </c>
      <c r="AA2543" t="s">
        <v>207</v>
      </c>
      <c r="AB2543" t="s">
        <v>160</v>
      </c>
      <c r="AC2543" t="s">
        <v>9144</v>
      </c>
      <c r="AD2543" t="s">
        <v>9145</v>
      </c>
      <c r="AE2543" t="s">
        <v>158</v>
      </c>
      <c r="AF2543" t="s">
        <v>149</v>
      </c>
      <c r="AG2543" t="s">
        <v>163</v>
      </c>
      <c r="AH2543" s="4">
        <v>45119</v>
      </c>
      <c r="AI2543" s="4">
        <v>45119</v>
      </c>
      <c r="AJ2543" t="s">
        <v>164</v>
      </c>
    </row>
    <row r="2544" spans="1:36">
      <c r="A2544" t="s">
        <v>9146</v>
      </c>
      <c r="B2544" t="s">
        <v>147</v>
      </c>
      <c r="C2544" s="4">
        <v>44927</v>
      </c>
      <c r="D2544" s="4">
        <v>45107</v>
      </c>
      <c r="E2544" t="s">
        <v>204</v>
      </c>
      <c r="F2544" t="s">
        <v>149</v>
      </c>
      <c r="G2544" t="s">
        <v>67</v>
      </c>
      <c r="H2544" t="s">
        <v>275</v>
      </c>
      <c r="I2544" t="s">
        <v>206</v>
      </c>
      <c r="J2544" t="s">
        <v>206</v>
      </c>
      <c r="K2544" t="s">
        <v>98</v>
      </c>
      <c r="L2544" t="s">
        <v>152</v>
      </c>
      <c r="M2544" t="s">
        <v>151</v>
      </c>
      <c r="N2544" t="s">
        <v>153</v>
      </c>
      <c r="O2544" t="s">
        <v>154</v>
      </c>
      <c r="P2544" t="s">
        <v>155</v>
      </c>
      <c r="Q2544" t="s">
        <v>156</v>
      </c>
      <c r="R2544" t="s">
        <v>109</v>
      </c>
      <c r="S2544" t="s">
        <v>157</v>
      </c>
      <c r="T2544" t="s">
        <v>158</v>
      </c>
      <c r="U2544" t="s">
        <v>158</v>
      </c>
      <c r="V2544" t="s">
        <v>158</v>
      </c>
      <c r="W2544" t="s">
        <v>158</v>
      </c>
      <c r="X2544" t="s">
        <v>138</v>
      </c>
      <c r="Y2544" t="s">
        <v>158</v>
      </c>
      <c r="Z2544" t="s">
        <v>144</v>
      </c>
      <c r="AA2544" t="s">
        <v>207</v>
      </c>
      <c r="AB2544" t="s">
        <v>160</v>
      </c>
      <c r="AC2544" t="s">
        <v>208</v>
      </c>
      <c r="AD2544" t="s">
        <v>209</v>
      </c>
      <c r="AE2544" t="s">
        <v>158</v>
      </c>
      <c r="AF2544" t="s">
        <v>149</v>
      </c>
      <c r="AG2544" t="s">
        <v>163</v>
      </c>
      <c r="AH2544" s="4">
        <v>45119</v>
      </c>
      <c r="AI2544" s="4">
        <v>45119</v>
      </c>
      <c r="AJ2544" t="s">
        <v>164</v>
      </c>
    </row>
    <row r="2545" spans="1:36">
      <c r="A2545" t="s">
        <v>9147</v>
      </c>
      <c r="B2545" t="s">
        <v>147</v>
      </c>
      <c r="C2545" s="4">
        <v>44927</v>
      </c>
      <c r="D2545" s="4">
        <v>45107</v>
      </c>
      <c r="E2545" t="s">
        <v>9148</v>
      </c>
      <c r="F2545" t="s">
        <v>149</v>
      </c>
      <c r="G2545" t="s">
        <v>48</v>
      </c>
      <c r="H2545" t="s">
        <v>9149</v>
      </c>
      <c r="I2545" t="s">
        <v>425</v>
      </c>
      <c r="J2545" t="s">
        <v>425</v>
      </c>
      <c r="K2545" t="s">
        <v>82</v>
      </c>
      <c r="L2545" t="s">
        <v>185</v>
      </c>
      <c r="M2545" t="s">
        <v>151</v>
      </c>
      <c r="N2545" t="s">
        <v>153</v>
      </c>
      <c r="O2545" t="s">
        <v>154</v>
      </c>
      <c r="P2545" t="s">
        <v>155</v>
      </c>
      <c r="Q2545" t="s">
        <v>156</v>
      </c>
      <c r="R2545" t="s">
        <v>109</v>
      </c>
      <c r="S2545" t="s">
        <v>157</v>
      </c>
      <c r="T2545" t="s">
        <v>158</v>
      </c>
      <c r="U2545" t="s">
        <v>158</v>
      </c>
      <c r="V2545" t="s">
        <v>158</v>
      </c>
      <c r="W2545" t="s">
        <v>158</v>
      </c>
      <c r="X2545" t="s">
        <v>138</v>
      </c>
      <c r="Y2545" t="s">
        <v>158</v>
      </c>
      <c r="Z2545" t="s">
        <v>145</v>
      </c>
      <c r="AA2545" t="s">
        <v>178</v>
      </c>
      <c r="AB2545" t="s">
        <v>160</v>
      </c>
      <c r="AC2545" t="s">
        <v>9150</v>
      </c>
      <c r="AD2545" t="s">
        <v>8168</v>
      </c>
      <c r="AE2545" t="s">
        <v>158</v>
      </c>
      <c r="AF2545" t="s">
        <v>149</v>
      </c>
      <c r="AG2545" t="s">
        <v>163</v>
      </c>
      <c r="AH2545" s="4">
        <v>45119</v>
      </c>
      <c r="AI2545" s="4">
        <v>45119</v>
      </c>
      <c r="AJ2545" t="s">
        <v>164</v>
      </c>
    </row>
    <row r="2546" spans="1:36">
      <c r="A2546" t="s">
        <v>9151</v>
      </c>
      <c r="B2546" t="s">
        <v>147</v>
      </c>
      <c r="C2546" s="4">
        <v>44927</v>
      </c>
      <c r="D2546" s="4">
        <v>45107</v>
      </c>
      <c r="E2546" t="s">
        <v>9152</v>
      </c>
      <c r="F2546" t="s">
        <v>149</v>
      </c>
      <c r="G2546" t="s">
        <v>48</v>
      </c>
      <c r="H2546" t="s">
        <v>9153</v>
      </c>
      <c r="I2546" t="s">
        <v>151</v>
      </c>
      <c r="J2546" t="s">
        <v>151</v>
      </c>
      <c r="K2546" t="s">
        <v>82</v>
      </c>
      <c r="L2546" t="s">
        <v>3543</v>
      </c>
      <c r="M2546" t="s">
        <v>151</v>
      </c>
      <c r="N2546" t="s">
        <v>153</v>
      </c>
      <c r="O2546" t="s">
        <v>154</v>
      </c>
      <c r="P2546" t="s">
        <v>155</v>
      </c>
      <c r="Q2546" t="s">
        <v>156</v>
      </c>
      <c r="R2546" t="s">
        <v>109</v>
      </c>
      <c r="S2546" t="s">
        <v>157</v>
      </c>
      <c r="T2546" t="s">
        <v>158</v>
      </c>
      <c r="U2546" t="s">
        <v>158</v>
      </c>
      <c r="V2546" t="s">
        <v>158</v>
      </c>
      <c r="W2546" t="s">
        <v>158</v>
      </c>
      <c r="X2546" t="s">
        <v>138</v>
      </c>
      <c r="Y2546" t="s">
        <v>158</v>
      </c>
      <c r="Z2546" t="s">
        <v>144</v>
      </c>
      <c r="AA2546" t="s">
        <v>313</v>
      </c>
      <c r="AB2546" t="s">
        <v>160</v>
      </c>
      <c r="AC2546" t="s">
        <v>9154</v>
      </c>
      <c r="AD2546" t="s">
        <v>1800</v>
      </c>
      <c r="AE2546" t="s">
        <v>158</v>
      </c>
      <c r="AF2546" t="s">
        <v>149</v>
      </c>
      <c r="AG2546" t="s">
        <v>163</v>
      </c>
      <c r="AH2546" s="4">
        <v>45119</v>
      </c>
      <c r="AI2546" s="4">
        <v>45119</v>
      </c>
      <c r="AJ2546" t="s">
        <v>164</v>
      </c>
    </row>
    <row r="2547" spans="1:36">
      <c r="A2547" t="s">
        <v>9155</v>
      </c>
      <c r="B2547" t="s">
        <v>147</v>
      </c>
      <c r="C2547" s="4">
        <v>44927</v>
      </c>
      <c r="D2547" s="4">
        <v>45107</v>
      </c>
      <c r="E2547" t="s">
        <v>9156</v>
      </c>
      <c r="F2547" t="s">
        <v>149</v>
      </c>
      <c r="G2547" t="s">
        <v>61</v>
      </c>
      <c r="H2547" t="s">
        <v>1720</v>
      </c>
      <c r="I2547" t="s">
        <v>154</v>
      </c>
      <c r="J2547" t="s">
        <v>154</v>
      </c>
      <c r="K2547" t="s">
        <v>82</v>
      </c>
      <c r="L2547" t="s">
        <v>338</v>
      </c>
      <c r="M2547" t="s">
        <v>151</v>
      </c>
      <c r="N2547" t="s">
        <v>153</v>
      </c>
      <c r="O2547" t="s">
        <v>154</v>
      </c>
      <c r="P2547" t="s">
        <v>155</v>
      </c>
      <c r="Q2547" t="s">
        <v>156</v>
      </c>
      <c r="R2547" t="s">
        <v>109</v>
      </c>
      <c r="S2547" t="s">
        <v>157</v>
      </c>
      <c r="T2547" t="s">
        <v>158</v>
      </c>
      <c r="U2547" t="s">
        <v>158</v>
      </c>
      <c r="V2547" t="s">
        <v>158</v>
      </c>
      <c r="W2547" t="s">
        <v>158</v>
      </c>
      <c r="X2547" t="s">
        <v>138</v>
      </c>
      <c r="Y2547" t="s">
        <v>158</v>
      </c>
      <c r="Z2547" t="s">
        <v>145</v>
      </c>
      <c r="AA2547" t="s">
        <v>178</v>
      </c>
      <c r="AB2547" t="s">
        <v>160</v>
      </c>
      <c r="AC2547" t="s">
        <v>1781</v>
      </c>
      <c r="AD2547" t="s">
        <v>340</v>
      </c>
      <c r="AE2547" t="s">
        <v>158</v>
      </c>
      <c r="AF2547" t="s">
        <v>149</v>
      </c>
      <c r="AG2547" t="s">
        <v>163</v>
      </c>
      <c r="AH2547" s="4">
        <v>45119</v>
      </c>
      <c r="AI2547" s="4">
        <v>45119</v>
      </c>
      <c r="AJ2547" t="s">
        <v>164</v>
      </c>
    </row>
    <row r="2548" spans="1:36">
      <c r="A2548" t="s">
        <v>9157</v>
      </c>
      <c r="B2548" t="s">
        <v>147</v>
      </c>
      <c r="C2548" s="4">
        <v>44927</v>
      </c>
      <c r="D2548" s="4">
        <v>45107</v>
      </c>
      <c r="E2548" t="s">
        <v>9158</v>
      </c>
      <c r="F2548" t="s">
        <v>149</v>
      </c>
      <c r="G2548" t="s">
        <v>67</v>
      </c>
      <c r="H2548" t="s">
        <v>9159</v>
      </c>
      <c r="I2548" t="s">
        <v>430</v>
      </c>
      <c r="J2548" t="s">
        <v>430</v>
      </c>
      <c r="K2548" t="s">
        <v>82</v>
      </c>
      <c r="L2548" t="s">
        <v>1062</v>
      </c>
      <c r="M2548" t="s">
        <v>151</v>
      </c>
      <c r="N2548" t="s">
        <v>153</v>
      </c>
      <c r="O2548" t="s">
        <v>154</v>
      </c>
      <c r="P2548" t="s">
        <v>155</v>
      </c>
      <c r="Q2548" t="s">
        <v>156</v>
      </c>
      <c r="R2548" t="s">
        <v>109</v>
      </c>
      <c r="S2548" t="s">
        <v>157</v>
      </c>
      <c r="T2548" t="s">
        <v>158</v>
      </c>
      <c r="U2548" t="s">
        <v>158</v>
      </c>
      <c r="V2548" t="s">
        <v>158</v>
      </c>
      <c r="W2548" t="s">
        <v>158</v>
      </c>
      <c r="X2548" t="s">
        <v>138</v>
      </c>
      <c r="Y2548" t="s">
        <v>158</v>
      </c>
      <c r="Z2548" t="s">
        <v>145</v>
      </c>
      <c r="AA2548" t="s">
        <v>178</v>
      </c>
      <c r="AB2548" t="s">
        <v>160</v>
      </c>
      <c r="AC2548" t="s">
        <v>9160</v>
      </c>
      <c r="AD2548" t="s">
        <v>460</v>
      </c>
      <c r="AE2548" t="s">
        <v>158</v>
      </c>
      <c r="AF2548" t="s">
        <v>149</v>
      </c>
      <c r="AG2548" t="s">
        <v>163</v>
      </c>
      <c r="AH2548" s="4">
        <v>45119</v>
      </c>
      <c r="AI2548" s="4">
        <v>45119</v>
      </c>
      <c r="AJ2548" t="s">
        <v>164</v>
      </c>
    </row>
    <row r="2549" spans="1:36">
      <c r="A2549" t="s">
        <v>9161</v>
      </c>
      <c r="B2549" t="s">
        <v>147</v>
      </c>
      <c r="C2549" s="4">
        <v>44927</v>
      </c>
      <c r="D2549" s="4">
        <v>45107</v>
      </c>
      <c r="E2549" t="s">
        <v>485</v>
      </c>
      <c r="F2549" t="s">
        <v>149</v>
      </c>
      <c r="G2549" t="s">
        <v>48</v>
      </c>
      <c r="H2549" t="s">
        <v>486</v>
      </c>
      <c r="I2549" t="s">
        <v>151</v>
      </c>
      <c r="J2549" t="s">
        <v>151</v>
      </c>
      <c r="K2549" t="s">
        <v>98</v>
      </c>
      <c r="L2549" t="s">
        <v>192</v>
      </c>
      <c r="M2549" t="s">
        <v>151</v>
      </c>
      <c r="N2549" t="s">
        <v>153</v>
      </c>
      <c r="O2549" t="s">
        <v>154</v>
      </c>
      <c r="P2549" t="s">
        <v>155</v>
      </c>
      <c r="Q2549" t="s">
        <v>156</v>
      </c>
      <c r="R2549" t="s">
        <v>109</v>
      </c>
      <c r="S2549" t="s">
        <v>157</v>
      </c>
      <c r="T2549" t="s">
        <v>158</v>
      </c>
      <c r="U2549" t="s">
        <v>158</v>
      </c>
      <c r="V2549" t="s">
        <v>158</v>
      </c>
      <c r="W2549" t="s">
        <v>158</v>
      </c>
      <c r="X2549" t="s">
        <v>138</v>
      </c>
      <c r="Y2549" t="s">
        <v>158</v>
      </c>
      <c r="Z2549" t="s">
        <v>144</v>
      </c>
      <c r="AA2549" t="s">
        <v>207</v>
      </c>
      <c r="AB2549" t="s">
        <v>160</v>
      </c>
      <c r="AC2549" t="s">
        <v>2214</v>
      </c>
      <c r="AD2549" t="s">
        <v>488</v>
      </c>
      <c r="AE2549" t="s">
        <v>158</v>
      </c>
      <c r="AF2549" t="s">
        <v>149</v>
      </c>
      <c r="AG2549" t="s">
        <v>163</v>
      </c>
      <c r="AH2549" s="4">
        <v>45119</v>
      </c>
      <c r="AI2549" s="4">
        <v>45119</v>
      </c>
      <c r="AJ2549" t="s">
        <v>164</v>
      </c>
    </row>
    <row r="2550" spans="1:36">
      <c r="A2550" t="s">
        <v>9162</v>
      </c>
      <c r="B2550" t="s">
        <v>147</v>
      </c>
      <c r="C2550" s="4">
        <v>44927</v>
      </c>
      <c r="D2550" s="4">
        <v>45107</v>
      </c>
      <c r="E2550" t="s">
        <v>9163</v>
      </c>
      <c r="F2550" t="s">
        <v>436</v>
      </c>
      <c r="G2550" t="s">
        <v>48</v>
      </c>
      <c r="H2550" t="s">
        <v>9164</v>
      </c>
      <c r="I2550" t="s">
        <v>168</v>
      </c>
      <c r="J2550" t="s">
        <v>168</v>
      </c>
      <c r="K2550" t="s">
        <v>98</v>
      </c>
      <c r="L2550" t="s">
        <v>2441</v>
      </c>
      <c r="M2550" t="s">
        <v>151</v>
      </c>
      <c r="N2550" t="s">
        <v>153</v>
      </c>
      <c r="O2550" t="s">
        <v>154</v>
      </c>
      <c r="P2550" t="s">
        <v>155</v>
      </c>
      <c r="Q2550" t="s">
        <v>156</v>
      </c>
      <c r="R2550" t="s">
        <v>109</v>
      </c>
      <c r="S2550" t="s">
        <v>157</v>
      </c>
      <c r="T2550" t="s">
        <v>158</v>
      </c>
      <c r="U2550" t="s">
        <v>158</v>
      </c>
      <c r="V2550" t="s">
        <v>158</v>
      </c>
      <c r="W2550" t="s">
        <v>158</v>
      </c>
      <c r="X2550" t="s">
        <v>138</v>
      </c>
      <c r="Y2550" t="s">
        <v>158</v>
      </c>
      <c r="Z2550" t="s">
        <v>144</v>
      </c>
      <c r="AA2550" t="s">
        <v>6141</v>
      </c>
      <c r="AB2550" t="s">
        <v>160</v>
      </c>
      <c r="AC2550" t="s">
        <v>9165</v>
      </c>
      <c r="AD2550" t="s">
        <v>454</v>
      </c>
      <c r="AE2550" t="s">
        <v>158</v>
      </c>
      <c r="AF2550" t="s">
        <v>440</v>
      </c>
      <c r="AG2550" t="s">
        <v>163</v>
      </c>
      <c r="AH2550" s="4">
        <v>45119</v>
      </c>
      <c r="AI2550" s="4">
        <v>45119</v>
      </c>
      <c r="AJ2550" t="s">
        <v>164</v>
      </c>
    </row>
    <row r="2551" spans="1:36">
      <c r="A2551" t="s">
        <v>9166</v>
      </c>
      <c r="B2551" t="s">
        <v>147</v>
      </c>
      <c r="C2551" s="4">
        <v>44927</v>
      </c>
      <c r="D2551" s="4">
        <v>45107</v>
      </c>
      <c r="E2551" t="s">
        <v>346</v>
      </c>
      <c r="F2551" t="s">
        <v>149</v>
      </c>
      <c r="G2551" t="s">
        <v>67</v>
      </c>
      <c r="H2551" t="s">
        <v>1042</v>
      </c>
      <c r="I2551" t="s">
        <v>151</v>
      </c>
      <c r="J2551" t="s">
        <v>151</v>
      </c>
      <c r="K2551" t="s">
        <v>98</v>
      </c>
      <c r="L2551" t="s">
        <v>152</v>
      </c>
      <c r="M2551" t="s">
        <v>151</v>
      </c>
      <c r="N2551" t="s">
        <v>153</v>
      </c>
      <c r="O2551" t="s">
        <v>154</v>
      </c>
      <c r="P2551" t="s">
        <v>155</v>
      </c>
      <c r="Q2551" t="s">
        <v>156</v>
      </c>
      <c r="R2551" t="s">
        <v>109</v>
      </c>
      <c r="S2551" t="s">
        <v>157</v>
      </c>
      <c r="T2551" t="s">
        <v>158</v>
      </c>
      <c r="U2551" t="s">
        <v>158</v>
      </c>
      <c r="V2551" t="s">
        <v>158</v>
      </c>
      <c r="W2551" t="s">
        <v>158</v>
      </c>
      <c r="X2551" t="s">
        <v>138</v>
      </c>
      <c r="Y2551" t="s">
        <v>158</v>
      </c>
      <c r="Z2551" t="s">
        <v>144</v>
      </c>
      <c r="AA2551" t="s">
        <v>207</v>
      </c>
      <c r="AB2551" t="s">
        <v>160</v>
      </c>
      <c r="AC2551" t="s">
        <v>9167</v>
      </c>
      <c r="AD2551" t="s">
        <v>349</v>
      </c>
      <c r="AE2551" t="s">
        <v>158</v>
      </c>
      <c r="AF2551" t="s">
        <v>149</v>
      </c>
      <c r="AG2551" t="s">
        <v>163</v>
      </c>
      <c r="AH2551" s="4">
        <v>45119</v>
      </c>
      <c r="AI2551" s="4">
        <v>45119</v>
      </c>
      <c r="AJ2551" t="s">
        <v>164</v>
      </c>
    </row>
    <row r="2552" spans="1:36">
      <c r="A2552" t="s">
        <v>9168</v>
      </c>
      <c r="B2552" t="s">
        <v>147</v>
      </c>
      <c r="C2552" s="4">
        <v>44927</v>
      </c>
      <c r="D2552" s="4">
        <v>45107</v>
      </c>
      <c r="E2552" t="s">
        <v>9169</v>
      </c>
      <c r="F2552" t="s">
        <v>149</v>
      </c>
      <c r="G2552" t="s">
        <v>67</v>
      </c>
      <c r="H2552" t="s">
        <v>4331</v>
      </c>
      <c r="I2552" t="s">
        <v>176</v>
      </c>
      <c r="J2552" t="s">
        <v>176</v>
      </c>
      <c r="K2552" t="s">
        <v>98</v>
      </c>
      <c r="L2552" t="s">
        <v>152</v>
      </c>
      <c r="M2552" t="s">
        <v>151</v>
      </c>
      <c r="N2552" t="s">
        <v>153</v>
      </c>
      <c r="O2552" t="s">
        <v>154</v>
      </c>
      <c r="P2552" t="s">
        <v>155</v>
      </c>
      <c r="Q2552" t="s">
        <v>156</v>
      </c>
      <c r="R2552" t="s">
        <v>109</v>
      </c>
      <c r="S2552" t="s">
        <v>157</v>
      </c>
      <c r="T2552" t="s">
        <v>158</v>
      </c>
      <c r="U2552" t="s">
        <v>158</v>
      </c>
      <c r="V2552" t="s">
        <v>158</v>
      </c>
      <c r="W2552" t="s">
        <v>158</v>
      </c>
      <c r="X2552" t="s">
        <v>138</v>
      </c>
      <c r="Y2552" t="s">
        <v>158</v>
      </c>
      <c r="Z2552" t="s">
        <v>144</v>
      </c>
      <c r="AA2552" t="s">
        <v>9170</v>
      </c>
      <c r="AB2552" t="s">
        <v>160</v>
      </c>
      <c r="AC2552" t="s">
        <v>9171</v>
      </c>
      <c r="AD2552" t="s">
        <v>4333</v>
      </c>
      <c r="AE2552" t="s">
        <v>158</v>
      </c>
      <c r="AF2552" t="s">
        <v>149</v>
      </c>
      <c r="AG2552" t="s">
        <v>163</v>
      </c>
      <c r="AH2552" s="4">
        <v>45119</v>
      </c>
      <c r="AI2552" s="4">
        <v>45119</v>
      </c>
      <c r="AJ2552" t="s">
        <v>164</v>
      </c>
    </row>
    <row r="2553" spans="1:36">
      <c r="A2553" t="s">
        <v>9172</v>
      </c>
      <c r="B2553" t="s">
        <v>147</v>
      </c>
      <c r="C2553" s="4">
        <v>44927</v>
      </c>
      <c r="D2553" s="4">
        <v>45107</v>
      </c>
      <c r="E2553" t="s">
        <v>274</v>
      </c>
      <c r="F2553" t="s">
        <v>149</v>
      </c>
      <c r="G2553" t="s">
        <v>67</v>
      </c>
      <c r="H2553" t="s">
        <v>275</v>
      </c>
      <c r="I2553" t="s">
        <v>151</v>
      </c>
      <c r="J2553" t="s">
        <v>151</v>
      </c>
      <c r="K2553" t="s">
        <v>98</v>
      </c>
      <c r="L2553" t="s">
        <v>152</v>
      </c>
      <c r="M2553" t="s">
        <v>151</v>
      </c>
      <c r="N2553" t="s">
        <v>153</v>
      </c>
      <c r="O2553" t="s">
        <v>154</v>
      </c>
      <c r="P2553" t="s">
        <v>155</v>
      </c>
      <c r="Q2553" t="s">
        <v>156</v>
      </c>
      <c r="R2553" t="s">
        <v>109</v>
      </c>
      <c r="S2553" t="s">
        <v>157</v>
      </c>
      <c r="T2553" t="s">
        <v>158</v>
      </c>
      <c r="U2553" t="s">
        <v>158</v>
      </c>
      <c r="V2553" t="s">
        <v>158</v>
      </c>
      <c r="W2553" t="s">
        <v>158</v>
      </c>
      <c r="X2553" t="s">
        <v>138</v>
      </c>
      <c r="Y2553" t="s">
        <v>158</v>
      </c>
      <c r="Z2553" t="s">
        <v>144</v>
      </c>
      <c r="AA2553" t="s">
        <v>207</v>
      </c>
      <c r="AB2553" t="s">
        <v>160</v>
      </c>
      <c r="AC2553" t="s">
        <v>276</v>
      </c>
      <c r="AD2553" t="s">
        <v>277</v>
      </c>
      <c r="AE2553" t="s">
        <v>158</v>
      </c>
      <c r="AF2553" t="s">
        <v>149</v>
      </c>
      <c r="AG2553" t="s">
        <v>163</v>
      </c>
      <c r="AH2553" s="4">
        <v>45119</v>
      </c>
      <c r="AI2553" s="4">
        <v>45119</v>
      </c>
      <c r="AJ2553" t="s">
        <v>164</v>
      </c>
    </row>
    <row r="2554" spans="1:36">
      <c r="A2554" t="s">
        <v>9173</v>
      </c>
      <c r="B2554" t="s">
        <v>147</v>
      </c>
      <c r="C2554" s="4">
        <v>44927</v>
      </c>
      <c r="D2554" s="4">
        <v>45107</v>
      </c>
      <c r="E2554" t="s">
        <v>9174</v>
      </c>
      <c r="F2554" t="s">
        <v>183</v>
      </c>
      <c r="G2554" t="s">
        <v>48</v>
      </c>
      <c r="H2554" t="s">
        <v>9175</v>
      </c>
      <c r="I2554" t="s">
        <v>151</v>
      </c>
      <c r="J2554" t="s">
        <v>151</v>
      </c>
      <c r="K2554" t="s">
        <v>98</v>
      </c>
      <c r="L2554" t="s">
        <v>152</v>
      </c>
      <c r="M2554" t="s">
        <v>151</v>
      </c>
      <c r="N2554" t="s">
        <v>153</v>
      </c>
      <c r="O2554" t="s">
        <v>154</v>
      </c>
      <c r="P2554" t="s">
        <v>155</v>
      </c>
      <c r="Q2554" t="s">
        <v>156</v>
      </c>
      <c r="R2554" t="s">
        <v>109</v>
      </c>
      <c r="S2554" t="s">
        <v>157</v>
      </c>
      <c r="T2554" t="s">
        <v>158</v>
      </c>
      <c r="U2554" t="s">
        <v>158</v>
      </c>
      <c r="V2554" t="s">
        <v>158</v>
      </c>
      <c r="W2554" t="s">
        <v>158</v>
      </c>
      <c r="X2554" t="s">
        <v>138</v>
      </c>
      <c r="Y2554" t="s">
        <v>158</v>
      </c>
      <c r="Z2554" t="s">
        <v>144</v>
      </c>
      <c r="AA2554" t="s">
        <v>9176</v>
      </c>
      <c r="AB2554" t="s">
        <v>160</v>
      </c>
      <c r="AC2554" t="s">
        <v>9177</v>
      </c>
      <c r="AD2554" t="s">
        <v>1774</v>
      </c>
      <c r="AE2554" t="s">
        <v>158</v>
      </c>
      <c r="AF2554" t="s">
        <v>183</v>
      </c>
      <c r="AG2554" t="s">
        <v>163</v>
      </c>
      <c r="AH2554" s="4">
        <v>45119</v>
      </c>
      <c r="AI2554" s="4">
        <v>45119</v>
      </c>
      <c r="AJ2554" t="s">
        <v>164</v>
      </c>
    </row>
    <row r="2555" spans="1:36">
      <c r="A2555" t="s">
        <v>9178</v>
      </c>
      <c r="B2555" t="s">
        <v>147</v>
      </c>
      <c r="C2555" s="4">
        <v>44927</v>
      </c>
      <c r="D2555" s="4">
        <v>45107</v>
      </c>
      <c r="E2555" t="s">
        <v>9179</v>
      </c>
      <c r="F2555" t="s">
        <v>149</v>
      </c>
      <c r="G2555" t="s">
        <v>58</v>
      </c>
      <c r="H2555" t="s">
        <v>9180</v>
      </c>
      <c r="I2555" t="s">
        <v>154</v>
      </c>
      <c r="J2555" t="s">
        <v>154</v>
      </c>
      <c r="K2555" t="s">
        <v>82</v>
      </c>
      <c r="L2555" t="s">
        <v>312</v>
      </c>
      <c r="M2555" t="s">
        <v>151</v>
      </c>
      <c r="N2555" t="s">
        <v>153</v>
      </c>
      <c r="O2555" t="s">
        <v>154</v>
      </c>
      <c r="P2555" t="s">
        <v>155</v>
      </c>
      <c r="Q2555" t="s">
        <v>156</v>
      </c>
      <c r="R2555" t="s">
        <v>109</v>
      </c>
      <c r="S2555" t="s">
        <v>157</v>
      </c>
      <c r="T2555" t="s">
        <v>158</v>
      </c>
      <c r="U2555" t="s">
        <v>158</v>
      </c>
      <c r="V2555" t="s">
        <v>158</v>
      </c>
      <c r="W2555" t="s">
        <v>158</v>
      </c>
      <c r="X2555" t="s">
        <v>138</v>
      </c>
      <c r="Y2555" t="s">
        <v>158</v>
      </c>
      <c r="Z2555" t="s">
        <v>145</v>
      </c>
      <c r="AA2555" t="s">
        <v>170</v>
      </c>
      <c r="AB2555" t="s">
        <v>160</v>
      </c>
      <c r="AC2555" t="s">
        <v>9181</v>
      </c>
      <c r="AD2555" t="s">
        <v>361</v>
      </c>
      <c r="AE2555" t="s">
        <v>158</v>
      </c>
      <c r="AF2555" t="s">
        <v>149</v>
      </c>
      <c r="AG2555" t="s">
        <v>163</v>
      </c>
      <c r="AH2555" s="4">
        <v>45119</v>
      </c>
      <c r="AI2555" s="4">
        <v>45119</v>
      </c>
      <c r="AJ2555" t="s">
        <v>164</v>
      </c>
    </row>
    <row r="2556" spans="1:36">
      <c r="A2556" t="s">
        <v>9182</v>
      </c>
      <c r="B2556" t="s">
        <v>147</v>
      </c>
      <c r="C2556" s="4">
        <v>44927</v>
      </c>
      <c r="D2556" s="4">
        <v>45107</v>
      </c>
      <c r="E2556" t="s">
        <v>9183</v>
      </c>
      <c r="F2556" t="s">
        <v>149</v>
      </c>
      <c r="G2556" t="s">
        <v>67</v>
      </c>
      <c r="H2556" t="s">
        <v>9184</v>
      </c>
      <c r="I2556" t="s">
        <v>151</v>
      </c>
      <c r="J2556" t="s">
        <v>151</v>
      </c>
      <c r="K2556" t="s">
        <v>82</v>
      </c>
      <c r="L2556" t="s">
        <v>266</v>
      </c>
      <c r="M2556" t="s">
        <v>151</v>
      </c>
      <c r="N2556" t="s">
        <v>153</v>
      </c>
      <c r="O2556" t="s">
        <v>154</v>
      </c>
      <c r="P2556" t="s">
        <v>155</v>
      </c>
      <c r="Q2556" t="s">
        <v>156</v>
      </c>
      <c r="R2556" t="s">
        <v>109</v>
      </c>
      <c r="S2556" t="s">
        <v>157</v>
      </c>
      <c r="T2556" t="s">
        <v>158</v>
      </c>
      <c r="U2556" t="s">
        <v>158</v>
      </c>
      <c r="V2556" t="s">
        <v>158</v>
      </c>
      <c r="W2556" t="s">
        <v>158</v>
      </c>
      <c r="X2556" t="s">
        <v>138</v>
      </c>
      <c r="Y2556" t="s">
        <v>158</v>
      </c>
      <c r="Z2556" t="s">
        <v>145</v>
      </c>
      <c r="AA2556" t="s">
        <v>170</v>
      </c>
      <c r="AB2556" t="s">
        <v>160</v>
      </c>
      <c r="AC2556" t="s">
        <v>9185</v>
      </c>
      <c r="AD2556" t="s">
        <v>2966</v>
      </c>
      <c r="AE2556" t="s">
        <v>158</v>
      </c>
      <c r="AF2556" t="s">
        <v>149</v>
      </c>
      <c r="AG2556" t="s">
        <v>163</v>
      </c>
      <c r="AH2556" s="4">
        <v>45119</v>
      </c>
      <c r="AI2556" s="4">
        <v>45119</v>
      </c>
      <c r="AJ2556" t="s">
        <v>164</v>
      </c>
    </row>
    <row r="2557" spans="1:36">
      <c r="A2557" t="s">
        <v>9186</v>
      </c>
      <c r="B2557" t="s">
        <v>147</v>
      </c>
      <c r="C2557" s="4">
        <v>44927</v>
      </c>
      <c r="D2557" s="4">
        <v>45107</v>
      </c>
      <c r="E2557" t="s">
        <v>9187</v>
      </c>
      <c r="F2557" t="s">
        <v>436</v>
      </c>
      <c r="G2557" t="s">
        <v>67</v>
      </c>
      <c r="H2557" t="s">
        <v>4327</v>
      </c>
      <c r="I2557" t="s">
        <v>430</v>
      </c>
      <c r="J2557" t="s">
        <v>430</v>
      </c>
      <c r="K2557" t="s">
        <v>82</v>
      </c>
      <c r="L2557" t="s">
        <v>1062</v>
      </c>
      <c r="M2557" t="s">
        <v>151</v>
      </c>
      <c r="N2557" t="s">
        <v>153</v>
      </c>
      <c r="O2557" t="s">
        <v>154</v>
      </c>
      <c r="P2557" t="s">
        <v>155</v>
      </c>
      <c r="Q2557" t="s">
        <v>156</v>
      </c>
      <c r="R2557" t="s">
        <v>109</v>
      </c>
      <c r="S2557" t="s">
        <v>157</v>
      </c>
      <c r="T2557" t="s">
        <v>158</v>
      </c>
      <c r="U2557" t="s">
        <v>158</v>
      </c>
      <c r="V2557" t="s">
        <v>158</v>
      </c>
      <c r="W2557" t="s">
        <v>158</v>
      </c>
      <c r="X2557" t="s">
        <v>138</v>
      </c>
      <c r="Y2557" t="s">
        <v>158</v>
      </c>
      <c r="Z2557" t="s">
        <v>144</v>
      </c>
      <c r="AA2557" t="s">
        <v>1635</v>
      </c>
      <c r="AB2557" t="s">
        <v>160</v>
      </c>
      <c r="AC2557" t="s">
        <v>1636</v>
      </c>
      <c r="AD2557" t="s">
        <v>460</v>
      </c>
      <c r="AE2557" t="s">
        <v>158</v>
      </c>
      <c r="AF2557" t="s">
        <v>440</v>
      </c>
      <c r="AG2557" t="s">
        <v>163</v>
      </c>
      <c r="AH2557" s="4">
        <v>45119</v>
      </c>
      <c r="AI2557" s="4">
        <v>45119</v>
      </c>
      <c r="AJ2557" t="s">
        <v>164</v>
      </c>
    </row>
    <row r="2558" spans="1:36">
      <c r="A2558" t="s">
        <v>9188</v>
      </c>
      <c r="B2558" t="s">
        <v>147</v>
      </c>
      <c r="C2558" s="4">
        <v>44927</v>
      </c>
      <c r="D2558" s="4">
        <v>45107</v>
      </c>
      <c r="E2558" t="s">
        <v>9189</v>
      </c>
      <c r="F2558" t="s">
        <v>149</v>
      </c>
      <c r="G2558" t="s">
        <v>67</v>
      </c>
      <c r="H2558" t="s">
        <v>9190</v>
      </c>
      <c r="I2558" t="s">
        <v>154</v>
      </c>
      <c r="J2558" t="s">
        <v>154</v>
      </c>
      <c r="K2558" t="s">
        <v>82</v>
      </c>
      <c r="L2558" t="s">
        <v>431</v>
      </c>
      <c r="M2558" t="s">
        <v>151</v>
      </c>
      <c r="N2558" t="s">
        <v>153</v>
      </c>
      <c r="O2558" t="s">
        <v>154</v>
      </c>
      <c r="P2558" t="s">
        <v>155</v>
      </c>
      <c r="Q2558" t="s">
        <v>156</v>
      </c>
      <c r="R2558" t="s">
        <v>109</v>
      </c>
      <c r="S2558" t="s">
        <v>157</v>
      </c>
      <c r="T2558" t="s">
        <v>158</v>
      </c>
      <c r="U2558" t="s">
        <v>158</v>
      </c>
      <c r="V2558" t="s">
        <v>158</v>
      </c>
      <c r="W2558" t="s">
        <v>158</v>
      </c>
      <c r="X2558" t="s">
        <v>138</v>
      </c>
      <c r="Y2558" t="s">
        <v>158</v>
      </c>
      <c r="Z2558" t="s">
        <v>145</v>
      </c>
      <c r="AA2558" t="s">
        <v>178</v>
      </c>
      <c r="AB2558" t="s">
        <v>160</v>
      </c>
      <c r="AC2558" t="s">
        <v>8227</v>
      </c>
      <c r="AD2558" t="s">
        <v>1811</v>
      </c>
      <c r="AE2558" t="s">
        <v>158</v>
      </c>
      <c r="AF2558" t="s">
        <v>149</v>
      </c>
      <c r="AG2558" t="s">
        <v>163</v>
      </c>
      <c r="AH2558" s="4">
        <v>45119</v>
      </c>
      <c r="AI2558" s="4">
        <v>45119</v>
      </c>
      <c r="AJ2558" t="s">
        <v>164</v>
      </c>
    </row>
    <row r="2559" spans="1:36">
      <c r="A2559" t="s">
        <v>9191</v>
      </c>
      <c r="B2559" t="s">
        <v>147</v>
      </c>
      <c r="C2559" s="4">
        <v>44927</v>
      </c>
      <c r="D2559" s="4">
        <v>45107</v>
      </c>
      <c r="E2559" t="s">
        <v>9192</v>
      </c>
      <c r="F2559" t="s">
        <v>149</v>
      </c>
      <c r="G2559" t="s">
        <v>48</v>
      </c>
      <c r="H2559" t="s">
        <v>8730</v>
      </c>
      <c r="I2559" t="s">
        <v>151</v>
      </c>
      <c r="J2559" t="s">
        <v>151</v>
      </c>
      <c r="K2559" t="s">
        <v>98</v>
      </c>
      <c r="L2559" t="s">
        <v>152</v>
      </c>
      <c r="M2559" t="s">
        <v>151</v>
      </c>
      <c r="N2559" t="s">
        <v>153</v>
      </c>
      <c r="O2559" t="s">
        <v>154</v>
      </c>
      <c r="P2559" t="s">
        <v>155</v>
      </c>
      <c r="Q2559" t="s">
        <v>156</v>
      </c>
      <c r="R2559" t="s">
        <v>109</v>
      </c>
      <c r="S2559" t="s">
        <v>157</v>
      </c>
      <c r="T2559" t="s">
        <v>158</v>
      </c>
      <c r="U2559" t="s">
        <v>158</v>
      </c>
      <c r="V2559" t="s">
        <v>158</v>
      </c>
      <c r="W2559" t="s">
        <v>158</v>
      </c>
      <c r="X2559" t="s">
        <v>138</v>
      </c>
      <c r="Y2559" t="s">
        <v>158</v>
      </c>
      <c r="Z2559" t="s">
        <v>144</v>
      </c>
      <c r="AA2559" t="s">
        <v>9193</v>
      </c>
      <c r="AB2559" t="s">
        <v>160</v>
      </c>
      <c r="AC2559" t="s">
        <v>9194</v>
      </c>
      <c r="AD2559" t="s">
        <v>224</v>
      </c>
      <c r="AE2559" t="s">
        <v>158</v>
      </c>
      <c r="AF2559" t="s">
        <v>149</v>
      </c>
      <c r="AG2559" t="s">
        <v>163</v>
      </c>
      <c r="AH2559" s="4">
        <v>45119</v>
      </c>
      <c r="AI2559" s="4">
        <v>45119</v>
      </c>
      <c r="AJ2559" t="s">
        <v>164</v>
      </c>
    </row>
    <row r="2560" spans="1:36">
      <c r="A2560" t="s">
        <v>9195</v>
      </c>
      <c r="B2560" t="s">
        <v>147</v>
      </c>
      <c r="C2560" s="4">
        <v>44927</v>
      </c>
      <c r="D2560" s="4">
        <v>45107</v>
      </c>
      <c r="E2560" t="s">
        <v>9196</v>
      </c>
      <c r="F2560" t="s">
        <v>149</v>
      </c>
      <c r="G2560" t="s">
        <v>65</v>
      </c>
      <c r="H2560" t="s">
        <v>9197</v>
      </c>
      <c r="I2560" t="s">
        <v>9198</v>
      </c>
      <c r="J2560" t="s">
        <v>9198</v>
      </c>
      <c r="K2560" t="s">
        <v>98</v>
      </c>
      <c r="L2560" t="s">
        <v>192</v>
      </c>
      <c r="M2560" t="s">
        <v>151</v>
      </c>
      <c r="N2560" t="s">
        <v>153</v>
      </c>
      <c r="O2560" t="s">
        <v>154</v>
      </c>
      <c r="P2560" t="s">
        <v>155</v>
      </c>
      <c r="Q2560" t="s">
        <v>156</v>
      </c>
      <c r="R2560" t="s">
        <v>109</v>
      </c>
      <c r="S2560" t="s">
        <v>157</v>
      </c>
      <c r="T2560" t="s">
        <v>158</v>
      </c>
      <c r="U2560" t="s">
        <v>158</v>
      </c>
      <c r="V2560" t="s">
        <v>158</v>
      </c>
      <c r="W2560" t="s">
        <v>158</v>
      </c>
      <c r="X2560" t="s">
        <v>138</v>
      </c>
      <c r="Y2560" t="s">
        <v>158</v>
      </c>
      <c r="Z2560" t="s">
        <v>144</v>
      </c>
      <c r="AA2560" t="s">
        <v>9199</v>
      </c>
      <c r="AB2560" t="s">
        <v>160</v>
      </c>
      <c r="AC2560" t="s">
        <v>9200</v>
      </c>
      <c r="AD2560" t="s">
        <v>195</v>
      </c>
      <c r="AE2560" t="s">
        <v>158</v>
      </c>
      <c r="AF2560" t="s">
        <v>149</v>
      </c>
      <c r="AG2560" t="s">
        <v>163</v>
      </c>
      <c r="AH2560" s="4">
        <v>45119</v>
      </c>
      <c r="AI2560" s="4">
        <v>45119</v>
      </c>
      <c r="AJ2560" t="s">
        <v>164</v>
      </c>
    </row>
    <row r="2561" spans="1:36">
      <c r="A2561" t="s">
        <v>9201</v>
      </c>
      <c r="B2561" t="s">
        <v>147</v>
      </c>
      <c r="C2561" s="4">
        <v>44927</v>
      </c>
      <c r="D2561" s="4">
        <v>45107</v>
      </c>
      <c r="E2561" t="s">
        <v>9202</v>
      </c>
      <c r="F2561" t="s">
        <v>149</v>
      </c>
      <c r="G2561" t="s">
        <v>67</v>
      </c>
      <c r="H2561" t="s">
        <v>3032</v>
      </c>
      <c r="I2561" t="s">
        <v>9203</v>
      </c>
      <c r="J2561" t="s">
        <v>9203</v>
      </c>
      <c r="K2561" t="s">
        <v>98</v>
      </c>
      <c r="L2561" t="s">
        <v>192</v>
      </c>
      <c r="M2561" t="s">
        <v>151</v>
      </c>
      <c r="N2561" t="s">
        <v>153</v>
      </c>
      <c r="O2561" t="s">
        <v>154</v>
      </c>
      <c r="P2561" t="s">
        <v>155</v>
      </c>
      <c r="Q2561" t="s">
        <v>156</v>
      </c>
      <c r="R2561" t="s">
        <v>109</v>
      </c>
      <c r="S2561" t="s">
        <v>157</v>
      </c>
      <c r="T2561" t="s">
        <v>158</v>
      </c>
      <c r="U2561" t="s">
        <v>158</v>
      </c>
      <c r="V2561" t="s">
        <v>158</v>
      </c>
      <c r="W2561" t="s">
        <v>158</v>
      </c>
      <c r="X2561" t="s">
        <v>138</v>
      </c>
      <c r="Y2561" t="s">
        <v>158</v>
      </c>
      <c r="Z2561" t="s">
        <v>145</v>
      </c>
      <c r="AA2561" t="s">
        <v>9204</v>
      </c>
      <c r="AB2561" t="s">
        <v>160</v>
      </c>
      <c r="AC2561" t="s">
        <v>9205</v>
      </c>
      <c r="AD2561" t="s">
        <v>224</v>
      </c>
      <c r="AE2561" t="s">
        <v>158</v>
      </c>
      <c r="AF2561" t="s">
        <v>149</v>
      </c>
      <c r="AG2561" t="s">
        <v>163</v>
      </c>
      <c r="AH2561" s="4">
        <v>45119</v>
      </c>
      <c r="AI2561" s="4">
        <v>45119</v>
      </c>
      <c r="AJ2561" t="s">
        <v>164</v>
      </c>
    </row>
    <row r="2562" spans="1:36">
      <c r="A2562" t="s">
        <v>9206</v>
      </c>
      <c r="B2562" t="s">
        <v>147</v>
      </c>
      <c r="C2562" s="4">
        <v>44927</v>
      </c>
      <c r="D2562" s="4">
        <v>45107</v>
      </c>
      <c r="E2562" t="s">
        <v>9207</v>
      </c>
      <c r="F2562" t="s">
        <v>149</v>
      </c>
      <c r="G2562" t="s">
        <v>48</v>
      </c>
      <c r="H2562" t="s">
        <v>7725</v>
      </c>
      <c r="I2562" t="s">
        <v>151</v>
      </c>
      <c r="J2562" t="s">
        <v>151</v>
      </c>
      <c r="K2562" t="s">
        <v>98</v>
      </c>
      <c r="L2562" t="s">
        <v>152</v>
      </c>
      <c r="M2562" t="s">
        <v>151</v>
      </c>
      <c r="N2562" t="s">
        <v>153</v>
      </c>
      <c r="O2562" t="s">
        <v>154</v>
      </c>
      <c r="P2562" t="s">
        <v>155</v>
      </c>
      <c r="Q2562" t="s">
        <v>156</v>
      </c>
      <c r="R2562" t="s">
        <v>109</v>
      </c>
      <c r="S2562" t="s">
        <v>157</v>
      </c>
      <c r="T2562" t="s">
        <v>158</v>
      </c>
      <c r="U2562" t="s">
        <v>158</v>
      </c>
      <c r="V2562" t="s">
        <v>158</v>
      </c>
      <c r="W2562" t="s">
        <v>158</v>
      </c>
      <c r="X2562" t="s">
        <v>138</v>
      </c>
      <c r="Y2562" t="s">
        <v>158</v>
      </c>
      <c r="Z2562" t="s">
        <v>144</v>
      </c>
      <c r="AA2562" t="s">
        <v>9208</v>
      </c>
      <c r="AB2562" t="s">
        <v>160</v>
      </c>
      <c r="AC2562" t="s">
        <v>9209</v>
      </c>
      <c r="AD2562" t="s">
        <v>1774</v>
      </c>
      <c r="AE2562" t="s">
        <v>158</v>
      </c>
      <c r="AF2562" t="s">
        <v>149</v>
      </c>
      <c r="AG2562" t="s">
        <v>163</v>
      </c>
      <c r="AH2562" s="4">
        <v>45119</v>
      </c>
      <c r="AI2562" s="4">
        <v>45119</v>
      </c>
      <c r="AJ2562" t="s">
        <v>164</v>
      </c>
    </row>
    <row r="2563" spans="1:36">
      <c r="A2563" t="s">
        <v>9210</v>
      </c>
      <c r="B2563" t="s">
        <v>147</v>
      </c>
      <c r="C2563" s="4">
        <v>44927</v>
      </c>
      <c r="D2563" s="4">
        <v>45107</v>
      </c>
      <c r="E2563" t="s">
        <v>9211</v>
      </c>
      <c r="F2563" t="s">
        <v>183</v>
      </c>
      <c r="G2563" t="s">
        <v>48</v>
      </c>
      <c r="H2563" t="s">
        <v>9212</v>
      </c>
      <c r="I2563" t="s">
        <v>425</v>
      </c>
      <c r="J2563" t="s">
        <v>425</v>
      </c>
      <c r="K2563" t="s">
        <v>82</v>
      </c>
      <c r="L2563" t="s">
        <v>431</v>
      </c>
      <c r="M2563" t="s">
        <v>151</v>
      </c>
      <c r="N2563" t="s">
        <v>153</v>
      </c>
      <c r="O2563" t="s">
        <v>154</v>
      </c>
      <c r="P2563" t="s">
        <v>155</v>
      </c>
      <c r="Q2563" t="s">
        <v>156</v>
      </c>
      <c r="R2563" t="s">
        <v>109</v>
      </c>
      <c r="S2563" t="s">
        <v>157</v>
      </c>
      <c r="T2563" t="s">
        <v>158</v>
      </c>
      <c r="U2563" t="s">
        <v>158</v>
      </c>
      <c r="V2563" t="s">
        <v>158</v>
      </c>
      <c r="W2563" t="s">
        <v>158</v>
      </c>
      <c r="X2563" t="s">
        <v>138</v>
      </c>
      <c r="Y2563" t="s">
        <v>158</v>
      </c>
      <c r="Z2563" t="s">
        <v>144</v>
      </c>
      <c r="AA2563" t="s">
        <v>912</v>
      </c>
      <c r="AB2563" t="s">
        <v>160</v>
      </c>
      <c r="AC2563" t="s">
        <v>9213</v>
      </c>
      <c r="AD2563" t="s">
        <v>1811</v>
      </c>
      <c r="AE2563" t="s">
        <v>158</v>
      </c>
      <c r="AF2563" t="s">
        <v>183</v>
      </c>
      <c r="AG2563" t="s">
        <v>163</v>
      </c>
      <c r="AH2563" s="4">
        <v>45119</v>
      </c>
      <c r="AI2563" s="4">
        <v>45119</v>
      </c>
      <c r="AJ2563" t="s">
        <v>164</v>
      </c>
    </row>
    <row r="2564" spans="1:36">
      <c r="A2564" t="s">
        <v>9214</v>
      </c>
      <c r="B2564" t="s">
        <v>147</v>
      </c>
      <c r="C2564" s="4">
        <v>44927</v>
      </c>
      <c r="D2564" s="4">
        <v>45107</v>
      </c>
      <c r="E2564" t="s">
        <v>9215</v>
      </c>
      <c r="F2564" t="s">
        <v>183</v>
      </c>
      <c r="G2564" t="s">
        <v>67</v>
      </c>
      <c r="H2564" t="s">
        <v>3530</v>
      </c>
      <c r="I2564" t="s">
        <v>151</v>
      </c>
      <c r="J2564" t="s">
        <v>151</v>
      </c>
      <c r="K2564" t="s">
        <v>98</v>
      </c>
      <c r="L2564" t="s">
        <v>152</v>
      </c>
      <c r="M2564" t="s">
        <v>151</v>
      </c>
      <c r="N2564" t="s">
        <v>153</v>
      </c>
      <c r="O2564" t="s">
        <v>154</v>
      </c>
      <c r="P2564" t="s">
        <v>155</v>
      </c>
      <c r="Q2564" t="s">
        <v>156</v>
      </c>
      <c r="R2564" t="s">
        <v>109</v>
      </c>
      <c r="S2564" t="s">
        <v>157</v>
      </c>
      <c r="T2564" t="s">
        <v>158</v>
      </c>
      <c r="U2564" t="s">
        <v>158</v>
      </c>
      <c r="V2564" t="s">
        <v>158</v>
      </c>
      <c r="W2564" t="s">
        <v>158</v>
      </c>
      <c r="X2564" t="s">
        <v>138</v>
      </c>
      <c r="Y2564" t="s">
        <v>158</v>
      </c>
      <c r="Z2564" t="s">
        <v>144</v>
      </c>
      <c r="AA2564" t="s">
        <v>9216</v>
      </c>
      <c r="AB2564" t="s">
        <v>160</v>
      </c>
      <c r="AC2564" t="s">
        <v>9217</v>
      </c>
      <c r="AD2564" t="s">
        <v>1843</v>
      </c>
      <c r="AE2564" t="s">
        <v>158</v>
      </c>
      <c r="AF2564" t="s">
        <v>183</v>
      </c>
      <c r="AG2564" t="s">
        <v>163</v>
      </c>
      <c r="AH2564" s="4">
        <v>45119</v>
      </c>
      <c r="AI2564" s="4">
        <v>45119</v>
      </c>
      <c r="AJ2564" t="s">
        <v>164</v>
      </c>
    </row>
    <row r="2565" spans="1:36">
      <c r="A2565" t="s">
        <v>9218</v>
      </c>
      <c r="B2565" t="s">
        <v>147</v>
      </c>
      <c r="C2565" s="4">
        <v>44927</v>
      </c>
      <c r="D2565" s="4">
        <v>45107</v>
      </c>
      <c r="E2565" t="s">
        <v>9219</v>
      </c>
      <c r="F2565" t="s">
        <v>149</v>
      </c>
      <c r="G2565" t="s">
        <v>67</v>
      </c>
      <c r="H2565" t="s">
        <v>235</v>
      </c>
      <c r="I2565" t="s">
        <v>168</v>
      </c>
      <c r="J2565" t="s">
        <v>168</v>
      </c>
      <c r="K2565" t="s">
        <v>98</v>
      </c>
      <c r="L2565" t="s">
        <v>152</v>
      </c>
      <c r="M2565" t="s">
        <v>151</v>
      </c>
      <c r="N2565" t="s">
        <v>153</v>
      </c>
      <c r="O2565" t="s">
        <v>154</v>
      </c>
      <c r="P2565" t="s">
        <v>155</v>
      </c>
      <c r="Q2565" t="s">
        <v>156</v>
      </c>
      <c r="R2565" t="s">
        <v>109</v>
      </c>
      <c r="S2565" t="s">
        <v>157</v>
      </c>
      <c r="T2565" t="s">
        <v>158</v>
      </c>
      <c r="U2565" t="s">
        <v>158</v>
      </c>
      <c r="V2565" t="s">
        <v>158</v>
      </c>
      <c r="W2565" t="s">
        <v>158</v>
      </c>
      <c r="X2565" t="s">
        <v>138</v>
      </c>
      <c r="Y2565" t="s">
        <v>158</v>
      </c>
      <c r="Z2565" t="s">
        <v>144</v>
      </c>
      <c r="AA2565" t="s">
        <v>9220</v>
      </c>
      <c r="AB2565" t="s">
        <v>160</v>
      </c>
      <c r="AC2565" t="s">
        <v>9221</v>
      </c>
      <c r="AD2565" t="s">
        <v>2495</v>
      </c>
      <c r="AE2565" t="s">
        <v>158</v>
      </c>
      <c r="AF2565" t="s">
        <v>149</v>
      </c>
      <c r="AG2565" t="s">
        <v>163</v>
      </c>
      <c r="AH2565" s="4">
        <v>45119</v>
      </c>
      <c r="AI2565" s="4">
        <v>45119</v>
      </c>
      <c r="AJ2565" t="s">
        <v>164</v>
      </c>
    </row>
    <row r="2566" spans="1:36">
      <c r="A2566" t="s">
        <v>9222</v>
      </c>
      <c r="B2566" t="s">
        <v>147</v>
      </c>
      <c r="C2566" s="4">
        <v>44927</v>
      </c>
      <c r="D2566" s="4">
        <v>45107</v>
      </c>
      <c r="E2566" t="s">
        <v>9223</v>
      </c>
      <c r="F2566" t="s">
        <v>149</v>
      </c>
      <c r="G2566" t="s">
        <v>67</v>
      </c>
      <c r="H2566" t="s">
        <v>1185</v>
      </c>
      <c r="I2566" t="s">
        <v>154</v>
      </c>
      <c r="J2566" t="s">
        <v>154</v>
      </c>
      <c r="K2566" t="s">
        <v>98</v>
      </c>
      <c r="L2566" t="s">
        <v>152</v>
      </c>
      <c r="M2566" t="s">
        <v>151</v>
      </c>
      <c r="N2566" t="s">
        <v>153</v>
      </c>
      <c r="O2566" t="s">
        <v>154</v>
      </c>
      <c r="P2566" t="s">
        <v>155</v>
      </c>
      <c r="Q2566" t="s">
        <v>156</v>
      </c>
      <c r="R2566" t="s">
        <v>109</v>
      </c>
      <c r="S2566" t="s">
        <v>157</v>
      </c>
      <c r="T2566" t="s">
        <v>158</v>
      </c>
      <c r="U2566" t="s">
        <v>158</v>
      </c>
      <c r="V2566" t="s">
        <v>158</v>
      </c>
      <c r="W2566" t="s">
        <v>158</v>
      </c>
      <c r="X2566" t="s">
        <v>138</v>
      </c>
      <c r="Y2566" t="s">
        <v>158</v>
      </c>
      <c r="Z2566" t="s">
        <v>144</v>
      </c>
      <c r="AA2566" t="s">
        <v>1169</v>
      </c>
      <c r="AB2566" t="s">
        <v>160</v>
      </c>
      <c r="AC2566" t="s">
        <v>1170</v>
      </c>
      <c r="AD2566" t="s">
        <v>224</v>
      </c>
      <c r="AE2566" t="s">
        <v>158</v>
      </c>
      <c r="AF2566" t="s">
        <v>149</v>
      </c>
      <c r="AG2566" t="s">
        <v>163</v>
      </c>
      <c r="AH2566" s="4">
        <v>45119</v>
      </c>
      <c r="AI2566" s="4">
        <v>45119</v>
      </c>
      <c r="AJ2566" t="s">
        <v>164</v>
      </c>
    </row>
    <row r="2567" spans="1:36">
      <c r="A2567" t="s">
        <v>9224</v>
      </c>
      <c r="B2567" t="s">
        <v>147</v>
      </c>
      <c r="C2567" s="4">
        <v>44927</v>
      </c>
      <c r="D2567" s="4">
        <v>45107</v>
      </c>
      <c r="E2567" t="s">
        <v>9225</v>
      </c>
      <c r="F2567" t="s">
        <v>436</v>
      </c>
      <c r="G2567" t="s">
        <v>67</v>
      </c>
      <c r="H2567" t="s">
        <v>9226</v>
      </c>
      <c r="I2567" t="s">
        <v>954</v>
      </c>
      <c r="J2567" t="s">
        <v>954</v>
      </c>
      <c r="K2567" t="s">
        <v>98</v>
      </c>
      <c r="L2567" t="s">
        <v>192</v>
      </c>
      <c r="M2567" t="s">
        <v>151</v>
      </c>
      <c r="N2567" t="s">
        <v>153</v>
      </c>
      <c r="O2567" t="s">
        <v>154</v>
      </c>
      <c r="P2567" t="s">
        <v>155</v>
      </c>
      <c r="Q2567" t="s">
        <v>156</v>
      </c>
      <c r="R2567" t="s">
        <v>109</v>
      </c>
      <c r="S2567" t="s">
        <v>157</v>
      </c>
      <c r="T2567" t="s">
        <v>158</v>
      </c>
      <c r="U2567" t="s">
        <v>158</v>
      </c>
      <c r="V2567" t="s">
        <v>158</v>
      </c>
      <c r="W2567" t="s">
        <v>158</v>
      </c>
      <c r="X2567" t="s">
        <v>138</v>
      </c>
      <c r="Y2567" t="s">
        <v>158</v>
      </c>
      <c r="Z2567" t="s">
        <v>144</v>
      </c>
      <c r="AA2567" t="s">
        <v>9227</v>
      </c>
      <c r="AB2567" t="s">
        <v>160</v>
      </c>
      <c r="AC2567" t="s">
        <v>9228</v>
      </c>
      <c r="AD2567" t="s">
        <v>224</v>
      </c>
      <c r="AE2567" t="s">
        <v>158</v>
      </c>
      <c r="AF2567" t="s">
        <v>436</v>
      </c>
      <c r="AG2567" t="s">
        <v>163</v>
      </c>
      <c r="AH2567" s="4">
        <v>45119</v>
      </c>
      <c r="AI2567" s="4">
        <v>45119</v>
      </c>
      <c r="AJ2567" t="s">
        <v>164</v>
      </c>
    </row>
    <row r="2568" spans="1:36">
      <c r="A2568" t="s">
        <v>9229</v>
      </c>
      <c r="B2568" t="s">
        <v>147</v>
      </c>
      <c r="C2568" s="4">
        <v>44927</v>
      </c>
      <c r="D2568" s="4">
        <v>45107</v>
      </c>
      <c r="E2568" t="s">
        <v>9230</v>
      </c>
      <c r="F2568" t="s">
        <v>149</v>
      </c>
      <c r="G2568" t="s">
        <v>67</v>
      </c>
      <c r="H2568" t="s">
        <v>9231</v>
      </c>
      <c r="I2568" t="s">
        <v>151</v>
      </c>
      <c r="J2568" t="s">
        <v>151</v>
      </c>
      <c r="K2568" t="s">
        <v>98</v>
      </c>
      <c r="L2568" t="s">
        <v>152</v>
      </c>
      <c r="M2568" t="s">
        <v>151</v>
      </c>
      <c r="N2568" t="s">
        <v>153</v>
      </c>
      <c r="O2568" t="s">
        <v>154</v>
      </c>
      <c r="P2568" t="s">
        <v>155</v>
      </c>
      <c r="Q2568" t="s">
        <v>156</v>
      </c>
      <c r="R2568" t="s">
        <v>109</v>
      </c>
      <c r="S2568" t="s">
        <v>157</v>
      </c>
      <c r="T2568" t="s">
        <v>158</v>
      </c>
      <c r="U2568" t="s">
        <v>158</v>
      </c>
      <c r="V2568" t="s">
        <v>158</v>
      </c>
      <c r="W2568" t="s">
        <v>158</v>
      </c>
      <c r="X2568" t="s">
        <v>138</v>
      </c>
      <c r="Y2568" t="s">
        <v>158</v>
      </c>
      <c r="Z2568" t="s">
        <v>144</v>
      </c>
      <c r="AA2568" t="s">
        <v>981</v>
      </c>
      <c r="AB2568" t="s">
        <v>160</v>
      </c>
      <c r="AC2568" t="s">
        <v>9232</v>
      </c>
      <c r="AD2568" t="s">
        <v>195</v>
      </c>
      <c r="AE2568" t="s">
        <v>158</v>
      </c>
      <c r="AF2568" t="s">
        <v>149</v>
      </c>
      <c r="AG2568" t="s">
        <v>163</v>
      </c>
      <c r="AH2568" s="4">
        <v>45119</v>
      </c>
      <c r="AI2568" s="4">
        <v>45119</v>
      </c>
      <c r="AJ2568" t="s">
        <v>164</v>
      </c>
    </row>
    <row r="2569" spans="1:36">
      <c r="A2569" t="s">
        <v>9233</v>
      </c>
      <c r="B2569" t="s">
        <v>147</v>
      </c>
      <c r="C2569" s="4">
        <v>44927</v>
      </c>
      <c r="D2569" s="4">
        <v>45107</v>
      </c>
      <c r="E2569" t="s">
        <v>9234</v>
      </c>
      <c r="F2569" t="s">
        <v>149</v>
      </c>
      <c r="G2569" t="s">
        <v>48</v>
      </c>
      <c r="H2569" t="s">
        <v>9235</v>
      </c>
      <c r="I2569" t="s">
        <v>151</v>
      </c>
      <c r="J2569" t="s">
        <v>151</v>
      </c>
      <c r="K2569" t="s">
        <v>82</v>
      </c>
      <c r="L2569" t="s">
        <v>1797</v>
      </c>
      <c r="M2569" t="s">
        <v>151</v>
      </c>
      <c r="N2569" t="s">
        <v>153</v>
      </c>
      <c r="O2569" t="s">
        <v>154</v>
      </c>
      <c r="P2569" t="s">
        <v>155</v>
      </c>
      <c r="Q2569" t="s">
        <v>156</v>
      </c>
      <c r="R2569" t="s">
        <v>109</v>
      </c>
      <c r="S2569" t="s">
        <v>157</v>
      </c>
      <c r="T2569" t="s">
        <v>158</v>
      </c>
      <c r="U2569" t="s">
        <v>158</v>
      </c>
      <c r="V2569" t="s">
        <v>158</v>
      </c>
      <c r="W2569" t="s">
        <v>158</v>
      </c>
      <c r="X2569" t="s">
        <v>138</v>
      </c>
      <c r="Y2569" t="s">
        <v>158</v>
      </c>
      <c r="Z2569" t="s">
        <v>144</v>
      </c>
      <c r="AA2569" t="s">
        <v>313</v>
      </c>
      <c r="AB2569" t="s">
        <v>160</v>
      </c>
      <c r="AC2569" t="s">
        <v>9236</v>
      </c>
      <c r="AD2569" t="s">
        <v>1829</v>
      </c>
      <c r="AE2569" t="s">
        <v>158</v>
      </c>
      <c r="AF2569" t="s">
        <v>149</v>
      </c>
      <c r="AG2569" t="s">
        <v>163</v>
      </c>
      <c r="AH2569" s="4">
        <v>45119</v>
      </c>
      <c r="AI2569" s="4">
        <v>45119</v>
      </c>
      <c r="AJ2569" t="s">
        <v>164</v>
      </c>
    </row>
    <row r="2570" spans="1:36">
      <c r="A2570" t="s">
        <v>9237</v>
      </c>
      <c r="B2570" t="s">
        <v>147</v>
      </c>
      <c r="C2570" s="4">
        <v>44927</v>
      </c>
      <c r="D2570" s="4">
        <v>45107</v>
      </c>
      <c r="E2570" t="s">
        <v>5595</v>
      </c>
      <c r="F2570" t="s">
        <v>149</v>
      </c>
      <c r="G2570" t="s">
        <v>48</v>
      </c>
      <c r="H2570" t="s">
        <v>1168</v>
      </c>
      <c r="I2570" t="s">
        <v>151</v>
      </c>
      <c r="J2570" t="s">
        <v>151</v>
      </c>
      <c r="K2570" t="s">
        <v>98</v>
      </c>
      <c r="L2570" t="s">
        <v>152</v>
      </c>
      <c r="M2570" t="s">
        <v>151</v>
      </c>
      <c r="N2570" t="s">
        <v>153</v>
      </c>
      <c r="O2570" t="s">
        <v>154</v>
      </c>
      <c r="P2570" t="s">
        <v>155</v>
      </c>
      <c r="Q2570" t="s">
        <v>156</v>
      </c>
      <c r="R2570" t="s">
        <v>109</v>
      </c>
      <c r="S2570" t="s">
        <v>157</v>
      </c>
      <c r="T2570" t="s">
        <v>158</v>
      </c>
      <c r="U2570" t="s">
        <v>158</v>
      </c>
      <c r="V2570" t="s">
        <v>158</v>
      </c>
      <c r="W2570" t="s">
        <v>158</v>
      </c>
      <c r="X2570" t="s">
        <v>138</v>
      </c>
      <c r="Y2570" t="s">
        <v>158</v>
      </c>
      <c r="Z2570" t="s">
        <v>144</v>
      </c>
      <c r="AA2570" t="s">
        <v>981</v>
      </c>
      <c r="AB2570" t="s">
        <v>160</v>
      </c>
      <c r="AC2570" t="s">
        <v>5596</v>
      </c>
      <c r="AD2570" t="s">
        <v>224</v>
      </c>
      <c r="AE2570" t="s">
        <v>158</v>
      </c>
      <c r="AF2570" t="s">
        <v>149</v>
      </c>
      <c r="AG2570" t="s">
        <v>163</v>
      </c>
      <c r="AH2570" s="4">
        <v>45119</v>
      </c>
      <c r="AI2570" s="4">
        <v>45119</v>
      </c>
      <c r="AJ2570" t="s">
        <v>164</v>
      </c>
    </row>
    <row r="2571" spans="1:36">
      <c r="A2571" t="s">
        <v>9238</v>
      </c>
      <c r="B2571" t="s">
        <v>147</v>
      </c>
      <c r="C2571" s="4">
        <v>44927</v>
      </c>
      <c r="D2571" s="4">
        <v>45107</v>
      </c>
      <c r="E2571" t="s">
        <v>9239</v>
      </c>
      <c r="F2571" t="s">
        <v>149</v>
      </c>
      <c r="G2571" t="s">
        <v>48</v>
      </c>
      <c r="H2571" t="s">
        <v>971</v>
      </c>
      <c r="I2571" t="s">
        <v>151</v>
      </c>
      <c r="J2571" t="s">
        <v>151</v>
      </c>
      <c r="K2571" t="s">
        <v>98</v>
      </c>
      <c r="L2571" t="s">
        <v>152</v>
      </c>
      <c r="M2571" t="s">
        <v>151</v>
      </c>
      <c r="N2571" t="s">
        <v>153</v>
      </c>
      <c r="O2571" t="s">
        <v>154</v>
      </c>
      <c r="P2571" t="s">
        <v>155</v>
      </c>
      <c r="Q2571" t="s">
        <v>156</v>
      </c>
      <c r="R2571" t="s">
        <v>109</v>
      </c>
      <c r="S2571" t="s">
        <v>157</v>
      </c>
      <c r="T2571" t="s">
        <v>158</v>
      </c>
      <c r="U2571" t="s">
        <v>158</v>
      </c>
      <c r="V2571" t="s">
        <v>158</v>
      </c>
      <c r="W2571" t="s">
        <v>158</v>
      </c>
      <c r="X2571" t="s">
        <v>138</v>
      </c>
      <c r="Y2571" t="s">
        <v>158</v>
      </c>
      <c r="Z2571" t="s">
        <v>144</v>
      </c>
      <c r="AA2571" t="s">
        <v>9240</v>
      </c>
      <c r="AB2571" t="s">
        <v>160</v>
      </c>
      <c r="AC2571" t="s">
        <v>9241</v>
      </c>
      <c r="AD2571" t="s">
        <v>224</v>
      </c>
      <c r="AE2571" t="s">
        <v>158</v>
      </c>
      <c r="AF2571" t="s">
        <v>149</v>
      </c>
      <c r="AG2571" t="s">
        <v>163</v>
      </c>
      <c r="AH2571" s="4">
        <v>45119</v>
      </c>
      <c r="AI2571" s="4">
        <v>45119</v>
      </c>
      <c r="AJ2571" t="s">
        <v>164</v>
      </c>
    </row>
    <row r="2572" spans="1:36">
      <c r="A2572" t="s">
        <v>9242</v>
      </c>
      <c r="B2572" t="s">
        <v>147</v>
      </c>
      <c r="C2572" s="4">
        <v>44927</v>
      </c>
      <c r="D2572" s="4">
        <v>45107</v>
      </c>
      <c r="E2572" t="s">
        <v>9243</v>
      </c>
      <c r="F2572" t="s">
        <v>149</v>
      </c>
      <c r="G2572" t="s">
        <v>48</v>
      </c>
      <c r="H2572" t="s">
        <v>9244</v>
      </c>
      <c r="I2572" t="s">
        <v>151</v>
      </c>
      <c r="J2572" t="s">
        <v>151</v>
      </c>
      <c r="K2572" t="s">
        <v>82</v>
      </c>
      <c r="L2572" t="s">
        <v>241</v>
      </c>
      <c r="M2572" t="s">
        <v>151</v>
      </c>
      <c r="N2572" t="s">
        <v>153</v>
      </c>
      <c r="O2572" t="s">
        <v>154</v>
      </c>
      <c r="P2572" t="s">
        <v>155</v>
      </c>
      <c r="Q2572" t="s">
        <v>156</v>
      </c>
      <c r="R2572" t="s">
        <v>109</v>
      </c>
      <c r="S2572" t="s">
        <v>157</v>
      </c>
      <c r="T2572" t="s">
        <v>158</v>
      </c>
      <c r="U2572" t="s">
        <v>158</v>
      </c>
      <c r="V2572" t="s">
        <v>158</v>
      </c>
      <c r="W2572" t="s">
        <v>158</v>
      </c>
      <c r="X2572" t="s">
        <v>138</v>
      </c>
      <c r="Y2572" t="s">
        <v>158</v>
      </c>
      <c r="Z2572" t="s">
        <v>145</v>
      </c>
      <c r="AA2572" t="s">
        <v>178</v>
      </c>
      <c r="AB2572" t="s">
        <v>160</v>
      </c>
      <c r="AC2572" t="s">
        <v>9245</v>
      </c>
      <c r="AD2572" t="s">
        <v>243</v>
      </c>
      <c r="AE2572" t="s">
        <v>158</v>
      </c>
      <c r="AF2572" t="s">
        <v>149</v>
      </c>
      <c r="AG2572" t="s">
        <v>163</v>
      </c>
      <c r="AH2572" s="4">
        <v>45119</v>
      </c>
      <c r="AI2572" s="4">
        <v>45119</v>
      </c>
      <c r="AJ2572" t="s">
        <v>164</v>
      </c>
    </row>
    <row r="2573" spans="1:36">
      <c r="A2573" t="s">
        <v>9246</v>
      </c>
      <c r="B2573" t="s">
        <v>147</v>
      </c>
      <c r="C2573" s="4">
        <v>44927</v>
      </c>
      <c r="D2573" s="4">
        <v>45107</v>
      </c>
      <c r="E2573" t="s">
        <v>9247</v>
      </c>
      <c r="F2573" t="s">
        <v>149</v>
      </c>
      <c r="G2573" t="s">
        <v>67</v>
      </c>
      <c r="H2573" t="s">
        <v>4534</v>
      </c>
      <c r="I2573" t="s">
        <v>9248</v>
      </c>
      <c r="J2573" t="s">
        <v>9248</v>
      </c>
      <c r="K2573" t="s">
        <v>98</v>
      </c>
      <c r="L2573" t="s">
        <v>152</v>
      </c>
      <c r="M2573" t="s">
        <v>151</v>
      </c>
      <c r="N2573" t="s">
        <v>153</v>
      </c>
      <c r="O2573" t="s">
        <v>154</v>
      </c>
      <c r="P2573" t="s">
        <v>155</v>
      </c>
      <c r="Q2573" t="s">
        <v>156</v>
      </c>
      <c r="R2573" t="s">
        <v>109</v>
      </c>
      <c r="S2573" t="s">
        <v>157</v>
      </c>
      <c r="T2573" t="s">
        <v>158</v>
      </c>
      <c r="U2573" t="s">
        <v>158</v>
      </c>
      <c r="V2573" t="s">
        <v>158</v>
      </c>
      <c r="W2573" t="s">
        <v>158</v>
      </c>
      <c r="X2573" t="s">
        <v>138</v>
      </c>
      <c r="Y2573" t="s">
        <v>158</v>
      </c>
      <c r="Z2573" t="s">
        <v>144</v>
      </c>
      <c r="AA2573" t="s">
        <v>9249</v>
      </c>
      <c r="AB2573" t="s">
        <v>160</v>
      </c>
      <c r="AC2573" t="s">
        <v>9250</v>
      </c>
      <c r="AD2573" t="s">
        <v>308</v>
      </c>
      <c r="AE2573" t="s">
        <v>158</v>
      </c>
      <c r="AF2573" t="s">
        <v>149</v>
      </c>
      <c r="AG2573" t="s">
        <v>163</v>
      </c>
      <c r="AH2573" s="4">
        <v>45119</v>
      </c>
      <c r="AI2573" s="4">
        <v>45119</v>
      </c>
      <c r="AJ2573" t="s">
        <v>164</v>
      </c>
    </row>
    <row r="2574" spans="1:36">
      <c r="A2574" t="s">
        <v>9251</v>
      </c>
      <c r="B2574" t="s">
        <v>147</v>
      </c>
      <c r="C2574" s="4">
        <v>44927</v>
      </c>
      <c r="D2574" s="4">
        <v>45107</v>
      </c>
      <c r="E2574" t="s">
        <v>346</v>
      </c>
      <c r="F2574" t="s">
        <v>149</v>
      </c>
      <c r="G2574" t="s">
        <v>67</v>
      </c>
      <c r="H2574" t="s">
        <v>1042</v>
      </c>
      <c r="I2574" t="s">
        <v>151</v>
      </c>
      <c r="J2574" t="s">
        <v>151</v>
      </c>
      <c r="K2574" t="s">
        <v>98</v>
      </c>
      <c r="L2574" t="s">
        <v>152</v>
      </c>
      <c r="M2574" t="s">
        <v>151</v>
      </c>
      <c r="N2574" t="s">
        <v>153</v>
      </c>
      <c r="O2574" t="s">
        <v>154</v>
      </c>
      <c r="P2574" t="s">
        <v>155</v>
      </c>
      <c r="Q2574" t="s">
        <v>156</v>
      </c>
      <c r="R2574" t="s">
        <v>109</v>
      </c>
      <c r="S2574" t="s">
        <v>157</v>
      </c>
      <c r="T2574" t="s">
        <v>158</v>
      </c>
      <c r="U2574" t="s">
        <v>158</v>
      </c>
      <c r="V2574" t="s">
        <v>158</v>
      </c>
      <c r="W2574" t="s">
        <v>158</v>
      </c>
      <c r="X2574" t="s">
        <v>138</v>
      </c>
      <c r="Y2574" t="s">
        <v>158</v>
      </c>
      <c r="Z2574" t="s">
        <v>144</v>
      </c>
      <c r="AA2574" t="s">
        <v>207</v>
      </c>
      <c r="AB2574" t="s">
        <v>160</v>
      </c>
      <c r="AC2574" t="s">
        <v>950</v>
      </c>
      <c r="AD2574" t="s">
        <v>349</v>
      </c>
      <c r="AE2574" t="s">
        <v>158</v>
      </c>
      <c r="AF2574" t="s">
        <v>149</v>
      </c>
      <c r="AG2574" t="s">
        <v>163</v>
      </c>
      <c r="AH2574" s="4">
        <v>45119</v>
      </c>
      <c r="AI2574" s="4">
        <v>45119</v>
      </c>
      <c r="AJ2574" t="s">
        <v>164</v>
      </c>
    </row>
    <row r="2575" spans="1:36">
      <c r="A2575" t="s">
        <v>9252</v>
      </c>
      <c r="B2575" t="s">
        <v>147</v>
      </c>
      <c r="C2575" s="4">
        <v>44927</v>
      </c>
      <c r="D2575" s="4">
        <v>45107</v>
      </c>
      <c r="E2575" t="s">
        <v>9253</v>
      </c>
      <c r="F2575" t="s">
        <v>149</v>
      </c>
      <c r="G2575" t="s">
        <v>67</v>
      </c>
      <c r="H2575" t="s">
        <v>9254</v>
      </c>
      <c r="I2575" t="s">
        <v>151</v>
      </c>
      <c r="J2575" t="s">
        <v>151</v>
      </c>
      <c r="K2575" t="s">
        <v>82</v>
      </c>
      <c r="L2575" t="s">
        <v>562</v>
      </c>
      <c r="M2575" t="s">
        <v>151</v>
      </c>
      <c r="N2575" t="s">
        <v>153</v>
      </c>
      <c r="O2575" t="s">
        <v>154</v>
      </c>
      <c r="P2575" t="s">
        <v>155</v>
      </c>
      <c r="Q2575" t="s">
        <v>156</v>
      </c>
      <c r="R2575" t="s">
        <v>109</v>
      </c>
      <c r="S2575" t="s">
        <v>157</v>
      </c>
      <c r="T2575" t="s">
        <v>158</v>
      </c>
      <c r="U2575" t="s">
        <v>158</v>
      </c>
      <c r="V2575" t="s">
        <v>158</v>
      </c>
      <c r="W2575" t="s">
        <v>158</v>
      </c>
      <c r="X2575" t="s">
        <v>138</v>
      </c>
      <c r="Y2575" t="s">
        <v>158</v>
      </c>
      <c r="Z2575" t="s">
        <v>145</v>
      </c>
      <c r="AA2575" t="s">
        <v>178</v>
      </c>
      <c r="AB2575" t="s">
        <v>160</v>
      </c>
      <c r="AC2575" t="s">
        <v>9255</v>
      </c>
      <c r="AD2575" t="s">
        <v>9256</v>
      </c>
      <c r="AE2575" t="s">
        <v>158</v>
      </c>
      <c r="AF2575" t="s">
        <v>149</v>
      </c>
      <c r="AG2575" t="s">
        <v>163</v>
      </c>
      <c r="AH2575" s="4">
        <v>45119</v>
      </c>
      <c r="AI2575" s="4">
        <v>45119</v>
      </c>
      <c r="AJ2575" t="s">
        <v>164</v>
      </c>
    </row>
    <row r="2576" spans="1:36">
      <c r="A2576" t="s">
        <v>9257</v>
      </c>
      <c r="B2576" t="s">
        <v>147</v>
      </c>
      <c r="C2576" s="4">
        <v>44927</v>
      </c>
      <c r="D2576" s="4">
        <v>45107</v>
      </c>
      <c r="E2576" t="s">
        <v>9258</v>
      </c>
      <c r="F2576" t="s">
        <v>149</v>
      </c>
      <c r="G2576" t="s">
        <v>48</v>
      </c>
      <c r="H2576" t="s">
        <v>9259</v>
      </c>
      <c r="I2576" t="s">
        <v>416</v>
      </c>
      <c r="J2576" t="s">
        <v>416</v>
      </c>
      <c r="K2576" t="s">
        <v>82</v>
      </c>
      <c r="L2576" t="s">
        <v>562</v>
      </c>
      <c r="M2576" t="s">
        <v>151</v>
      </c>
      <c r="N2576" t="s">
        <v>153</v>
      </c>
      <c r="O2576" t="s">
        <v>154</v>
      </c>
      <c r="P2576" t="s">
        <v>155</v>
      </c>
      <c r="Q2576" t="s">
        <v>156</v>
      </c>
      <c r="R2576" t="s">
        <v>109</v>
      </c>
      <c r="S2576" t="s">
        <v>157</v>
      </c>
      <c r="T2576" t="s">
        <v>158</v>
      </c>
      <c r="U2576" t="s">
        <v>158</v>
      </c>
      <c r="V2576" t="s">
        <v>158</v>
      </c>
      <c r="W2576" t="s">
        <v>158</v>
      </c>
      <c r="X2576" t="s">
        <v>138</v>
      </c>
      <c r="Y2576" t="s">
        <v>158</v>
      </c>
      <c r="Z2576" t="s">
        <v>143</v>
      </c>
      <c r="AA2576" t="s">
        <v>333</v>
      </c>
      <c r="AB2576" t="s">
        <v>160</v>
      </c>
      <c r="AC2576" t="s">
        <v>9260</v>
      </c>
      <c r="AD2576" t="s">
        <v>9256</v>
      </c>
      <c r="AE2576" t="s">
        <v>158</v>
      </c>
      <c r="AF2576" t="s">
        <v>149</v>
      </c>
      <c r="AG2576" t="s">
        <v>163</v>
      </c>
      <c r="AH2576" s="4">
        <v>45119</v>
      </c>
      <c r="AI2576" s="4">
        <v>45119</v>
      </c>
      <c r="AJ2576" t="s">
        <v>164</v>
      </c>
    </row>
    <row r="2577" spans="1:36">
      <c r="A2577" t="s">
        <v>9261</v>
      </c>
      <c r="B2577" t="s">
        <v>147</v>
      </c>
      <c r="C2577" s="4">
        <v>44927</v>
      </c>
      <c r="D2577" s="4">
        <v>45107</v>
      </c>
      <c r="E2577" t="s">
        <v>9262</v>
      </c>
      <c r="F2577" t="s">
        <v>149</v>
      </c>
      <c r="G2577" t="s">
        <v>67</v>
      </c>
      <c r="H2577" t="s">
        <v>9263</v>
      </c>
      <c r="I2577" t="s">
        <v>154</v>
      </c>
      <c r="J2577" t="s">
        <v>154</v>
      </c>
      <c r="K2577" t="s">
        <v>82</v>
      </c>
      <c r="L2577" t="s">
        <v>562</v>
      </c>
      <c r="M2577" t="s">
        <v>151</v>
      </c>
      <c r="N2577" t="s">
        <v>153</v>
      </c>
      <c r="O2577" t="s">
        <v>154</v>
      </c>
      <c r="P2577" t="s">
        <v>155</v>
      </c>
      <c r="Q2577" t="s">
        <v>156</v>
      </c>
      <c r="R2577" t="s">
        <v>109</v>
      </c>
      <c r="S2577" t="s">
        <v>157</v>
      </c>
      <c r="T2577" t="s">
        <v>158</v>
      </c>
      <c r="U2577" t="s">
        <v>158</v>
      </c>
      <c r="V2577" t="s">
        <v>158</v>
      </c>
      <c r="W2577" t="s">
        <v>158</v>
      </c>
      <c r="X2577" t="s">
        <v>138</v>
      </c>
      <c r="Y2577" t="s">
        <v>158</v>
      </c>
      <c r="Z2577" t="s">
        <v>145</v>
      </c>
      <c r="AA2577" t="s">
        <v>178</v>
      </c>
      <c r="AB2577" t="s">
        <v>160</v>
      </c>
      <c r="AC2577" t="s">
        <v>9264</v>
      </c>
      <c r="AD2577" t="s">
        <v>3155</v>
      </c>
      <c r="AE2577" t="s">
        <v>158</v>
      </c>
      <c r="AF2577" t="s">
        <v>149</v>
      </c>
      <c r="AG2577" t="s">
        <v>163</v>
      </c>
      <c r="AH2577" s="4">
        <v>45119</v>
      </c>
      <c r="AI2577" s="4">
        <v>45119</v>
      </c>
      <c r="AJ2577" t="s">
        <v>164</v>
      </c>
    </row>
    <row r="2578" spans="1:36">
      <c r="A2578" t="s">
        <v>9265</v>
      </c>
      <c r="B2578" t="s">
        <v>147</v>
      </c>
      <c r="C2578" s="4">
        <v>44927</v>
      </c>
      <c r="D2578" s="4">
        <v>45107</v>
      </c>
      <c r="E2578" t="s">
        <v>9266</v>
      </c>
      <c r="F2578" t="s">
        <v>149</v>
      </c>
      <c r="G2578" t="s">
        <v>48</v>
      </c>
      <c r="H2578" t="s">
        <v>9267</v>
      </c>
      <c r="I2578" t="s">
        <v>151</v>
      </c>
      <c r="J2578" t="s">
        <v>151</v>
      </c>
      <c r="K2578" t="s">
        <v>98</v>
      </c>
      <c r="L2578" t="s">
        <v>192</v>
      </c>
      <c r="M2578" t="s">
        <v>151</v>
      </c>
      <c r="N2578" t="s">
        <v>153</v>
      </c>
      <c r="O2578" t="s">
        <v>154</v>
      </c>
      <c r="P2578" t="s">
        <v>155</v>
      </c>
      <c r="Q2578" t="s">
        <v>156</v>
      </c>
      <c r="R2578" t="s">
        <v>109</v>
      </c>
      <c r="S2578" t="s">
        <v>157</v>
      </c>
      <c r="T2578" t="s">
        <v>158</v>
      </c>
      <c r="U2578" t="s">
        <v>158</v>
      </c>
      <c r="V2578" t="s">
        <v>158</v>
      </c>
      <c r="W2578" t="s">
        <v>158</v>
      </c>
      <c r="X2578" t="s">
        <v>138</v>
      </c>
      <c r="Y2578" t="s">
        <v>158</v>
      </c>
      <c r="Z2578" t="s">
        <v>143</v>
      </c>
      <c r="AA2578" t="s">
        <v>9268</v>
      </c>
      <c r="AB2578" t="s">
        <v>160</v>
      </c>
      <c r="AC2578" t="s">
        <v>9269</v>
      </c>
      <c r="AD2578" t="s">
        <v>195</v>
      </c>
      <c r="AE2578" t="s">
        <v>158</v>
      </c>
      <c r="AF2578" t="s">
        <v>149</v>
      </c>
      <c r="AG2578" t="s">
        <v>163</v>
      </c>
      <c r="AH2578" s="4">
        <v>45119</v>
      </c>
      <c r="AI2578" s="4">
        <v>45119</v>
      </c>
      <c r="AJ2578" t="s">
        <v>164</v>
      </c>
    </row>
    <row r="2579" spans="1:36">
      <c r="A2579" t="s">
        <v>9270</v>
      </c>
      <c r="B2579" t="s">
        <v>147</v>
      </c>
      <c r="C2579" s="4">
        <v>44927</v>
      </c>
      <c r="D2579" s="4">
        <v>45107</v>
      </c>
      <c r="E2579" t="s">
        <v>9271</v>
      </c>
      <c r="F2579" t="s">
        <v>436</v>
      </c>
      <c r="G2579" t="s">
        <v>48</v>
      </c>
      <c r="H2579" t="s">
        <v>9272</v>
      </c>
      <c r="I2579" t="s">
        <v>1503</v>
      </c>
      <c r="J2579" t="s">
        <v>1503</v>
      </c>
      <c r="K2579" t="s">
        <v>98</v>
      </c>
      <c r="L2579" t="s">
        <v>152</v>
      </c>
      <c r="M2579" t="s">
        <v>151</v>
      </c>
      <c r="N2579" t="s">
        <v>153</v>
      </c>
      <c r="O2579" t="s">
        <v>154</v>
      </c>
      <c r="P2579" t="s">
        <v>155</v>
      </c>
      <c r="Q2579" t="s">
        <v>156</v>
      </c>
      <c r="R2579" t="s">
        <v>109</v>
      </c>
      <c r="S2579" t="s">
        <v>157</v>
      </c>
      <c r="T2579" t="s">
        <v>158</v>
      </c>
      <c r="U2579" t="s">
        <v>158</v>
      </c>
      <c r="V2579" t="s">
        <v>158</v>
      </c>
      <c r="W2579" t="s">
        <v>158</v>
      </c>
      <c r="X2579" t="s">
        <v>138</v>
      </c>
      <c r="Y2579" t="s">
        <v>158</v>
      </c>
      <c r="Z2579" t="s">
        <v>144</v>
      </c>
      <c r="AA2579" t="s">
        <v>1798</v>
      </c>
      <c r="AB2579" t="s">
        <v>160</v>
      </c>
      <c r="AC2579" t="s">
        <v>9273</v>
      </c>
      <c r="AD2579" t="s">
        <v>1136</v>
      </c>
      <c r="AE2579" t="s">
        <v>158</v>
      </c>
      <c r="AF2579" t="s">
        <v>440</v>
      </c>
      <c r="AG2579" t="s">
        <v>163</v>
      </c>
      <c r="AH2579" s="4">
        <v>45119</v>
      </c>
      <c r="AI2579" s="4">
        <v>45119</v>
      </c>
      <c r="AJ2579" t="s">
        <v>164</v>
      </c>
    </row>
    <row r="2580" spans="1:36">
      <c r="A2580" t="s">
        <v>9274</v>
      </c>
      <c r="B2580" t="s">
        <v>147</v>
      </c>
      <c r="C2580" s="4">
        <v>44927</v>
      </c>
      <c r="D2580" s="4">
        <v>45107</v>
      </c>
      <c r="E2580" t="s">
        <v>9275</v>
      </c>
      <c r="F2580" t="s">
        <v>149</v>
      </c>
      <c r="G2580" t="s">
        <v>48</v>
      </c>
      <c r="H2580" t="s">
        <v>9276</v>
      </c>
      <c r="I2580" t="s">
        <v>371</v>
      </c>
      <c r="J2580" t="s">
        <v>371</v>
      </c>
      <c r="K2580" t="s">
        <v>82</v>
      </c>
      <c r="L2580" t="s">
        <v>4420</v>
      </c>
      <c r="M2580" t="s">
        <v>151</v>
      </c>
      <c r="N2580" t="s">
        <v>153</v>
      </c>
      <c r="O2580" t="s">
        <v>154</v>
      </c>
      <c r="P2580" t="s">
        <v>155</v>
      </c>
      <c r="Q2580" t="s">
        <v>156</v>
      </c>
      <c r="R2580" t="s">
        <v>109</v>
      </c>
      <c r="S2580" t="s">
        <v>157</v>
      </c>
      <c r="T2580" t="s">
        <v>158</v>
      </c>
      <c r="U2580" t="s">
        <v>158</v>
      </c>
      <c r="V2580" t="s">
        <v>158</v>
      </c>
      <c r="W2580" t="s">
        <v>158</v>
      </c>
      <c r="X2580" t="s">
        <v>138</v>
      </c>
      <c r="Y2580" t="s">
        <v>158</v>
      </c>
      <c r="Z2580" t="s">
        <v>145</v>
      </c>
      <c r="AA2580" t="s">
        <v>170</v>
      </c>
      <c r="AB2580" t="s">
        <v>160</v>
      </c>
      <c r="AC2580" t="s">
        <v>9277</v>
      </c>
      <c r="AD2580" t="s">
        <v>9278</v>
      </c>
      <c r="AE2580" t="s">
        <v>158</v>
      </c>
      <c r="AF2580" t="s">
        <v>149</v>
      </c>
      <c r="AG2580" t="s">
        <v>163</v>
      </c>
      <c r="AH2580" s="4">
        <v>45119</v>
      </c>
      <c r="AI2580" s="4">
        <v>45119</v>
      </c>
      <c r="AJ2580" t="s">
        <v>164</v>
      </c>
    </row>
    <row r="2581" spans="1:36">
      <c r="A2581" t="s">
        <v>9279</v>
      </c>
      <c r="B2581" t="s">
        <v>147</v>
      </c>
      <c r="C2581" s="4">
        <v>44927</v>
      </c>
      <c r="D2581" s="4">
        <v>45107</v>
      </c>
      <c r="E2581" t="s">
        <v>9280</v>
      </c>
      <c r="F2581" t="s">
        <v>149</v>
      </c>
      <c r="G2581" t="s">
        <v>48</v>
      </c>
      <c r="H2581" t="s">
        <v>9281</v>
      </c>
      <c r="I2581" t="s">
        <v>3201</v>
      </c>
      <c r="J2581" t="s">
        <v>3201</v>
      </c>
      <c r="K2581" t="s">
        <v>82</v>
      </c>
      <c r="L2581" t="s">
        <v>556</v>
      </c>
      <c r="M2581" t="s">
        <v>151</v>
      </c>
      <c r="N2581" t="s">
        <v>153</v>
      </c>
      <c r="O2581" t="s">
        <v>154</v>
      </c>
      <c r="P2581" t="s">
        <v>155</v>
      </c>
      <c r="Q2581" t="s">
        <v>156</v>
      </c>
      <c r="R2581" t="s">
        <v>109</v>
      </c>
      <c r="S2581" t="s">
        <v>157</v>
      </c>
      <c r="T2581" t="s">
        <v>158</v>
      </c>
      <c r="U2581" t="s">
        <v>158</v>
      </c>
      <c r="V2581" t="s">
        <v>158</v>
      </c>
      <c r="W2581" t="s">
        <v>158</v>
      </c>
      <c r="X2581" t="s">
        <v>138</v>
      </c>
      <c r="Y2581" t="s">
        <v>158</v>
      </c>
      <c r="Z2581" t="s">
        <v>145</v>
      </c>
      <c r="AA2581" t="s">
        <v>178</v>
      </c>
      <c r="AB2581" t="s">
        <v>160</v>
      </c>
      <c r="AC2581" t="s">
        <v>9282</v>
      </c>
      <c r="AD2581" t="s">
        <v>558</v>
      </c>
      <c r="AE2581" t="s">
        <v>158</v>
      </c>
      <c r="AF2581" t="s">
        <v>149</v>
      </c>
      <c r="AG2581" t="s">
        <v>163</v>
      </c>
      <c r="AH2581" s="4">
        <v>45119</v>
      </c>
      <c r="AI2581" s="4">
        <v>45119</v>
      </c>
      <c r="AJ2581" t="s">
        <v>164</v>
      </c>
    </row>
    <row r="2582" spans="1:36">
      <c r="A2582" t="s">
        <v>9283</v>
      </c>
      <c r="B2582" t="s">
        <v>147</v>
      </c>
      <c r="C2582" s="4">
        <v>44927</v>
      </c>
      <c r="D2582" s="4">
        <v>45107</v>
      </c>
      <c r="E2582" t="s">
        <v>9284</v>
      </c>
      <c r="F2582" t="s">
        <v>149</v>
      </c>
      <c r="G2582" t="s">
        <v>48</v>
      </c>
      <c r="H2582" t="s">
        <v>7755</v>
      </c>
      <c r="I2582" t="s">
        <v>603</v>
      </c>
      <c r="J2582" t="s">
        <v>603</v>
      </c>
      <c r="K2582" t="s">
        <v>82</v>
      </c>
      <c r="L2582" t="s">
        <v>656</v>
      </c>
      <c r="M2582" t="s">
        <v>151</v>
      </c>
      <c r="N2582" t="s">
        <v>153</v>
      </c>
      <c r="O2582" t="s">
        <v>154</v>
      </c>
      <c r="P2582" t="s">
        <v>155</v>
      </c>
      <c r="Q2582" t="s">
        <v>156</v>
      </c>
      <c r="R2582" t="s">
        <v>109</v>
      </c>
      <c r="S2582" t="s">
        <v>157</v>
      </c>
      <c r="T2582" t="s">
        <v>158</v>
      </c>
      <c r="U2582" t="s">
        <v>158</v>
      </c>
      <c r="V2582" t="s">
        <v>158</v>
      </c>
      <c r="W2582" t="s">
        <v>158</v>
      </c>
      <c r="X2582" t="s">
        <v>138</v>
      </c>
      <c r="Y2582" t="s">
        <v>158</v>
      </c>
      <c r="Z2582" t="s">
        <v>145</v>
      </c>
      <c r="AA2582" t="s">
        <v>170</v>
      </c>
      <c r="AB2582" t="s">
        <v>160</v>
      </c>
      <c r="AC2582" t="s">
        <v>9285</v>
      </c>
      <c r="AD2582" t="s">
        <v>690</v>
      </c>
      <c r="AE2582" t="s">
        <v>158</v>
      </c>
      <c r="AF2582" t="s">
        <v>149</v>
      </c>
      <c r="AG2582" t="s">
        <v>163</v>
      </c>
      <c r="AH2582" s="4">
        <v>45119</v>
      </c>
      <c r="AI2582" s="4">
        <v>45119</v>
      </c>
      <c r="AJ2582" t="s">
        <v>164</v>
      </c>
    </row>
    <row r="2583" spans="1:36">
      <c r="A2583" t="s">
        <v>9286</v>
      </c>
      <c r="B2583" t="s">
        <v>147</v>
      </c>
      <c r="C2583" s="4">
        <v>44927</v>
      </c>
      <c r="D2583" s="4">
        <v>45107</v>
      </c>
      <c r="E2583" t="s">
        <v>9287</v>
      </c>
      <c r="F2583" t="s">
        <v>149</v>
      </c>
      <c r="G2583" t="s">
        <v>67</v>
      </c>
      <c r="H2583" t="s">
        <v>525</v>
      </c>
      <c r="I2583" t="s">
        <v>1454</v>
      </c>
      <c r="J2583" t="s">
        <v>1454</v>
      </c>
      <c r="K2583" t="s">
        <v>82</v>
      </c>
      <c r="L2583" t="s">
        <v>1242</v>
      </c>
      <c r="M2583" t="s">
        <v>151</v>
      </c>
      <c r="N2583" t="s">
        <v>153</v>
      </c>
      <c r="O2583" t="s">
        <v>154</v>
      </c>
      <c r="P2583" t="s">
        <v>155</v>
      </c>
      <c r="Q2583" t="s">
        <v>156</v>
      </c>
      <c r="R2583" t="s">
        <v>109</v>
      </c>
      <c r="S2583" t="s">
        <v>157</v>
      </c>
      <c r="T2583" t="s">
        <v>158</v>
      </c>
      <c r="U2583" t="s">
        <v>158</v>
      </c>
      <c r="V2583" t="s">
        <v>158</v>
      </c>
      <c r="W2583" t="s">
        <v>158</v>
      </c>
      <c r="X2583" t="s">
        <v>138</v>
      </c>
      <c r="Y2583" t="s">
        <v>158</v>
      </c>
      <c r="Z2583" t="s">
        <v>145</v>
      </c>
      <c r="AA2583" t="s">
        <v>178</v>
      </c>
      <c r="AB2583" t="s">
        <v>160</v>
      </c>
      <c r="AC2583" t="s">
        <v>9288</v>
      </c>
      <c r="AD2583" t="s">
        <v>1245</v>
      </c>
      <c r="AE2583" t="s">
        <v>158</v>
      </c>
      <c r="AF2583" t="s">
        <v>149</v>
      </c>
      <c r="AG2583" t="s">
        <v>163</v>
      </c>
      <c r="AH2583" s="4">
        <v>45119</v>
      </c>
      <c r="AI2583" s="4">
        <v>45119</v>
      </c>
      <c r="AJ2583" t="s">
        <v>164</v>
      </c>
    </row>
    <row r="2584" spans="1:36">
      <c r="A2584" t="s">
        <v>9289</v>
      </c>
      <c r="B2584" t="s">
        <v>147</v>
      </c>
      <c r="C2584" s="4">
        <v>44927</v>
      </c>
      <c r="D2584" s="4">
        <v>45107</v>
      </c>
      <c r="E2584" t="s">
        <v>9290</v>
      </c>
      <c r="F2584" t="s">
        <v>149</v>
      </c>
      <c r="G2584" t="s">
        <v>48</v>
      </c>
      <c r="H2584" t="s">
        <v>9291</v>
      </c>
      <c r="I2584" t="s">
        <v>151</v>
      </c>
      <c r="J2584" t="s">
        <v>151</v>
      </c>
      <c r="K2584" t="s">
        <v>82</v>
      </c>
      <c r="L2584" t="s">
        <v>520</v>
      </c>
      <c r="M2584" t="s">
        <v>151</v>
      </c>
      <c r="N2584" t="s">
        <v>153</v>
      </c>
      <c r="O2584" t="s">
        <v>154</v>
      </c>
      <c r="P2584" t="s">
        <v>155</v>
      </c>
      <c r="Q2584" t="s">
        <v>156</v>
      </c>
      <c r="R2584" t="s">
        <v>109</v>
      </c>
      <c r="S2584" t="s">
        <v>157</v>
      </c>
      <c r="T2584" t="s">
        <v>158</v>
      </c>
      <c r="U2584" t="s">
        <v>158</v>
      </c>
      <c r="V2584" t="s">
        <v>158</v>
      </c>
      <c r="W2584" t="s">
        <v>158</v>
      </c>
      <c r="X2584" t="s">
        <v>138</v>
      </c>
      <c r="Y2584" t="s">
        <v>158</v>
      </c>
      <c r="Z2584" t="s">
        <v>145</v>
      </c>
      <c r="AA2584" t="s">
        <v>1473</v>
      </c>
      <c r="AB2584" t="s">
        <v>160</v>
      </c>
      <c r="AC2584" t="s">
        <v>9292</v>
      </c>
      <c r="AD2584" t="s">
        <v>522</v>
      </c>
      <c r="AE2584" t="s">
        <v>158</v>
      </c>
      <c r="AF2584" t="s">
        <v>149</v>
      </c>
      <c r="AG2584" t="s">
        <v>163</v>
      </c>
      <c r="AH2584" s="4">
        <v>45119</v>
      </c>
      <c r="AI2584" s="4">
        <v>45119</v>
      </c>
      <c r="AJ2584" t="s">
        <v>164</v>
      </c>
    </row>
    <row r="2585" spans="1:36">
      <c r="A2585" t="s">
        <v>9293</v>
      </c>
      <c r="B2585" t="s">
        <v>147</v>
      </c>
      <c r="C2585" s="4">
        <v>44927</v>
      </c>
      <c r="D2585" s="4">
        <v>45107</v>
      </c>
      <c r="E2585" t="s">
        <v>9294</v>
      </c>
      <c r="F2585" t="s">
        <v>149</v>
      </c>
      <c r="G2585" t="s">
        <v>67</v>
      </c>
      <c r="H2585" t="s">
        <v>525</v>
      </c>
      <c r="I2585" t="s">
        <v>158</v>
      </c>
      <c r="J2585" t="s">
        <v>158</v>
      </c>
      <c r="K2585" t="s">
        <v>98</v>
      </c>
      <c r="L2585" t="s">
        <v>152</v>
      </c>
      <c r="M2585" t="s">
        <v>151</v>
      </c>
      <c r="N2585" t="s">
        <v>153</v>
      </c>
      <c r="O2585" t="s">
        <v>154</v>
      </c>
      <c r="P2585" t="s">
        <v>155</v>
      </c>
      <c r="Q2585" t="s">
        <v>156</v>
      </c>
      <c r="R2585" t="s">
        <v>109</v>
      </c>
      <c r="S2585" t="s">
        <v>157</v>
      </c>
      <c r="T2585" t="s">
        <v>158</v>
      </c>
      <c r="U2585" t="s">
        <v>158</v>
      </c>
      <c r="V2585" t="s">
        <v>158</v>
      </c>
      <c r="W2585" t="s">
        <v>158</v>
      </c>
      <c r="X2585" t="s">
        <v>138</v>
      </c>
      <c r="Y2585" t="s">
        <v>141</v>
      </c>
      <c r="Z2585" t="s">
        <v>144</v>
      </c>
      <c r="AA2585" t="s">
        <v>9294</v>
      </c>
      <c r="AB2585" t="s">
        <v>160</v>
      </c>
      <c r="AC2585" t="s">
        <v>526</v>
      </c>
      <c r="AD2585" t="s">
        <v>527</v>
      </c>
      <c r="AE2585" t="s">
        <v>158</v>
      </c>
      <c r="AF2585" t="s">
        <v>149</v>
      </c>
      <c r="AG2585" t="s">
        <v>163</v>
      </c>
      <c r="AH2585" s="4">
        <v>45119</v>
      </c>
      <c r="AI2585" s="4">
        <v>45119</v>
      </c>
      <c r="AJ2585" t="s">
        <v>528</v>
      </c>
    </row>
    <row r="2586" spans="1:36">
      <c r="A2586" t="s">
        <v>9295</v>
      </c>
      <c r="B2586" t="s">
        <v>147</v>
      </c>
      <c r="C2586" s="4">
        <v>44927</v>
      </c>
      <c r="D2586" s="4">
        <v>45107</v>
      </c>
      <c r="E2586" t="s">
        <v>9296</v>
      </c>
      <c r="F2586" t="s">
        <v>149</v>
      </c>
      <c r="G2586" t="s">
        <v>67</v>
      </c>
      <c r="H2586" t="s">
        <v>9297</v>
      </c>
      <c r="I2586" t="s">
        <v>151</v>
      </c>
      <c r="J2586" t="s">
        <v>151</v>
      </c>
      <c r="K2586" t="s">
        <v>82</v>
      </c>
      <c r="L2586" t="s">
        <v>623</v>
      </c>
      <c r="M2586" t="s">
        <v>151</v>
      </c>
      <c r="N2586" t="s">
        <v>153</v>
      </c>
      <c r="O2586" t="s">
        <v>154</v>
      </c>
      <c r="P2586" t="s">
        <v>155</v>
      </c>
      <c r="Q2586" t="s">
        <v>156</v>
      </c>
      <c r="R2586" t="s">
        <v>109</v>
      </c>
      <c r="S2586" t="s">
        <v>157</v>
      </c>
      <c r="T2586" t="s">
        <v>158</v>
      </c>
      <c r="U2586" t="s">
        <v>158</v>
      </c>
      <c r="V2586" t="s">
        <v>158</v>
      </c>
      <c r="W2586" t="s">
        <v>158</v>
      </c>
      <c r="X2586" t="s">
        <v>138</v>
      </c>
      <c r="Y2586" t="s">
        <v>158</v>
      </c>
      <c r="Z2586" t="s">
        <v>145</v>
      </c>
      <c r="AA2586" t="s">
        <v>9298</v>
      </c>
      <c r="AB2586" t="s">
        <v>160</v>
      </c>
      <c r="AC2586" t="s">
        <v>9299</v>
      </c>
      <c r="AD2586" t="s">
        <v>1487</v>
      </c>
      <c r="AE2586" t="s">
        <v>158</v>
      </c>
      <c r="AF2586" t="s">
        <v>149</v>
      </c>
      <c r="AG2586" t="s">
        <v>163</v>
      </c>
      <c r="AH2586" s="4">
        <v>45119</v>
      </c>
      <c r="AI2586" s="4">
        <v>45119</v>
      </c>
      <c r="AJ2586" t="s">
        <v>164</v>
      </c>
    </row>
    <row r="2587" spans="1:36">
      <c r="A2587" t="s">
        <v>9300</v>
      </c>
      <c r="B2587" t="s">
        <v>147</v>
      </c>
      <c r="C2587" s="4">
        <v>44927</v>
      </c>
      <c r="D2587" s="4">
        <v>45107</v>
      </c>
      <c r="E2587" t="s">
        <v>9301</v>
      </c>
      <c r="F2587" t="s">
        <v>149</v>
      </c>
      <c r="G2587" t="s">
        <v>67</v>
      </c>
      <c r="H2587" t="s">
        <v>728</v>
      </c>
      <c r="I2587" t="s">
        <v>1819</v>
      </c>
      <c r="J2587" t="s">
        <v>1819</v>
      </c>
      <c r="K2587" t="s">
        <v>82</v>
      </c>
      <c r="L2587" t="s">
        <v>556</v>
      </c>
      <c r="M2587" t="s">
        <v>151</v>
      </c>
      <c r="N2587" t="s">
        <v>153</v>
      </c>
      <c r="O2587" t="s">
        <v>154</v>
      </c>
      <c r="P2587" t="s">
        <v>155</v>
      </c>
      <c r="Q2587" t="s">
        <v>156</v>
      </c>
      <c r="R2587" t="s">
        <v>109</v>
      </c>
      <c r="S2587" t="s">
        <v>157</v>
      </c>
      <c r="T2587" t="s">
        <v>158</v>
      </c>
      <c r="U2587" t="s">
        <v>158</v>
      </c>
      <c r="V2587" t="s">
        <v>158</v>
      </c>
      <c r="W2587" t="s">
        <v>158</v>
      </c>
      <c r="X2587" t="s">
        <v>138</v>
      </c>
      <c r="Y2587" t="s">
        <v>158</v>
      </c>
      <c r="Z2587" t="s">
        <v>145</v>
      </c>
      <c r="AA2587" t="s">
        <v>178</v>
      </c>
      <c r="AB2587" t="s">
        <v>160</v>
      </c>
      <c r="AC2587" t="s">
        <v>9302</v>
      </c>
      <c r="AD2587" t="s">
        <v>558</v>
      </c>
      <c r="AE2587" t="s">
        <v>158</v>
      </c>
      <c r="AF2587" t="s">
        <v>149</v>
      </c>
      <c r="AG2587" t="s">
        <v>163</v>
      </c>
      <c r="AH2587" s="4">
        <v>45119</v>
      </c>
      <c r="AI2587" s="4">
        <v>45119</v>
      </c>
      <c r="AJ2587" t="s">
        <v>164</v>
      </c>
    </row>
    <row r="2588" spans="1:36">
      <c r="A2588" t="s">
        <v>9303</v>
      </c>
      <c r="B2588" t="s">
        <v>147</v>
      </c>
      <c r="C2588" s="4">
        <v>44927</v>
      </c>
      <c r="D2588" s="4">
        <v>45107</v>
      </c>
      <c r="E2588" t="s">
        <v>9304</v>
      </c>
      <c r="F2588" t="s">
        <v>149</v>
      </c>
      <c r="G2588" t="s">
        <v>48</v>
      </c>
      <c r="H2588" t="s">
        <v>9305</v>
      </c>
      <c r="I2588" t="s">
        <v>258</v>
      </c>
      <c r="J2588" t="s">
        <v>258</v>
      </c>
      <c r="K2588" t="s">
        <v>82</v>
      </c>
      <c r="L2588" t="s">
        <v>598</v>
      </c>
      <c r="M2588" t="s">
        <v>151</v>
      </c>
      <c r="N2588" t="s">
        <v>153</v>
      </c>
      <c r="O2588" t="s">
        <v>154</v>
      </c>
      <c r="P2588" t="s">
        <v>155</v>
      </c>
      <c r="Q2588" t="s">
        <v>156</v>
      </c>
      <c r="R2588" t="s">
        <v>109</v>
      </c>
      <c r="S2588" t="s">
        <v>157</v>
      </c>
      <c r="T2588" t="s">
        <v>158</v>
      </c>
      <c r="U2588" t="s">
        <v>158</v>
      </c>
      <c r="V2588" t="s">
        <v>158</v>
      </c>
      <c r="W2588" t="s">
        <v>158</v>
      </c>
      <c r="X2588" t="s">
        <v>138</v>
      </c>
      <c r="Y2588" t="s">
        <v>158</v>
      </c>
      <c r="Z2588" t="s">
        <v>144</v>
      </c>
      <c r="AA2588" t="s">
        <v>533</v>
      </c>
      <c r="AB2588" t="s">
        <v>160</v>
      </c>
      <c r="AC2588" t="s">
        <v>9306</v>
      </c>
      <c r="AD2588" t="s">
        <v>546</v>
      </c>
      <c r="AE2588" t="s">
        <v>158</v>
      </c>
      <c r="AF2588" t="s">
        <v>149</v>
      </c>
      <c r="AG2588" t="s">
        <v>163</v>
      </c>
      <c r="AH2588" s="4">
        <v>45119</v>
      </c>
      <c r="AI2588" s="4">
        <v>45119</v>
      </c>
      <c r="AJ2588" t="s">
        <v>164</v>
      </c>
    </row>
    <row r="2589" spans="1:36">
      <c r="A2589" t="s">
        <v>9307</v>
      </c>
      <c r="B2589" t="s">
        <v>147</v>
      </c>
      <c r="C2589" s="4">
        <v>44927</v>
      </c>
      <c r="D2589" s="4">
        <v>45107</v>
      </c>
      <c r="E2589" t="s">
        <v>9308</v>
      </c>
      <c r="F2589" t="s">
        <v>149</v>
      </c>
      <c r="G2589" t="s">
        <v>48</v>
      </c>
      <c r="H2589" t="s">
        <v>779</v>
      </c>
      <c r="I2589" t="s">
        <v>168</v>
      </c>
      <c r="J2589" t="s">
        <v>168</v>
      </c>
      <c r="K2589" t="s">
        <v>82</v>
      </c>
      <c r="L2589" t="s">
        <v>539</v>
      </c>
      <c r="M2589" t="s">
        <v>151</v>
      </c>
      <c r="N2589" t="s">
        <v>153</v>
      </c>
      <c r="O2589" t="s">
        <v>154</v>
      </c>
      <c r="P2589" t="s">
        <v>155</v>
      </c>
      <c r="Q2589" t="s">
        <v>156</v>
      </c>
      <c r="R2589" t="s">
        <v>109</v>
      </c>
      <c r="S2589" t="s">
        <v>157</v>
      </c>
      <c r="T2589" t="s">
        <v>158</v>
      </c>
      <c r="U2589" t="s">
        <v>158</v>
      </c>
      <c r="V2589" t="s">
        <v>158</v>
      </c>
      <c r="W2589" t="s">
        <v>158</v>
      </c>
      <c r="X2589" t="s">
        <v>138</v>
      </c>
      <c r="Y2589" t="s">
        <v>158</v>
      </c>
      <c r="Z2589" t="s">
        <v>144</v>
      </c>
      <c r="AA2589" t="s">
        <v>912</v>
      </c>
      <c r="AB2589" t="s">
        <v>160</v>
      </c>
      <c r="AC2589" t="s">
        <v>9309</v>
      </c>
      <c r="AD2589" t="s">
        <v>1482</v>
      </c>
      <c r="AE2589" t="s">
        <v>158</v>
      </c>
      <c r="AF2589" t="s">
        <v>149</v>
      </c>
      <c r="AG2589" t="s">
        <v>163</v>
      </c>
      <c r="AH2589" s="4">
        <v>45119</v>
      </c>
      <c r="AI2589" s="4">
        <v>45119</v>
      </c>
      <c r="AJ2589" t="s">
        <v>164</v>
      </c>
    </row>
    <row r="2590" spans="1:36">
      <c r="A2590" t="s">
        <v>9310</v>
      </c>
      <c r="B2590" t="s">
        <v>147</v>
      </c>
      <c r="C2590" s="4">
        <v>44927</v>
      </c>
      <c r="D2590" s="4">
        <v>45107</v>
      </c>
      <c r="E2590" t="s">
        <v>9311</v>
      </c>
      <c r="F2590" t="s">
        <v>304</v>
      </c>
      <c r="G2590" t="s">
        <v>48</v>
      </c>
      <c r="H2590" t="s">
        <v>779</v>
      </c>
      <c r="I2590" t="s">
        <v>168</v>
      </c>
      <c r="J2590" t="s">
        <v>168</v>
      </c>
      <c r="K2590" t="s">
        <v>82</v>
      </c>
      <c r="L2590" t="s">
        <v>668</v>
      </c>
      <c r="M2590" t="s">
        <v>151</v>
      </c>
      <c r="N2590" t="s">
        <v>153</v>
      </c>
      <c r="O2590" t="s">
        <v>154</v>
      </c>
      <c r="P2590" t="s">
        <v>155</v>
      </c>
      <c r="Q2590" t="s">
        <v>156</v>
      </c>
      <c r="R2590" t="s">
        <v>109</v>
      </c>
      <c r="S2590" t="s">
        <v>157</v>
      </c>
      <c r="T2590" t="s">
        <v>158</v>
      </c>
      <c r="U2590" t="s">
        <v>158</v>
      </c>
      <c r="V2590" t="s">
        <v>158</v>
      </c>
      <c r="W2590" t="s">
        <v>158</v>
      </c>
      <c r="X2590" t="s">
        <v>138</v>
      </c>
      <c r="Y2590" t="s">
        <v>158</v>
      </c>
      <c r="Z2590" t="s">
        <v>144</v>
      </c>
      <c r="AA2590" t="s">
        <v>9312</v>
      </c>
      <c r="AB2590" t="s">
        <v>160</v>
      </c>
      <c r="AC2590" t="s">
        <v>9313</v>
      </c>
      <c r="AD2590" t="s">
        <v>670</v>
      </c>
      <c r="AE2590" t="s">
        <v>158</v>
      </c>
      <c r="AF2590" t="s">
        <v>304</v>
      </c>
      <c r="AG2590" t="s">
        <v>163</v>
      </c>
      <c r="AH2590" s="4">
        <v>45119</v>
      </c>
      <c r="AI2590" s="4">
        <v>45119</v>
      </c>
      <c r="AJ2590" t="s">
        <v>164</v>
      </c>
    </row>
    <row r="2591" spans="1:36">
      <c r="A2591" t="s">
        <v>9314</v>
      </c>
      <c r="B2591" t="s">
        <v>147</v>
      </c>
      <c r="C2591" s="4">
        <v>44927</v>
      </c>
      <c r="D2591" s="4">
        <v>45107</v>
      </c>
      <c r="E2591" t="s">
        <v>9315</v>
      </c>
      <c r="F2591" t="s">
        <v>304</v>
      </c>
      <c r="G2591" t="s">
        <v>48</v>
      </c>
      <c r="H2591" t="s">
        <v>857</v>
      </c>
      <c r="I2591" t="s">
        <v>258</v>
      </c>
      <c r="J2591" t="s">
        <v>258</v>
      </c>
      <c r="K2591" t="s">
        <v>82</v>
      </c>
      <c r="L2591" t="s">
        <v>668</v>
      </c>
      <c r="M2591" t="s">
        <v>151</v>
      </c>
      <c r="N2591" t="s">
        <v>153</v>
      </c>
      <c r="O2591" t="s">
        <v>154</v>
      </c>
      <c r="P2591" t="s">
        <v>155</v>
      </c>
      <c r="Q2591" t="s">
        <v>156</v>
      </c>
      <c r="R2591" t="s">
        <v>109</v>
      </c>
      <c r="S2591" t="s">
        <v>157</v>
      </c>
      <c r="T2591" t="s">
        <v>158</v>
      </c>
      <c r="U2591" t="s">
        <v>158</v>
      </c>
      <c r="V2591" t="s">
        <v>158</v>
      </c>
      <c r="W2591" t="s">
        <v>158</v>
      </c>
      <c r="X2591" t="s">
        <v>138</v>
      </c>
      <c r="Y2591" t="s">
        <v>158</v>
      </c>
      <c r="Z2591" t="s">
        <v>144</v>
      </c>
      <c r="AA2591" t="s">
        <v>9316</v>
      </c>
      <c r="AB2591" t="s">
        <v>160</v>
      </c>
      <c r="AC2591" t="s">
        <v>9317</v>
      </c>
      <c r="AD2591" t="s">
        <v>670</v>
      </c>
      <c r="AE2591" t="s">
        <v>158</v>
      </c>
      <c r="AF2591" t="s">
        <v>304</v>
      </c>
      <c r="AG2591" t="s">
        <v>163</v>
      </c>
      <c r="AH2591" s="4">
        <v>45119</v>
      </c>
      <c r="AI2591" s="4">
        <v>45119</v>
      </c>
      <c r="AJ2591" t="s">
        <v>164</v>
      </c>
    </row>
    <row r="2592" spans="1:36">
      <c r="A2592" t="s">
        <v>9318</v>
      </c>
      <c r="B2592" t="s">
        <v>147</v>
      </c>
      <c r="C2592" s="4">
        <v>44927</v>
      </c>
      <c r="D2592" s="4">
        <v>45107</v>
      </c>
      <c r="E2592" t="s">
        <v>9319</v>
      </c>
      <c r="F2592" t="s">
        <v>149</v>
      </c>
      <c r="G2592" t="s">
        <v>67</v>
      </c>
      <c r="H2592" t="s">
        <v>525</v>
      </c>
      <c r="I2592" t="s">
        <v>158</v>
      </c>
      <c r="J2592" t="s">
        <v>158</v>
      </c>
      <c r="K2592" t="s">
        <v>98</v>
      </c>
      <c r="L2592" t="s">
        <v>152</v>
      </c>
      <c r="M2592" t="s">
        <v>151</v>
      </c>
      <c r="N2592" t="s">
        <v>153</v>
      </c>
      <c r="O2592" t="s">
        <v>154</v>
      </c>
      <c r="P2592" t="s">
        <v>155</v>
      </c>
      <c r="Q2592" t="s">
        <v>156</v>
      </c>
      <c r="R2592" t="s">
        <v>109</v>
      </c>
      <c r="S2592" t="s">
        <v>157</v>
      </c>
      <c r="T2592" t="s">
        <v>158</v>
      </c>
      <c r="U2592" t="s">
        <v>158</v>
      </c>
      <c r="V2592" t="s">
        <v>158</v>
      </c>
      <c r="W2592" t="s">
        <v>158</v>
      </c>
      <c r="X2592" t="s">
        <v>138</v>
      </c>
      <c r="Y2592" t="s">
        <v>142</v>
      </c>
      <c r="Z2592" t="s">
        <v>144</v>
      </c>
      <c r="AA2592" t="s">
        <v>9319</v>
      </c>
      <c r="AB2592" t="s">
        <v>160</v>
      </c>
      <c r="AC2592" t="s">
        <v>526</v>
      </c>
      <c r="AD2592" t="s">
        <v>527</v>
      </c>
      <c r="AE2592" t="s">
        <v>158</v>
      </c>
      <c r="AF2592" t="s">
        <v>149</v>
      </c>
      <c r="AG2592" t="s">
        <v>163</v>
      </c>
      <c r="AH2592" s="4">
        <v>45119</v>
      </c>
      <c r="AI2592" s="4">
        <v>45119</v>
      </c>
      <c r="AJ2592" t="s">
        <v>528</v>
      </c>
    </row>
    <row r="2593" spans="1:36">
      <c r="A2593" t="s">
        <v>9320</v>
      </c>
      <c r="B2593" t="s">
        <v>147</v>
      </c>
      <c r="C2593" s="4">
        <v>44927</v>
      </c>
      <c r="D2593" s="4">
        <v>45107</v>
      </c>
      <c r="E2593" t="s">
        <v>9321</v>
      </c>
      <c r="F2593" t="s">
        <v>149</v>
      </c>
      <c r="G2593" t="s">
        <v>48</v>
      </c>
      <c r="H2593" t="s">
        <v>5084</v>
      </c>
      <c r="I2593" t="s">
        <v>168</v>
      </c>
      <c r="J2593" t="s">
        <v>168</v>
      </c>
      <c r="K2593" t="s">
        <v>82</v>
      </c>
      <c r="L2593" t="s">
        <v>598</v>
      </c>
      <c r="M2593" t="s">
        <v>151</v>
      </c>
      <c r="N2593" t="s">
        <v>153</v>
      </c>
      <c r="O2593" t="s">
        <v>154</v>
      </c>
      <c r="P2593" t="s">
        <v>155</v>
      </c>
      <c r="Q2593" t="s">
        <v>156</v>
      </c>
      <c r="R2593" t="s">
        <v>109</v>
      </c>
      <c r="S2593" t="s">
        <v>157</v>
      </c>
      <c r="T2593" t="s">
        <v>158</v>
      </c>
      <c r="U2593" t="s">
        <v>158</v>
      </c>
      <c r="V2593" t="s">
        <v>158</v>
      </c>
      <c r="W2593" t="s">
        <v>158</v>
      </c>
      <c r="X2593" t="s">
        <v>138</v>
      </c>
      <c r="Y2593" t="s">
        <v>158</v>
      </c>
      <c r="Z2593" t="s">
        <v>144</v>
      </c>
      <c r="AA2593" t="s">
        <v>613</v>
      </c>
      <c r="AB2593" t="s">
        <v>160</v>
      </c>
      <c r="AC2593" t="s">
        <v>9322</v>
      </c>
      <c r="AD2593" t="s">
        <v>546</v>
      </c>
      <c r="AE2593" t="s">
        <v>158</v>
      </c>
      <c r="AF2593" t="s">
        <v>149</v>
      </c>
      <c r="AG2593" t="s">
        <v>163</v>
      </c>
      <c r="AH2593" s="4">
        <v>45119</v>
      </c>
      <c r="AI2593" s="4">
        <v>45119</v>
      </c>
      <c r="AJ2593" t="s">
        <v>164</v>
      </c>
    </row>
    <row r="2594" spans="1:36">
      <c r="A2594" t="s">
        <v>9323</v>
      </c>
      <c r="B2594" t="s">
        <v>147</v>
      </c>
      <c r="C2594" s="4">
        <v>44927</v>
      </c>
      <c r="D2594" s="4">
        <v>45107</v>
      </c>
      <c r="E2594" t="s">
        <v>9324</v>
      </c>
      <c r="F2594" t="s">
        <v>149</v>
      </c>
      <c r="G2594" t="s">
        <v>48</v>
      </c>
      <c r="H2594" t="s">
        <v>3240</v>
      </c>
      <c r="I2594" t="s">
        <v>168</v>
      </c>
      <c r="J2594" t="s">
        <v>168</v>
      </c>
      <c r="K2594" t="s">
        <v>82</v>
      </c>
      <c r="L2594" t="s">
        <v>623</v>
      </c>
      <c r="M2594" t="s">
        <v>151</v>
      </c>
      <c r="N2594" t="s">
        <v>153</v>
      </c>
      <c r="O2594" t="s">
        <v>154</v>
      </c>
      <c r="P2594" t="s">
        <v>155</v>
      </c>
      <c r="Q2594" t="s">
        <v>156</v>
      </c>
      <c r="R2594" t="s">
        <v>109</v>
      </c>
      <c r="S2594" t="s">
        <v>157</v>
      </c>
      <c r="T2594" t="s">
        <v>158</v>
      </c>
      <c r="U2594" t="s">
        <v>158</v>
      </c>
      <c r="V2594" t="s">
        <v>158</v>
      </c>
      <c r="W2594" t="s">
        <v>158</v>
      </c>
      <c r="X2594" t="s">
        <v>138</v>
      </c>
      <c r="Y2594" t="s">
        <v>158</v>
      </c>
      <c r="Z2594" t="s">
        <v>145</v>
      </c>
      <c r="AA2594" t="s">
        <v>178</v>
      </c>
      <c r="AB2594" t="s">
        <v>160</v>
      </c>
      <c r="AC2594" t="s">
        <v>9325</v>
      </c>
      <c r="AD2594" t="s">
        <v>625</v>
      </c>
      <c r="AE2594" t="s">
        <v>158</v>
      </c>
      <c r="AF2594" t="s">
        <v>149</v>
      </c>
      <c r="AG2594" t="s">
        <v>163</v>
      </c>
      <c r="AH2594" s="4">
        <v>45119</v>
      </c>
      <c r="AI2594" s="4">
        <v>45119</v>
      </c>
      <c r="AJ2594" t="s">
        <v>164</v>
      </c>
    </row>
    <row r="2595" spans="1:36">
      <c r="A2595" t="s">
        <v>9326</v>
      </c>
      <c r="B2595" t="s">
        <v>147</v>
      </c>
      <c r="C2595" s="4">
        <v>44927</v>
      </c>
      <c r="D2595" s="4">
        <v>45107</v>
      </c>
      <c r="E2595" t="s">
        <v>9327</v>
      </c>
      <c r="F2595" t="s">
        <v>183</v>
      </c>
      <c r="G2595" t="s">
        <v>48</v>
      </c>
      <c r="H2595" t="s">
        <v>9328</v>
      </c>
      <c r="I2595" t="s">
        <v>151</v>
      </c>
      <c r="J2595" t="s">
        <v>151</v>
      </c>
      <c r="K2595" t="s">
        <v>82</v>
      </c>
      <c r="L2595" t="s">
        <v>629</v>
      </c>
      <c r="M2595" t="s">
        <v>151</v>
      </c>
      <c r="N2595" t="s">
        <v>153</v>
      </c>
      <c r="O2595" t="s">
        <v>154</v>
      </c>
      <c r="P2595" t="s">
        <v>155</v>
      </c>
      <c r="Q2595" t="s">
        <v>156</v>
      </c>
      <c r="R2595" t="s">
        <v>109</v>
      </c>
      <c r="S2595" t="s">
        <v>157</v>
      </c>
      <c r="T2595" t="s">
        <v>158</v>
      </c>
      <c r="U2595" t="s">
        <v>158</v>
      </c>
      <c r="V2595" t="s">
        <v>158</v>
      </c>
      <c r="W2595" t="s">
        <v>158</v>
      </c>
      <c r="X2595" t="s">
        <v>138</v>
      </c>
      <c r="Y2595" t="s">
        <v>158</v>
      </c>
      <c r="Z2595" t="s">
        <v>144</v>
      </c>
      <c r="AA2595" t="s">
        <v>7179</v>
      </c>
      <c r="AB2595" t="s">
        <v>160</v>
      </c>
      <c r="AC2595" t="s">
        <v>9329</v>
      </c>
      <c r="AD2595" t="s">
        <v>631</v>
      </c>
      <c r="AE2595" t="s">
        <v>158</v>
      </c>
      <c r="AF2595" t="s">
        <v>183</v>
      </c>
      <c r="AG2595" t="s">
        <v>163</v>
      </c>
      <c r="AH2595" s="4">
        <v>45119</v>
      </c>
      <c r="AI2595" s="4">
        <v>45119</v>
      </c>
      <c r="AJ2595" t="s">
        <v>164</v>
      </c>
    </row>
    <row r="2596" spans="1:36">
      <c r="A2596" t="s">
        <v>9330</v>
      </c>
      <c r="B2596" t="s">
        <v>147</v>
      </c>
      <c r="C2596" s="4">
        <v>44927</v>
      </c>
      <c r="D2596" s="4">
        <v>45107</v>
      </c>
      <c r="E2596" t="s">
        <v>9331</v>
      </c>
      <c r="F2596" t="s">
        <v>149</v>
      </c>
      <c r="G2596" t="s">
        <v>48</v>
      </c>
      <c r="H2596" t="s">
        <v>9328</v>
      </c>
      <c r="I2596" t="s">
        <v>151</v>
      </c>
      <c r="J2596" t="s">
        <v>151</v>
      </c>
      <c r="K2596" t="s">
        <v>82</v>
      </c>
      <c r="L2596" t="s">
        <v>629</v>
      </c>
      <c r="M2596" t="s">
        <v>151</v>
      </c>
      <c r="N2596" t="s">
        <v>153</v>
      </c>
      <c r="O2596" t="s">
        <v>154</v>
      </c>
      <c r="P2596" t="s">
        <v>155</v>
      </c>
      <c r="Q2596" t="s">
        <v>156</v>
      </c>
      <c r="R2596" t="s">
        <v>109</v>
      </c>
      <c r="S2596" t="s">
        <v>157</v>
      </c>
      <c r="T2596" t="s">
        <v>158</v>
      </c>
      <c r="U2596" t="s">
        <v>158</v>
      </c>
      <c r="V2596" t="s">
        <v>158</v>
      </c>
      <c r="W2596" t="s">
        <v>158</v>
      </c>
      <c r="X2596" t="s">
        <v>138</v>
      </c>
      <c r="Y2596" t="s">
        <v>158</v>
      </c>
      <c r="Z2596" t="s">
        <v>144</v>
      </c>
      <c r="AA2596" t="s">
        <v>9332</v>
      </c>
      <c r="AB2596" t="s">
        <v>160</v>
      </c>
      <c r="AC2596" t="s">
        <v>9333</v>
      </c>
      <c r="AD2596" t="s">
        <v>631</v>
      </c>
      <c r="AE2596" t="s">
        <v>158</v>
      </c>
      <c r="AF2596" t="s">
        <v>149</v>
      </c>
      <c r="AG2596" t="s">
        <v>163</v>
      </c>
      <c r="AH2596" s="4">
        <v>45119</v>
      </c>
      <c r="AI2596" s="4">
        <v>45119</v>
      </c>
      <c r="AJ2596" t="s">
        <v>164</v>
      </c>
    </row>
    <row r="2597" spans="1:36">
      <c r="A2597" t="s">
        <v>9334</v>
      </c>
      <c r="B2597" t="s">
        <v>147</v>
      </c>
      <c r="C2597" s="4">
        <v>44927</v>
      </c>
      <c r="D2597" s="4">
        <v>45107</v>
      </c>
      <c r="E2597" t="s">
        <v>9335</v>
      </c>
      <c r="F2597" t="s">
        <v>149</v>
      </c>
      <c r="G2597" t="s">
        <v>48</v>
      </c>
      <c r="H2597" t="s">
        <v>9336</v>
      </c>
      <c r="I2597" t="s">
        <v>7664</v>
      </c>
      <c r="J2597" t="s">
        <v>7664</v>
      </c>
      <c r="K2597" t="s">
        <v>82</v>
      </c>
      <c r="L2597" t="s">
        <v>556</v>
      </c>
      <c r="M2597" t="s">
        <v>151</v>
      </c>
      <c r="N2597" t="s">
        <v>153</v>
      </c>
      <c r="O2597" t="s">
        <v>154</v>
      </c>
      <c r="P2597" t="s">
        <v>155</v>
      </c>
      <c r="Q2597" t="s">
        <v>156</v>
      </c>
      <c r="R2597" t="s">
        <v>109</v>
      </c>
      <c r="S2597" t="s">
        <v>157</v>
      </c>
      <c r="T2597" t="s">
        <v>158</v>
      </c>
      <c r="U2597" t="s">
        <v>158</v>
      </c>
      <c r="V2597" t="s">
        <v>158</v>
      </c>
      <c r="W2597" t="s">
        <v>158</v>
      </c>
      <c r="X2597" t="s">
        <v>138</v>
      </c>
      <c r="Y2597" t="s">
        <v>158</v>
      </c>
      <c r="Z2597" t="s">
        <v>145</v>
      </c>
      <c r="AA2597" t="s">
        <v>178</v>
      </c>
      <c r="AB2597" t="s">
        <v>160</v>
      </c>
      <c r="AC2597" t="s">
        <v>9337</v>
      </c>
      <c r="AD2597" t="s">
        <v>558</v>
      </c>
      <c r="AE2597" t="s">
        <v>158</v>
      </c>
      <c r="AF2597" t="s">
        <v>149</v>
      </c>
      <c r="AG2597" t="s">
        <v>163</v>
      </c>
      <c r="AH2597" s="4">
        <v>45119</v>
      </c>
      <c r="AI2597" s="4">
        <v>45119</v>
      </c>
      <c r="AJ2597" t="s">
        <v>164</v>
      </c>
    </row>
    <row r="2598" spans="1:36">
      <c r="A2598" t="s">
        <v>9338</v>
      </c>
      <c r="B2598" t="s">
        <v>147</v>
      </c>
      <c r="C2598" s="4">
        <v>44927</v>
      </c>
      <c r="D2598" s="4">
        <v>45107</v>
      </c>
      <c r="E2598" t="s">
        <v>9339</v>
      </c>
      <c r="F2598" t="s">
        <v>149</v>
      </c>
      <c r="G2598" t="s">
        <v>48</v>
      </c>
      <c r="H2598" t="s">
        <v>3301</v>
      </c>
      <c r="I2598" t="s">
        <v>299</v>
      </c>
      <c r="J2598" t="s">
        <v>299</v>
      </c>
      <c r="K2598" t="s">
        <v>82</v>
      </c>
      <c r="L2598" t="s">
        <v>556</v>
      </c>
      <c r="M2598" t="s">
        <v>151</v>
      </c>
      <c r="N2598" t="s">
        <v>153</v>
      </c>
      <c r="O2598" t="s">
        <v>154</v>
      </c>
      <c r="P2598" t="s">
        <v>155</v>
      </c>
      <c r="Q2598" t="s">
        <v>156</v>
      </c>
      <c r="R2598" t="s">
        <v>109</v>
      </c>
      <c r="S2598" t="s">
        <v>157</v>
      </c>
      <c r="T2598" t="s">
        <v>158</v>
      </c>
      <c r="U2598" t="s">
        <v>158</v>
      </c>
      <c r="V2598" t="s">
        <v>158</v>
      </c>
      <c r="W2598" t="s">
        <v>158</v>
      </c>
      <c r="X2598" t="s">
        <v>138</v>
      </c>
      <c r="Y2598" t="s">
        <v>158</v>
      </c>
      <c r="Z2598" t="s">
        <v>145</v>
      </c>
      <c r="AA2598" t="s">
        <v>178</v>
      </c>
      <c r="AB2598" t="s">
        <v>160</v>
      </c>
      <c r="AC2598" t="s">
        <v>9340</v>
      </c>
      <c r="AD2598" t="s">
        <v>558</v>
      </c>
      <c r="AE2598" t="s">
        <v>158</v>
      </c>
      <c r="AF2598" t="s">
        <v>149</v>
      </c>
      <c r="AG2598" t="s">
        <v>163</v>
      </c>
      <c r="AH2598" s="4">
        <v>45119</v>
      </c>
      <c r="AI2598" s="4">
        <v>45119</v>
      </c>
      <c r="AJ2598" t="s">
        <v>164</v>
      </c>
    </row>
    <row r="2599" spans="1:36">
      <c r="A2599" t="s">
        <v>9341</v>
      </c>
      <c r="B2599" t="s">
        <v>147</v>
      </c>
      <c r="C2599" s="4">
        <v>44927</v>
      </c>
      <c r="D2599" s="4">
        <v>45107</v>
      </c>
      <c r="E2599" t="s">
        <v>9342</v>
      </c>
      <c r="F2599" t="s">
        <v>183</v>
      </c>
      <c r="G2599" t="s">
        <v>67</v>
      </c>
      <c r="H2599" t="s">
        <v>6206</v>
      </c>
      <c r="I2599" t="s">
        <v>168</v>
      </c>
      <c r="J2599" t="s">
        <v>168</v>
      </c>
      <c r="K2599" t="s">
        <v>82</v>
      </c>
      <c r="L2599" t="s">
        <v>668</v>
      </c>
      <c r="M2599" t="s">
        <v>151</v>
      </c>
      <c r="N2599" t="s">
        <v>153</v>
      </c>
      <c r="O2599" t="s">
        <v>154</v>
      </c>
      <c r="P2599" t="s">
        <v>155</v>
      </c>
      <c r="Q2599" t="s">
        <v>156</v>
      </c>
      <c r="R2599" t="s">
        <v>109</v>
      </c>
      <c r="S2599" t="s">
        <v>157</v>
      </c>
      <c r="T2599" t="s">
        <v>158</v>
      </c>
      <c r="U2599" t="s">
        <v>158</v>
      </c>
      <c r="V2599" t="s">
        <v>158</v>
      </c>
      <c r="W2599" t="s">
        <v>158</v>
      </c>
      <c r="X2599" t="s">
        <v>138</v>
      </c>
      <c r="Y2599" t="s">
        <v>158</v>
      </c>
      <c r="Z2599" t="s">
        <v>144</v>
      </c>
      <c r="AA2599" t="s">
        <v>613</v>
      </c>
      <c r="AB2599" t="s">
        <v>160</v>
      </c>
      <c r="AC2599" t="s">
        <v>614</v>
      </c>
      <c r="AD2599" t="s">
        <v>2576</v>
      </c>
      <c r="AE2599" t="s">
        <v>158</v>
      </c>
      <c r="AF2599" t="s">
        <v>183</v>
      </c>
      <c r="AG2599" t="s">
        <v>163</v>
      </c>
      <c r="AH2599" s="4">
        <v>45119</v>
      </c>
      <c r="AI2599" s="4">
        <v>45119</v>
      </c>
      <c r="AJ2599" t="s">
        <v>164</v>
      </c>
    </row>
    <row r="2600" spans="1:36">
      <c r="A2600" t="s">
        <v>9343</v>
      </c>
      <c r="B2600" t="s">
        <v>147</v>
      </c>
      <c r="C2600" s="4">
        <v>44927</v>
      </c>
      <c r="D2600" s="4">
        <v>45107</v>
      </c>
      <c r="E2600" t="s">
        <v>9344</v>
      </c>
      <c r="F2600" t="s">
        <v>149</v>
      </c>
      <c r="G2600" t="s">
        <v>48</v>
      </c>
      <c r="H2600" t="s">
        <v>9345</v>
      </c>
      <c r="I2600" t="s">
        <v>151</v>
      </c>
      <c r="J2600" t="s">
        <v>151</v>
      </c>
      <c r="K2600" t="s">
        <v>82</v>
      </c>
      <c r="L2600" t="s">
        <v>760</v>
      </c>
      <c r="M2600" t="s">
        <v>151</v>
      </c>
      <c r="N2600" t="s">
        <v>153</v>
      </c>
      <c r="O2600" t="s">
        <v>154</v>
      </c>
      <c r="P2600" t="s">
        <v>155</v>
      </c>
      <c r="Q2600" t="s">
        <v>156</v>
      </c>
      <c r="R2600" t="s">
        <v>109</v>
      </c>
      <c r="S2600" t="s">
        <v>157</v>
      </c>
      <c r="T2600" t="s">
        <v>158</v>
      </c>
      <c r="U2600" t="s">
        <v>158</v>
      </c>
      <c r="V2600" t="s">
        <v>158</v>
      </c>
      <c r="W2600" t="s">
        <v>158</v>
      </c>
      <c r="X2600" t="s">
        <v>138</v>
      </c>
      <c r="Y2600" t="s">
        <v>158</v>
      </c>
      <c r="Z2600" t="s">
        <v>145</v>
      </c>
      <c r="AA2600" t="s">
        <v>178</v>
      </c>
      <c r="AB2600" t="s">
        <v>160</v>
      </c>
      <c r="AC2600" t="s">
        <v>9346</v>
      </c>
      <c r="AD2600" t="s">
        <v>762</v>
      </c>
      <c r="AE2600" t="s">
        <v>158</v>
      </c>
      <c r="AF2600" t="s">
        <v>149</v>
      </c>
      <c r="AG2600" t="s">
        <v>163</v>
      </c>
      <c r="AH2600" s="4">
        <v>45119</v>
      </c>
      <c r="AI2600" s="4">
        <v>45119</v>
      </c>
      <c r="AJ2600" t="s">
        <v>164</v>
      </c>
    </row>
    <row r="2601" spans="1:36">
      <c r="A2601" t="s">
        <v>9347</v>
      </c>
      <c r="B2601" t="s">
        <v>147</v>
      </c>
      <c r="C2601" s="4">
        <v>44927</v>
      </c>
      <c r="D2601" s="4">
        <v>45107</v>
      </c>
      <c r="E2601" t="s">
        <v>9348</v>
      </c>
      <c r="F2601" t="s">
        <v>149</v>
      </c>
      <c r="G2601" t="s">
        <v>61</v>
      </c>
      <c r="H2601" t="s">
        <v>3217</v>
      </c>
      <c r="I2601" t="s">
        <v>154</v>
      </c>
      <c r="J2601" t="s">
        <v>154</v>
      </c>
      <c r="K2601" t="s">
        <v>82</v>
      </c>
      <c r="L2601" t="s">
        <v>556</v>
      </c>
      <c r="M2601" t="s">
        <v>151</v>
      </c>
      <c r="N2601" t="s">
        <v>153</v>
      </c>
      <c r="O2601" t="s">
        <v>154</v>
      </c>
      <c r="P2601" t="s">
        <v>155</v>
      </c>
      <c r="Q2601" t="s">
        <v>156</v>
      </c>
      <c r="R2601" t="s">
        <v>109</v>
      </c>
      <c r="S2601" t="s">
        <v>157</v>
      </c>
      <c r="T2601" t="s">
        <v>158</v>
      </c>
      <c r="U2601" t="s">
        <v>158</v>
      </c>
      <c r="V2601" t="s">
        <v>158</v>
      </c>
      <c r="W2601" t="s">
        <v>158</v>
      </c>
      <c r="X2601" t="s">
        <v>138</v>
      </c>
      <c r="Y2601" t="s">
        <v>158</v>
      </c>
      <c r="Z2601" t="s">
        <v>145</v>
      </c>
      <c r="AA2601" t="s">
        <v>178</v>
      </c>
      <c r="AB2601" t="s">
        <v>160</v>
      </c>
      <c r="AC2601" t="s">
        <v>9349</v>
      </c>
      <c r="AD2601" t="s">
        <v>1385</v>
      </c>
      <c r="AE2601" t="s">
        <v>158</v>
      </c>
      <c r="AF2601" t="s">
        <v>149</v>
      </c>
      <c r="AG2601" t="s">
        <v>163</v>
      </c>
      <c r="AH2601" s="4">
        <v>45119</v>
      </c>
      <c r="AI2601" s="4">
        <v>45119</v>
      </c>
      <c r="AJ2601" t="s">
        <v>164</v>
      </c>
    </row>
    <row r="2602" spans="1:36">
      <c r="A2602" t="s">
        <v>9350</v>
      </c>
      <c r="B2602" t="s">
        <v>147</v>
      </c>
      <c r="C2602" s="4">
        <v>44927</v>
      </c>
      <c r="D2602" s="4">
        <v>45107</v>
      </c>
      <c r="E2602" t="s">
        <v>9351</v>
      </c>
      <c r="F2602" t="s">
        <v>149</v>
      </c>
      <c r="G2602" t="s">
        <v>67</v>
      </c>
      <c r="H2602" t="s">
        <v>5840</v>
      </c>
      <c r="I2602" t="s">
        <v>425</v>
      </c>
      <c r="J2602" t="s">
        <v>425</v>
      </c>
      <c r="K2602" t="s">
        <v>82</v>
      </c>
      <c r="L2602" t="s">
        <v>656</v>
      </c>
      <c r="M2602" t="s">
        <v>151</v>
      </c>
      <c r="N2602" t="s">
        <v>153</v>
      </c>
      <c r="O2602" t="s">
        <v>154</v>
      </c>
      <c r="P2602" t="s">
        <v>155</v>
      </c>
      <c r="Q2602" t="s">
        <v>156</v>
      </c>
      <c r="R2602" t="s">
        <v>109</v>
      </c>
      <c r="S2602" t="s">
        <v>157</v>
      </c>
      <c r="T2602" t="s">
        <v>158</v>
      </c>
      <c r="U2602" t="s">
        <v>158</v>
      </c>
      <c r="V2602" t="s">
        <v>158</v>
      </c>
      <c r="W2602" t="s">
        <v>158</v>
      </c>
      <c r="X2602" t="s">
        <v>138</v>
      </c>
      <c r="Y2602" t="s">
        <v>158</v>
      </c>
      <c r="Z2602" t="s">
        <v>145</v>
      </c>
      <c r="AA2602" t="s">
        <v>178</v>
      </c>
      <c r="AB2602" t="s">
        <v>160</v>
      </c>
      <c r="AC2602" t="s">
        <v>9352</v>
      </c>
      <c r="AD2602" t="s">
        <v>1899</v>
      </c>
      <c r="AE2602" t="s">
        <v>158</v>
      </c>
      <c r="AF2602" t="s">
        <v>149</v>
      </c>
      <c r="AG2602" t="s">
        <v>163</v>
      </c>
      <c r="AH2602" s="4">
        <v>45119</v>
      </c>
      <c r="AI2602" s="4">
        <v>45119</v>
      </c>
      <c r="AJ2602" t="s">
        <v>164</v>
      </c>
    </row>
    <row r="2603" spans="1:36">
      <c r="A2603" t="s">
        <v>9353</v>
      </c>
      <c r="B2603" t="s">
        <v>147</v>
      </c>
      <c r="C2603" s="4">
        <v>44927</v>
      </c>
      <c r="D2603" s="4">
        <v>45107</v>
      </c>
      <c r="E2603" t="s">
        <v>9354</v>
      </c>
      <c r="F2603" t="s">
        <v>149</v>
      </c>
      <c r="G2603" t="s">
        <v>67</v>
      </c>
      <c r="H2603" t="s">
        <v>9355</v>
      </c>
      <c r="I2603" t="s">
        <v>151</v>
      </c>
      <c r="J2603" t="s">
        <v>151</v>
      </c>
      <c r="K2603" t="s">
        <v>82</v>
      </c>
      <c r="L2603" t="s">
        <v>1242</v>
      </c>
      <c r="M2603" t="s">
        <v>151</v>
      </c>
      <c r="N2603" t="s">
        <v>153</v>
      </c>
      <c r="O2603" t="s">
        <v>154</v>
      </c>
      <c r="P2603" t="s">
        <v>155</v>
      </c>
      <c r="Q2603" t="s">
        <v>156</v>
      </c>
      <c r="R2603" t="s">
        <v>109</v>
      </c>
      <c r="S2603" t="s">
        <v>157</v>
      </c>
      <c r="T2603" t="s">
        <v>158</v>
      </c>
      <c r="U2603" t="s">
        <v>158</v>
      </c>
      <c r="V2603" t="s">
        <v>158</v>
      </c>
      <c r="W2603" t="s">
        <v>158</v>
      </c>
      <c r="X2603" t="s">
        <v>138</v>
      </c>
      <c r="Y2603" t="s">
        <v>158</v>
      </c>
      <c r="Z2603" t="s">
        <v>144</v>
      </c>
      <c r="AA2603" t="s">
        <v>313</v>
      </c>
      <c r="AB2603" t="s">
        <v>160</v>
      </c>
      <c r="AC2603" t="s">
        <v>9356</v>
      </c>
      <c r="AD2603" t="s">
        <v>1245</v>
      </c>
      <c r="AE2603" t="s">
        <v>158</v>
      </c>
      <c r="AF2603" t="s">
        <v>149</v>
      </c>
      <c r="AG2603" t="s">
        <v>163</v>
      </c>
      <c r="AH2603" s="4">
        <v>45119</v>
      </c>
      <c r="AI2603" s="4">
        <v>45119</v>
      </c>
      <c r="AJ2603" t="s">
        <v>164</v>
      </c>
    </row>
    <row r="2604" spans="1:36">
      <c r="A2604" t="s">
        <v>9357</v>
      </c>
      <c r="B2604" t="s">
        <v>147</v>
      </c>
      <c r="C2604" s="4">
        <v>44927</v>
      </c>
      <c r="D2604" s="4">
        <v>45107</v>
      </c>
      <c r="E2604" t="s">
        <v>9358</v>
      </c>
      <c r="F2604" t="s">
        <v>149</v>
      </c>
      <c r="G2604" t="s">
        <v>48</v>
      </c>
      <c r="H2604" t="s">
        <v>9359</v>
      </c>
      <c r="I2604" t="s">
        <v>458</v>
      </c>
      <c r="J2604" t="s">
        <v>458</v>
      </c>
      <c r="K2604" t="s">
        <v>82</v>
      </c>
      <c r="L2604" t="s">
        <v>1242</v>
      </c>
      <c r="M2604" t="s">
        <v>151</v>
      </c>
      <c r="N2604" t="s">
        <v>153</v>
      </c>
      <c r="O2604" t="s">
        <v>154</v>
      </c>
      <c r="P2604" t="s">
        <v>155</v>
      </c>
      <c r="Q2604" t="s">
        <v>156</v>
      </c>
      <c r="R2604" t="s">
        <v>109</v>
      </c>
      <c r="S2604" t="s">
        <v>157</v>
      </c>
      <c r="T2604" t="s">
        <v>158</v>
      </c>
      <c r="U2604" t="s">
        <v>158</v>
      </c>
      <c r="V2604" t="s">
        <v>158</v>
      </c>
      <c r="W2604" t="s">
        <v>158</v>
      </c>
      <c r="X2604" t="s">
        <v>138</v>
      </c>
      <c r="Y2604" t="s">
        <v>158</v>
      </c>
      <c r="Z2604" t="s">
        <v>145</v>
      </c>
      <c r="AA2604" t="s">
        <v>178</v>
      </c>
      <c r="AB2604" t="s">
        <v>160</v>
      </c>
      <c r="AC2604" t="s">
        <v>9360</v>
      </c>
      <c r="AD2604" t="s">
        <v>9361</v>
      </c>
      <c r="AE2604" t="s">
        <v>158</v>
      </c>
      <c r="AF2604" t="s">
        <v>149</v>
      </c>
      <c r="AG2604" t="s">
        <v>163</v>
      </c>
      <c r="AH2604" s="4">
        <v>45119</v>
      </c>
      <c r="AI2604" s="4">
        <v>45119</v>
      </c>
      <c r="AJ2604" t="s">
        <v>164</v>
      </c>
    </row>
    <row r="2605" spans="1:36">
      <c r="A2605" t="s">
        <v>9362</v>
      </c>
      <c r="B2605" t="s">
        <v>147</v>
      </c>
      <c r="C2605" s="4">
        <v>44927</v>
      </c>
      <c r="D2605" s="4">
        <v>45107</v>
      </c>
      <c r="E2605" t="s">
        <v>9363</v>
      </c>
      <c r="F2605" t="s">
        <v>149</v>
      </c>
      <c r="G2605" t="s">
        <v>50</v>
      </c>
      <c r="H2605" t="s">
        <v>9364</v>
      </c>
      <c r="I2605" t="s">
        <v>168</v>
      </c>
      <c r="J2605" t="s">
        <v>168</v>
      </c>
      <c r="K2605" t="s">
        <v>82</v>
      </c>
      <c r="L2605" t="s">
        <v>668</v>
      </c>
      <c r="M2605" t="s">
        <v>151</v>
      </c>
      <c r="N2605" t="s">
        <v>153</v>
      </c>
      <c r="O2605" t="s">
        <v>154</v>
      </c>
      <c r="P2605" t="s">
        <v>155</v>
      </c>
      <c r="Q2605" t="s">
        <v>156</v>
      </c>
      <c r="R2605" t="s">
        <v>109</v>
      </c>
      <c r="S2605" t="s">
        <v>157</v>
      </c>
      <c r="T2605" t="s">
        <v>158</v>
      </c>
      <c r="U2605" t="s">
        <v>158</v>
      </c>
      <c r="V2605" t="s">
        <v>158</v>
      </c>
      <c r="W2605" t="s">
        <v>158</v>
      </c>
      <c r="X2605" t="s">
        <v>138</v>
      </c>
      <c r="Y2605" t="s">
        <v>158</v>
      </c>
      <c r="Z2605" t="s">
        <v>145</v>
      </c>
      <c r="AA2605" t="s">
        <v>170</v>
      </c>
      <c r="AB2605" t="s">
        <v>160</v>
      </c>
      <c r="AC2605" t="s">
        <v>9365</v>
      </c>
      <c r="AD2605" t="s">
        <v>2576</v>
      </c>
      <c r="AE2605" t="s">
        <v>158</v>
      </c>
      <c r="AF2605" t="s">
        <v>149</v>
      </c>
      <c r="AG2605" t="s">
        <v>163</v>
      </c>
      <c r="AH2605" s="4">
        <v>45119</v>
      </c>
      <c r="AI2605" s="4">
        <v>45119</v>
      </c>
      <c r="AJ2605" t="s">
        <v>164</v>
      </c>
    </row>
    <row r="2606" spans="1:36">
      <c r="A2606" t="s">
        <v>9366</v>
      </c>
      <c r="B2606" t="s">
        <v>147</v>
      </c>
      <c r="C2606" s="4">
        <v>44927</v>
      </c>
      <c r="D2606" s="4">
        <v>45107</v>
      </c>
      <c r="E2606" t="s">
        <v>9367</v>
      </c>
      <c r="F2606" t="s">
        <v>149</v>
      </c>
      <c r="G2606" t="s">
        <v>61</v>
      </c>
      <c r="H2606" t="s">
        <v>7332</v>
      </c>
      <c r="I2606" t="s">
        <v>258</v>
      </c>
      <c r="J2606" t="s">
        <v>258</v>
      </c>
      <c r="K2606" t="s">
        <v>82</v>
      </c>
      <c r="L2606" t="s">
        <v>556</v>
      </c>
      <c r="M2606" t="s">
        <v>151</v>
      </c>
      <c r="N2606" t="s">
        <v>153</v>
      </c>
      <c r="O2606" t="s">
        <v>154</v>
      </c>
      <c r="P2606" t="s">
        <v>155</v>
      </c>
      <c r="Q2606" t="s">
        <v>156</v>
      </c>
      <c r="R2606" t="s">
        <v>109</v>
      </c>
      <c r="S2606" t="s">
        <v>157</v>
      </c>
      <c r="T2606" t="s">
        <v>158</v>
      </c>
      <c r="U2606" t="s">
        <v>158</v>
      </c>
      <c r="V2606" t="s">
        <v>158</v>
      </c>
      <c r="W2606" t="s">
        <v>158</v>
      </c>
      <c r="X2606" t="s">
        <v>138</v>
      </c>
      <c r="Y2606" t="s">
        <v>158</v>
      </c>
      <c r="Z2606" t="s">
        <v>145</v>
      </c>
      <c r="AA2606" t="s">
        <v>178</v>
      </c>
      <c r="AB2606" t="s">
        <v>160</v>
      </c>
      <c r="AC2606" t="s">
        <v>9368</v>
      </c>
      <c r="AD2606" t="s">
        <v>1385</v>
      </c>
      <c r="AE2606" t="s">
        <v>158</v>
      </c>
      <c r="AF2606" t="s">
        <v>149</v>
      </c>
      <c r="AG2606" t="s">
        <v>163</v>
      </c>
      <c r="AH2606" s="4">
        <v>45119</v>
      </c>
      <c r="AI2606" s="4">
        <v>45119</v>
      </c>
      <c r="AJ2606" t="s">
        <v>164</v>
      </c>
    </row>
    <row r="2607" spans="1:36">
      <c r="A2607" t="s">
        <v>9369</v>
      </c>
      <c r="B2607" t="s">
        <v>147</v>
      </c>
      <c r="C2607" s="4">
        <v>44927</v>
      </c>
      <c r="D2607" s="4">
        <v>45107</v>
      </c>
      <c r="E2607" t="s">
        <v>9370</v>
      </c>
      <c r="F2607" t="s">
        <v>149</v>
      </c>
      <c r="G2607" t="s">
        <v>48</v>
      </c>
      <c r="H2607" t="s">
        <v>9371</v>
      </c>
      <c r="I2607" t="s">
        <v>168</v>
      </c>
      <c r="J2607" t="s">
        <v>168</v>
      </c>
      <c r="K2607" t="s">
        <v>82</v>
      </c>
      <c r="L2607" t="s">
        <v>556</v>
      </c>
      <c r="M2607" t="s">
        <v>151</v>
      </c>
      <c r="N2607" t="s">
        <v>153</v>
      </c>
      <c r="O2607" t="s">
        <v>154</v>
      </c>
      <c r="P2607" t="s">
        <v>155</v>
      </c>
      <c r="Q2607" t="s">
        <v>156</v>
      </c>
      <c r="R2607" t="s">
        <v>109</v>
      </c>
      <c r="S2607" t="s">
        <v>157</v>
      </c>
      <c r="T2607" t="s">
        <v>158</v>
      </c>
      <c r="U2607" t="s">
        <v>158</v>
      </c>
      <c r="V2607" t="s">
        <v>158</v>
      </c>
      <c r="W2607" t="s">
        <v>158</v>
      </c>
      <c r="X2607" t="s">
        <v>138</v>
      </c>
      <c r="Y2607" t="s">
        <v>158</v>
      </c>
      <c r="Z2607" t="s">
        <v>145</v>
      </c>
      <c r="AA2607" t="s">
        <v>178</v>
      </c>
      <c r="AB2607" t="s">
        <v>160</v>
      </c>
      <c r="AC2607" t="s">
        <v>9372</v>
      </c>
      <c r="AD2607" t="s">
        <v>767</v>
      </c>
      <c r="AE2607" t="s">
        <v>158</v>
      </c>
      <c r="AF2607" t="s">
        <v>149</v>
      </c>
      <c r="AG2607" t="s">
        <v>163</v>
      </c>
      <c r="AH2607" s="4">
        <v>45119</v>
      </c>
      <c r="AI2607" s="4">
        <v>45119</v>
      </c>
      <c r="AJ2607" t="s">
        <v>164</v>
      </c>
    </row>
    <row r="2608" spans="1:36">
      <c r="A2608" t="s">
        <v>9373</v>
      </c>
      <c r="B2608" t="s">
        <v>147</v>
      </c>
      <c r="C2608" s="4">
        <v>44927</v>
      </c>
      <c r="D2608" s="4">
        <v>45107</v>
      </c>
      <c r="E2608" t="s">
        <v>9374</v>
      </c>
      <c r="F2608" t="s">
        <v>149</v>
      </c>
      <c r="G2608" t="s">
        <v>48</v>
      </c>
      <c r="H2608" t="s">
        <v>9375</v>
      </c>
      <c r="I2608" t="s">
        <v>151</v>
      </c>
      <c r="J2608" t="s">
        <v>151</v>
      </c>
      <c r="K2608" t="s">
        <v>82</v>
      </c>
      <c r="L2608" t="s">
        <v>612</v>
      </c>
      <c r="M2608" t="s">
        <v>151</v>
      </c>
      <c r="N2608" t="s">
        <v>153</v>
      </c>
      <c r="O2608" t="s">
        <v>154</v>
      </c>
      <c r="P2608" t="s">
        <v>155</v>
      </c>
      <c r="Q2608" t="s">
        <v>156</v>
      </c>
      <c r="R2608" t="s">
        <v>109</v>
      </c>
      <c r="S2608" t="s">
        <v>157</v>
      </c>
      <c r="T2608" t="s">
        <v>158</v>
      </c>
      <c r="U2608" t="s">
        <v>158</v>
      </c>
      <c r="V2608" t="s">
        <v>158</v>
      </c>
      <c r="W2608" t="s">
        <v>158</v>
      </c>
      <c r="X2608" t="s">
        <v>138</v>
      </c>
      <c r="Y2608" t="s">
        <v>158</v>
      </c>
      <c r="Z2608" t="s">
        <v>145</v>
      </c>
      <c r="AA2608" t="s">
        <v>178</v>
      </c>
      <c r="AB2608" t="s">
        <v>160</v>
      </c>
      <c r="AC2608" t="s">
        <v>9376</v>
      </c>
      <c r="AD2608" t="s">
        <v>2589</v>
      </c>
      <c r="AE2608" t="s">
        <v>158</v>
      </c>
      <c r="AF2608" t="s">
        <v>149</v>
      </c>
      <c r="AG2608" t="s">
        <v>163</v>
      </c>
      <c r="AH2608" s="4">
        <v>45119</v>
      </c>
      <c r="AI2608" s="4">
        <v>45119</v>
      </c>
      <c r="AJ2608" t="s">
        <v>164</v>
      </c>
    </row>
    <row r="2609" spans="1:36">
      <c r="A2609" t="s">
        <v>9377</v>
      </c>
      <c r="B2609" t="s">
        <v>147</v>
      </c>
      <c r="C2609" s="4">
        <v>44927</v>
      </c>
      <c r="D2609" s="4">
        <v>45107</v>
      </c>
      <c r="E2609" t="s">
        <v>9378</v>
      </c>
      <c r="F2609" t="s">
        <v>149</v>
      </c>
      <c r="G2609" t="s">
        <v>67</v>
      </c>
      <c r="H2609" t="s">
        <v>9379</v>
      </c>
      <c r="I2609" t="s">
        <v>151</v>
      </c>
      <c r="J2609" t="s">
        <v>151</v>
      </c>
      <c r="K2609" t="s">
        <v>82</v>
      </c>
      <c r="L2609" t="s">
        <v>584</v>
      </c>
      <c r="M2609" t="s">
        <v>151</v>
      </c>
      <c r="N2609" t="s">
        <v>153</v>
      </c>
      <c r="O2609" t="s">
        <v>154</v>
      </c>
      <c r="P2609" t="s">
        <v>155</v>
      </c>
      <c r="Q2609" t="s">
        <v>156</v>
      </c>
      <c r="R2609" t="s">
        <v>109</v>
      </c>
      <c r="S2609" t="s">
        <v>157</v>
      </c>
      <c r="T2609" t="s">
        <v>158</v>
      </c>
      <c r="U2609" t="s">
        <v>158</v>
      </c>
      <c r="V2609" t="s">
        <v>158</v>
      </c>
      <c r="W2609" t="s">
        <v>158</v>
      </c>
      <c r="X2609" t="s">
        <v>138</v>
      </c>
      <c r="Y2609" t="s">
        <v>158</v>
      </c>
      <c r="Z2609" t="s">
        <v>144</v>
      </c>
      <c r="AA2609" t="s">
        <v>313</v>
      </c>
      <c r="AB2609" t="s">
        <v>160</v>
      </c>
      <c r="AC2609" t="s">
        <v>9380</v>
      </c>
      <c r="AD2609" t="s">
        <v>680</v>
      </c>
      <c r="AE2609" t="s">
        <v>158</v>
      </c>
      <c r="AF2609" t="s">
        <v>149</v>
      </c>
      <c r="AG2609" t="s">
        <v>163</v>
      </c>
      <c r="AH2609" s="4">
        <v>45119</v>
      </c>
      <c r="AI2609" s="4">
        <v>45119</v>
      </c>
      <c r="AJ2609" t="s">
        <v>164</v>
      </c>
    </row>
    <row r="2610" spans="1:36">
      <c r="A2610" t="s">
        <v>9381</v>
      </c>
      <c r="B2610" t="s">
        <v>147</v>
      </c>
      <c r="C2610" s="4">
        <v>44927</v>
      </c>
      <c r="D2610" s="4">
        <v>45107</v>
      </c>
      <c r="E2610" t="s">
        <v>9382</v>
      </c>
      <c r="F2610" t="s">
        <v>149</v>
      </c>
      <c r="G2610" t="s">
        <v>48</v>
      </c>
      <c r="H2610" t="s">
        <v>9383</v>
      </c>
      <c r="I2610" t="s">
        <v>880</v>
      </c>
      <c r="J2610" t="s">
        <v>880</v>
      </c>
      <c r="K2610" t="s">
        <v>82</v>
      </c>
      <c r="L2610" t="s">
        <v>1242</v>
      </c>
      <c r="M2610" t="s">
        <v>151</v>
      </c>
      <c r="N2610" t="s">
        <v>153</v>
      </c>
      <c r="O2610" t="s">
        <v>154</v>
      </c>
      <c r="P2610" t="s">
        <v>155</v>
      </c>
      <c r="Q2610" t="s">
        <v>156</v>
      </c>
      <c r="R2610" t="s">
        <v>109</v>
      </c>
      <c r="S2610" t="s">
        <v>157</v>
      </c>
      <c r="T2610" t="s">
        <v>158</v>
      </c>
      <c r="U2610" t="s">
        <v>158</v>
      </c>
      <c r="V2610" t="s">
        <v>158</v>
      </c>
      <c r="W2610" t="s">
        <v>158</v>
      </c>
      <c r="X2610" t="s">
        <v>138</v>
      </c>
      <c r="Y2610" t="s">
        <v>158</v>
      </c>
      <c r="Z2610" t="s">
        <v>145</v>
      </c>
      <c r="AA2610" t="s">
        <v>178</v>
      </c>
      <c r="AB2610" t="s">
        <v>160</v>
      </c>
      <c r="AC2610" t="s">
        <v>9384</v>
      </c>
      <c r="AD2610" t="s">
        <v>9361</v>
      </c>
      <c r="AE2610" t="s">
        <v>158</v>
      </c>
      <c r="AF2610" t="s">
        <v>149</v>
      </c>
      <c r="AG2610" t="s">
        <v>163</v>
      </c>
      <c r="AH2610" s="4">
        <v>45119</v>
      </c>
      <c r="AI2610" s="4">
        <v>45119</v>
      </c>
      <c r="AJ2610" t="s">
        <v>164</v>
      </c>
    </row>
    <row r="2611" spans="1:36">
      <c r="A2611" t="s">
        <v>9385</v>
      </c>
      <c r="B2611" t="s">
        <v>147</v>
      </c>
      <c r="C2611" s="4">
        <v>44927</v>
      </c>
      <c r="D2611" s="4">
        <v>45107</v>
      </c>
      <c r="E2611" t="s">
        <v>9386</v>
      </c>
      <c r="F2611" t="s">
        <v>149</v>
      </c>
      <c r="G2611" t="s">
        <v>67</v>
      </c>
      <c r="H2611" t="s">
        <v>525</v>
      </c>
      <c r="I2611" t="s">
        <v>158</v>
      </c>
      <c r="J2611" t="s">
        <v>158</v>
      </c>
      <c r="K2611" t="s">
        <v>98</v>
      </c>
      <c r="L2611" t="s">
        <v>152</v>
      </c>
      <c r="M2611" t="s">
        <v>151</v>
      </c>
      <c r="N2611" t="s">
        <v>153</v>
      </c>
      <c r="O2611" t="s">
        <v>154</v>
      </c>
      <c r="P2611" t="s">
        <v>155</v>
      </c>
      <c r="Q2611" t="s">
        <v>156</v>
      </c>
      <c r="R2611" t="s">
        <v>109</v>
      </c>
      <c r="S2611" t="s">
        <v>157</v>
      </c>
      <c r="T2611" t="s">
        <v>158</v>
      </c>
      <c r="U2611" t="s">
        <v>158</v>
      </c>
      <c r="V2611" t="s">
        <v>158</v>
      </c>
      <c r="W2611" t="s">
        <v>158</v>
      </c>
      <c r="X2611" t="s">
        <v>138</v>
      </c>
      <c r="Y2611" t="s">
        <v>141</v>
      </c>
      <c r="Z2611" t="s">
        <v>144</v>
      </c>
      <c r="AA2611" t="s">
        <v>9386</v>
      </c>
      <c r="AB2611" t="s">
        <v>160</v>
      </c>
      <c r="AC2611" t="s">
        <v>526</v>
      </c>
      <c r="AD2611" t="s">
        <v>527</v>
      </c>
      <c r="AE2611" t="s">
        <v>158</v>
      </c>
      <c r="AF2611" t="s">
        <v>149</v>
      </c>
      <c r="AG2611" t="s">
        <v>163</v>
      </c>
      <c r="AH2611" s="4">
        <v>45119</v>
      </c>
      <c r="AI2611" s="4">
        <v>45119</v>
      </c>
      <c r="AJ2611" t="s">
        <v>528</v>
      </c>
    </row>
    <row r="2612" spans="1:36">
      <c r="A2612" t="s">
        <v>9387</v>
      </c>
      <c r="B2612" t="s">
        <v>147</v>
      </c>
      <c r="C2612" s="4">
        <v>44927</v>
      </c>
      <c r="D2612" s="4">
        <v>45107</v>
      </c>
      <c r="E2612" t="s">
        <v>9388</v>
      </c>
      <c r="F2612" t="s">
        <v>149</v>
      </c>
      <c r="G2612" t="s">
        <v>67</v>
      </c>
      <c r="H2612" t="s">
        <v>1288</v>
      </c>
      <c r="I2612" t="s">
        <v>425</v>
      </c>
      <c r="J2612" t="s">
        <v>425</v>
      </c>
      <c r="K2612" t="s">
        <v>82</v>
      </c>
      <c r="L2612" t="s">
        <v>562</v>
      </c>
      <c r="M2612" t="s">
        <v>151</v>
      </c>
      <c r="N2612" t="s">
        <v>153</v>
      </c>
      <c r="O2612" t="s">
        <v>154</v>
      </c>
      <c r="P2612" t="s">
        <v>155</v>
      </c>
      <c r="Q2612" t="s">
        <v>156</v>
      </c>
      <c r="R2612" t="s">
        <v>109</v>
      </c>
      <c r="S2612" t="s">
        <v>157</v>
      </c>
      <c r="T2612" t="s">
        <v>158</v>
      </c>
      <c r="U2612" t="s">
        <v>158</v>
      </c>
      <c r="V2612" t="s">
        <v>158</v>
      </c>
      <c r="W2612" t="s">
        <v>158</v>
      </c>
      <c r="X2612" t="s">
        <v>138</v>
      </c>
      <c r="Y2612" t="s">
        <v>158</v>
      </c>
      <c r="Z2612" t="s">
        <v>145</v>
      </c>
      <c r="AA2612" t="s">
        <v>170</v>
      </c>
      <c r="AB2612" t="s">
        <v>160</v>
      </c>
      <c r="AC2612" t="s">
        <v>563</v>
      </c>
      <c r="AD2612" t="s">
        <v>564</v>
      </c>
      <c r="AE2612" t="s">
        <v>158</v>
      </c>
      <c r="AF2612" t="s">
        <v>149</v>
      </c>
      <c r="AG2612" t="s">
        <v>163</v>
      </c>
      <c r="AH2612" s="4">
        <v>45119</v>
      </c>
      <c r="AI2612" s="4">
        <v>45119</v>
      </c>
      <c r="AJ2612" t="s">
        <v>164</v>
      </c>
    </row>
    <row r="2613" spans="1:36">
      <c r="A2613" t="s">
        <v>9389</v>
      </c>
      <c r="B2613" t="s">
        <v>147</v>
      </c>
      <c r="C2613" s="4">
        <v>44927</v>
      </c>
      <c r="D2613" s="4">
        <v>45107</v>
      </c>
      <c r="E2613" t="s">
        <v>9390</v>
      </c>
      <c r="F2613" t="s">
        <v>149</v>
      </c>
      <c r="G2613" t="s">
        <v>48</v>
      </c>
      <c r="H2613" t="s">
        <v>531</v>
      </c>
      <c r="I2613" t="s">
        <v>416</v>
      </c>
      <c r="J2613" t="s">
        <v>416</v>
      </c>
      <c r="K2613" t="s">
        <v>82</v>
      </c>
      <c r="L2613" t="s">
        <v>598</v>
      </c>
      <c r="M2613" t="s">
        <v>151</v>
      </c>
      <c r="N2613" t="s">
        <v>153</v>
      </c>
      <c r="O2613" t="s">
        <v>154</v>
      </c>
      <c r="P2613" t="s">
        <v>155</v>
      </c>
      <c r="Q2613" t="s">
        <v>156</v>
      </c>
      <c r="R2613" t="s">
        <v>109</v>
      </c>
      <c r="S2613" t="s">
        <v>157</v>
      </c>
      <c r="T2613" t="s">
        <v>158</v>
      </c>
      <c r="U2613" t="s">
        <v>158</v>
      </c>
      <c r="V2613" t="s">
        <v>158</v>
      </c>
      <c r="W2613" t="s">
        <v>158</v>
      </c>
      <c r="X2613" t="s">
        <v>138</v>
      </c>
      <c r="Y2613" t="s">
        <v>158</v>
      </c>
      <c r="Z2613" t="s">
        <v>144</v>
      </c>
      <c r="AA2613" t="s">
        <v>533</v>
      </c>
      <c r="AB2613" t="s">
        <v>160</v>
      </c>
      <c r="AC2613" t="s">
        <v>568</v>
      </c>
      <c r="AD2613" t="s">
        <v>535</v>
      </c>
      <c r="AE2613" t="s">
        <v>158</v>
      </c>
      <c r="AF2613" t="s">
        <v>149</v>
      </c>
      <c r="AG2613" t="s">
        <v>163</v>
      </c>
      <c r="AH2613" s="4">
        <v>45119</v>
      </c>
      <c r="AI2613" s="4">
        <v>45119</v>
      </c>
      <c r="AJ2613" t="s">
        <v>164</v>
      </c>
    </row>
    <row r="2614" spans="1:36">
      <c r="A2614" t="s">
        <v>9391</v>
      </c>
      <c r="B2614" t="s">
        <v>147</v>
      </c>
      <c r="C2614" s="4">
        <v>44927</v>
      </c>
      <c r="D2614" s="4">
        <v>45107</v>
      </c>
      <c r="E2614" t="s">
        <v>9392</v>
      </c>
      <c r="F2614" t="s">
        <v>149</v>
      </c>
      <c r="G2614" t="s">
        <v>48</v>
      </c>
      <c r="H2614" t="s">
        <v>6237</v>
      </c>
      <c r="I2614" t="s">
        <v>458</v>
      </c>
      <c r="J2614" t="s">
        <v>458</v>
      </c>
      <c r="K2614" t="s">
        <v>82</v>
      </c>
      <c r="L2614" t="s">
        <v>539</v>
      </c>
      <c r="M2614" t="s">
        <v>151</v>
      </c>
      <c r="N2614" t="s">
        <v>153</v>
      </c>
      <c r="O2614" t="s">
        <v>154</v>
      </c>
      <c r="P2614" t="s">
        <v>155</v>
      </c>
      <c r="Q2614" t="s">
        <v>156</v>
      </c>
      <c r="R2614" t="s">
        <v>109</v>
      </c>
      <c r="S2614" t="s">
        <v>157</v>
      </c>
      <c r="T2614" t="s">
        <v>158</v>
      </c>
      <c r="U2614" t="s">
        <v>158</v>
      </c>
      <c r="V2614" t="s">
        <v>158</v>
      </c>
      <c r="W2614" t="s">
        <v>158</v>
      </c>
      <c r="X2614" t="s">
        <v>138</v>
      </c>
      <c r="Y2614" t="s">
        <v>158</v>
      </c>
      <c r="Z2614" t="s">
        <v>145</v>
      </c>
      <c r="AA2614" t="s">
        <v>178</v>
      </c>
      <c r="AB2614" t="s">
        <v>160</v>
      </c>
      <c r="AC2614" t="s">
        <v>9393</v>
      </c>
      <c r="AD2614" t="s">
        <v>551</v>
      </c>
      <c r="AE2614" t="s">
        <v>158</v>
      </c>
      <c r="AF2614" t="s">
        <v>149</v>
      </c>
      <c r="AG2614" t="s">
        <v>163</v>
      </c>
      <c r="AH2614" s="4">
        <v>45119</v>
      </c>
      <c r="AI2614" s="4">
        <v>45119</v>
      </c>
      <c r="AJ2614" t="s">
        <v>164</v>
      </c>
    </row>
    <row r="2615" spans="1:36">
      <c r="A2615" t="s">
        <v>9394</v>
      </c>
      <c r="B2615" t="s">
        <v>147</v>
      </c>
      <c r="C2615" s="4">
        <v>44927</v>
      </c>
      <c r="D2615" s="4">
        <v>45107</v>
      </c>
      <c r="E2615" t="s">
        <v>9395</v>
      </c>
      <c r="F2615" t="s">
        <v>149</v>
      </c>
      <c r="G2615" t="s">
        <v>56</v>
      </c>
      <c r="H2615" t="s">
        <v>9396</v>
      </c>
      <c r="I2615" t="s">
        <v>168</v>
      </c>
      <c r="J2615" t="s">
        <v>168</v>
      </c>
      <c r="K2615" t="s">
        <v>82</v>
      </c>
      <c r="L2615" t="s">
        <v>623</v>
      </c>
      <c r="M2615" t="s">
        <v>151</v>
      </c>
      <c r="N2615" t="s">
        <v>153</v>
      </c>
      <c r="O2615" t="s">
        <v>154</v>
      </c>
      <c r="P2615" t="s">
        <v>155</v>
      </c>
      <c r="Q2615" t="s">
        <v>156</v>
      </c>
      <c r="R2615" t="s">
        <v>109</v>
      </c>
      <c r="S2615" t="s">
        <v>157</v>
      </c>
      <c r="T2615" t="s">
        <v>158</v>
      </c>
      <c r="U2615" t="s">
        <v>158</v>
      </c>
      <c r="V2615" t="s">
        <v>158</v>
      </c>
      <c r="W2615" t="s">
        <v>158</v>
      </c>
      <c r="X2615" t="s">
        <v>138</v>
      </c>
      <c r="Y2615" t="s">
        <v>158</v>
      </c>
      <c r="Z2615" t="s">
        <v>145</v>
      </c>
      <c r="AA2615" t="s">
        <v>178</v>
      </c>
      <c r="AB2615" t="s">
        <v>160</v>
      </c>
      <c r="AC2615" t="s">
        <v>9397</v>
      </c>
      <c r="AD2615" t="s">
        <v>745</v>
      </c>
      <c r="AE2615" t="s">
        <v>158</v>
      </c>
      <c r="AF2615" t="s">
        <v>149</v>
      </c>
      <c r="AG2615" t="s">
        <v>163</v>
      </c>
      <c r="AH2615" s="4">
        <v>45119</v>
      </c>
      <c r="AI2615" s="4">
        <v>45119</v>
      </c>
      <c r="AJ2615" t="s">
        <v>164</v>
      </c>
    </row>
    <row r="2616" spans="1:36">
      <c r="A2616" t="s">
        <v>9398</v>
      </c>
      <c r="B2616" t="s">
        <v>147</v>
      </c>
      <c r="C2616" s="4">
        <v>44927</v>
      </c>
      <c r="D2616" s="4">
        <v>45107</v>
      </c>
      <c r="E2616" t="s">
        <v>9399</v>
      </c>
      <c r="F2616" t="s">
        <v>149</v>
      </c>
      <c r="G2616" t="s">
        <v>48</v>
      </c>
      <c r="H2616" t="s">
        <v>9400</v>
      </c>
      <c r="I2616" t="s">
        <v>151</v>
      </c>
      <c r="J2616" t="s">
        <v>151</v>
      </c>
      <c r="K2616" t="s">
        <v>82</v>
      </c>
      <c r="L2616" t="s">
        <v>574</v>
      </c>
      <c r="M2616" t="s">
        <v>151</v>
      </c>
      <c r="N2616" t="s">
        <v>153</v>
      </c>
      <c r="O2616" t="s">
        <v>154</v>
      </c>
      <c r="P2616" t="s">
        <v>155</v>
      </c>
      <c r="Q2616" t="s">
        <v>156</v>
      </c>
      <c r="R2616" t="s">
        <v>109</v>
      </c>
      <c r="S2616" t="s">
        <v>157</v>
      </c>
      <c r="T2616" t="s">
        <v>158</v>
      </c>
      <c r="U2616" t="s">
        <v>158</v>
      </c>
      <c r="V2616" t="s">
        <v>158</v>
      </c>
      <c r="W2616" t="s">
        <v>158</v>
      </c>
      <c r="X2616" t="s">
        <v>138</v>
      </c>
      <c r="Y2616" t="s">
        <v>158</v>
      </c>
      <c r="Z2616" t="s">
        <v>145</v>
      </c>
      <c r="AA2616" t="s">
        <v>178</v>
      </c>
      <c r="AB2616" t="s">
        <v>160</v>
      </c>
      <c r="AC2616" t="s">
        <v>9401</v>
      </c>
      <c r="AD2616" t="s">
        <v>576</v>
      </c>
      <c r="AE2616" t="s">
        <v>158</v>
      </c>
      <c r="AF2616" t="s">
        <v>149</v>
      </c>
      <c r="AG2616" t="s">
        <v>163</v>
      </c>
      <c r="AH2616" s="4">
        <v>45119</v>
      </c>
      <c r="AI2616" s="4">
        <v>45119</v>
      </c>
      <c r="AJ2616" t="s">
        <v>164</v>
      </c>
    </row>
    <row r="2617" spans="1:36">
      <c r="A2617" t="s">
        <v>9402</v>
      </c>
      <c r="B2617" t="s">
        <v>147</v>
      </c>
      <c r="C2617" s="4">
        <v>44927</v>
      </c>
      <c r="D2617" s="4">
        <v>45107</v>
      </c>
      <c r="E2617" t="s">
        <v>9403</v>
      </c>
      <c r="F2617" t="s">
        <v>149</v>
      </c>
      <c r="G2617" t="s">
        <v>48</v>
      </c>
      <c r="H2617" t="s">
        <v>9404</v>
      </c>
      <c r="I2617" t="s">
        <v>151</v>
      </c>
      <c r="J2617" t="s">
        <v>151</v>
      </c>
      <c r="K2617" t="s">
        <v>82</v>
      </c>
      <c r="L2617" t="s">
        <v>574</v>
      </c>
      <c r="M2617" t="s">
        <v>151</v>
      </c>
      <c r="N2617" t="s">
        <v>153</v>
      </c>
      <c r="O2617" t="s">
        <v>154</v>
      </c>
      <c r="P2617" t="s">
        <v>155</v>
      </c>
      <c r="Q2617" t="s">
        <v>156</v>
      </c>
      <c r="R2617" t="s">
        <v>109</v>
      </c>
      <c r="S2617" t="s">
        <v>157</v>
      </c>
      <c r="T2617" t="s">
        <v>158</v>
      </c>
      <c r="U2617" t="s">
        <v>158</v>
      </c>
      <c r="V2617" t="s">
        <v>158</v>
      </c>
      <c r="W2617" t="s">
        <v>158</v>
      </c>
      <c r="X2617" t="s">
        <v>138</v>
      </c>
      <c r="Y2617" t="s">
        <v>158</v>
      </c>
      <c r="Z2617" t="s">
        <v>145</v>
      </c>
      <c r="AA2617" t="s">
        <v>178</v>
      </c>
      <c r="AB2617" t="s">
        <v>160</v>
      </c>
      <c r="AC2617" t="s">
        <v>9405</v>
      </c>
      <c r="AD2617" t="s">
        <v>576</v>
      </c>
      <c r="AE2617" t="s">
        <v>158</v>
      </c>
      <c r="AF2617" t="s">
        <v>149</v>
      </c>
      <c r="AG2617" t="s">
        <v>163</v>
      </c>
      <c r="AH2617" s="4">
        <v>45119</v>
      </c>
      <c r="AI2617" s="4">
        <v>45119</v>
      </c>
      <c r="AJ2617" t="s">
        <v>164</v>
      </c>
    </row>
    <row r="2618" spans="1:36">
      <c r="A2618" t="s">
        <v>9406</v>
      </c>
      <c r="B2618" t="s">
        <v>147</v>
      </c>
      <c r="C2618" s="4">
        <v>44927</v>
      </c>
      <c r="D2618" s="4">
        <v>45107</v>
      </c>
      <c r="E2618" t="s">
        <v>9407</v>
      </c>
      <c r="F2618" t="s">
        <v>149</v>
      </c>
      <c r="G2618" t="s">
        <v>48</v>
      </c>
      <c r="H2618" t="s">
        <v>3892</v>
      </c>
      <c r="I2618" t="s">
        <v>168</v>
      </c>
      <c r="J2618" t="s">
        <v>168</v>
      </c>
      <c r="K2618" t="s">
        <v>82</v>
      </c>
      <c r="L2618" t="s">
        <v>656</v>
      </c>
      <c r="M2618" t="s">
        <v>151</v>
      </c>
      <c r="N2618" t="s">
        <v>153</v>
      </c>
      <c r="O2618" t="s">
        <v>154</v>
      </c>
      <c r="P2618" t="s">
        <v>155</v>
      </c>
      <c r="Q2618" t="s">
        <v>156</v>
      </c>
      <c r="R2618" t="s">
        <v>109</v>
      </c>
      <c r="S2618" t="s">
        <v>157</v>
      </c>
      <c r="T2618" t="s">
        <v>158</v>
      </c>
      <c r="U2618" t="s">
        <v>158</v>
      </c>
      <c r="V2618" t="s">
        <v>158</v>
      </c>
      <c r="W2618" t="s">
        <v>158</v>
      </c>
      <c r="X2618" t="s">
        <v>138</v>
      </c>
      <c r="Y2618" t="s">
        <v>158</v>
      </c>
      <c r="Z2618" t="s">
        <v>145</v>
      </c>
      <c r="AA2618" t="s">
        <v>178</v>
      </c>
      <c r="AB2618" t="s">
        <v>160</v>
      </c>
      <c r="AC2618" t="s">
        <v>9408</v>
      </c>
      <c r="AD2618" t="s">
        <v>1899</v>
      </c>
      <c r="AE2618" t="s">
        <v>158</v>
      </c>
      <c r="AF2618" t="s">
        <v>149</v>
      </c>
      <c r="AG2618" t="s">
        <v>163</v>
      </c>
      <c r="AH2618" s="4">
        <v>45119</v>
      </c>
      <c r="AI2618" s="4">
        <v>45119</v>
      </c>
      <c r="AJ2618" t="s">
        <v>164</v>
      </c>
    </row>
    <row r="2619" spans="1:36">
      <c r="A2619" t="s">
        <v>9409</v>
      </c>
      <c r="B2619" t="s">
        <v>147</v>
      </c>
      <c r="C2619" s="4">
        <v>44927</v>
      </c>
      <c r="D2619" s="4">
        <v>45107</v>
      </c>
      <c r="E2619" t="s">
        <v>9410</v>
      </c>
      <c r="F2619" t="s">
        <v>149</v>
      </c>
      <c r="G2619" t="s">
        <v>48</v>
      </c>
      <c r="H2619" t="s">
        <v>9411</v>
      </c>
      <c r="I2619" t="s">
        <v>151</v>
      </c>
      <c r="J2619" t="s">
        <v>151</v>
      </c>
      <c r="K2619" t="s">
        <v>82</v>
      </c>
      <c r="L2619" t="s">
        <v>612</v>
      </c>
      <c r="M2619" t="s">
        <v>151</v>
      </c>
      <c r="N2619" t="s">
        <v>153</v>
      </c>
      <c r="O2619" t="s">
        <v>154</v>
      </c>
      <c r="P2619" t="s">
        <v>155</v>
      </c>
      <c r="Q2619" t="s">
        <v>156</v>
      </c>
      <c r="R2619" t="s">
        <v>109</v>
      </c>
      <c r="S2619" t="s">
        <v>157</v>
      </c>
      <c r="T2619" t="s">
        <v>158</v>
      </c>
      <c r="U2619" t="s">
        <v>158</v>
      </c>
      <c r="V2619" t="s">
        <v>158</v>
      </c>
      <c r="W2619" t="s">
        <v>158</v>
      </c>
      <c r="X2619" t="s">
        <v>138</v>
      </c>
      <c r="Y2619" t="s">
        <v>158</v>
      </c>
      <c r="Z2619" t="s">
        <v>144</v>
      </c>
      <c r="AA2619" t="s">
        <v>533</v>
      </c>
      <c r="AB2619" t="s">
        <v>160</v>
      </c>
      <c r="AC2619" t="s">
        <v>9412</v>
      </c>
      <c r="AD2619" t="s">
        <v>2589</v>
      </c>
      <c r="AE2619" t="s">
        <v>158</v>
      </c>
      <c r="AF2619" t="s">
        <v>149</v>
      </c>
      <c r="AG2619" t="s">
        <v>163</v>
      </c>
      <c r="AH2619" s="4">
        <v>45119</v>
      </c>
      <c r="AI2619" s="4">
        <v>45119</v>
      </c>
      <c r="AJ2619" t="s">
        <v>164</v>
      </c>
    </row>
    <row r="2620" spans="1:36">
      <c r="A2620" t="s">
        <v>9413</v>
      </c>
      <c r="B2620" t="s">
        <v>147</v>
      </c>
      <c r="C2620" s="4">
        <v>44927</v>
      </c>
      <c r="D2620" s="4">
        <v>45107</v>
      </c>
      <c r="E2620" t="s">
        <v>9414</v>
      </c>
      <c r="F2620" t="s">
        <v>149</v>
      </c>
      <c r="G2620" t="s">
        <v>67</v>
      </c>
      <c r="H2620" t="s">
        <v>525</v>
      </c>
      <c r="I2620" t="s">
        <v>158</v>
      </c>
      <c r="J2620" t="s">
        <v>158</v>
      </c>
      <c r="K2620" t="s">
        <v>98</v>
      </c>
      <c r="L2620" t="s">
        <v>152</v>
      </c>
      <c r="M2620" t="s">
        <v>151</v>
      </c>
      <c r="N2620" t="s">
        <v>153</v>
      </c>
      <c r="O2620" t="s">
        <v>154</v>
      </c>
      <c r="P2620" t="s">
        <v>155</v>
      </c>
      <c r="Q2620" t="s">
        <v>156</v>
      </c>
      <c r="R2620" t="s">
        <v>109</v>
      </c>
      <c r="S2620" t="s">
        <v>157</v>
      </c>
      <c r="T2620" t="s">
        <v>158</v>
      </c>
      <c r="U2620" t="s">
        <v>158</v>
      </c>
      <c r="V2620" t="s">
        <v>158</v>
      </c>
      <c r="W2620" t="s">
        <v>158</v>
      </c>
      <c r="X2620" t="s">
        <v>138</v>
      </c>
      <c r="Y2620" t="s">
        <v>141</v>
      </c>
      <c r="Z2620" t="s">
        <v>144</v>
      </c>
      <c r="AA2620" t="s">
        <v>9414</v>
      </c>
      <c r="AB2620" t="s">
        <v>160</v>
      </c>
      <c r="AC2620" t="s">
        <v>526</v>
      </c>
      <c r="AD2620" t="s">
        <v>527</v>
      </c>
      <c r="AE2620" t="s">
        <v>158</v>
      </c>
      <c r="AF2620" t="s">
        <v>149</v>
      </c>
      <c r="AG2620" t="s">
        <v>163</v>
      </c>
      <c r="AH2620" s="4">
        <v>45119</v>
      </c>
      <c r="AI2620" s="4">
        <v>45119</v>
      </c>
      <c r="AJ2620" t="s">
        <v>528</v>
      </c>
    </row>
    <row r="2621" spans="1:36">
      <c r="A2621" t="s">
        <v>9415</v>
      </c>
      <c r="B2621" t="s">
        <v>147</v>
      </c>
      <c r="C2621" s="4">
        <v>44927</v>
      </c>
      <c r="D2621" s="4">
        <v>45107</v>
      </c>
      <c r="E2621" t="s">
        <v>9416</v>
      </c>
      <c r="F2621" t="s">
        <v>149</v>
      </c>
      <c r="G2621" t="s">
        <v>67</v>
      </c>
      <c r="H2621" t="s">
        <v>4534</v>
      </c>
      <c r="I2621" t="s">
        <v>151</v>
      </c>
      <c r="J2621" t="s">
        <v>151</v>
      </c>
      <c r="K2621" t="s">
        <v>82</v>
      </c>
      <c r="L2621" t="s">
        <v>598</v>
      </c>
      <c r="M2621" t="s">
        <v>151</v>
      </c>
      <c r="N2621" t="s">
        <v>153</v>
      </c>
      <c r="O2621" t="s">
        <v>154</v>
      </c>
      <c r="P2621" t="s">
        <v>155</v>
      </c>
      <c r="Q2621" t="s">
        <v>156</v>
      </c>
      <c r="R2621" t="s">
        <v>109</v>
      </c>
      <c r="S2621" t="s">
        <v>157</v>
      </c>
      <c r="T2621" t="s">
        <v>158</v>
      </c>
      <c r="U2621" t="s">
        <v>158</v>
      </c>
      <c r="V2621" t="s">
        <v>158</v>
      </c>
      <c r="W2621" t="s">
        <v>158</v>
      </c>
      <c r="X2621" t="s">
        <v>138</v>
      </c>
      <c r="Y2621" t="s">
        <v>158</v>
      </c>
      <c r="Z2621" t="s">
        <v>145</v>
      </c>
      <c r="AA2621" t="s">
        <v>170</v>
      </c>
      <c r="AB2621" t="s">
        <v>160</v>
      </c>
      <c r="AC2621" t="s">
        <v>9417</v>
      </c>
      <c r="AD2621" t="s">
        <v>1326</v>
      </c>
      <c r="AE2621" t="s">
        <v>158</v>
      </c>
      <c r="AF2621" t="s">
        <v>149</v>
      </c>
      <c r="AG2621" t="s">
        <v>163</v>
      </c>
      <c r="AH2621" s="4">
        <v>45119</v>
      </c>
      <c r="AI2621" s="4">
        <v>45119</v>
      </c>
      <c r="AJ2621" t="s">
        <v>164</v>
      </c>
    </row>
    <row r="2622" spans="1:36">
      <c r="A2622" t="s">
        <v>9418</v>
      </c>
      <c r="B2622" t="s">
        <v>147</v>
      </c>
      <c r="C2622" s="4">
        <v>44927</v>
      </c>
      <c r="D2622" s="4">
        <v>45107</v>
      </c>
      <c r="E2622" t="s">
        <v>9419</v>
      </c>
      <c r="F2622" t="s">
        <v>149</v>
      </c>
      <c r="G2622" t="s">
        <v>61</v>
      </c>
      <c r="H2622" t="s">
        <v>753</v>
      </c>
      <c r="I2622" t="s">
        <v>154</v>
      </c>
      <c r="J2622" t="s">
        <v>154</v>
      </c>
      <c r="K2622" t="s">
        <v>82</v>
      </c>
      <c r="L2622" t="s">
        <v>668</v>
      </c>
      <c r="M2622" t="s">
        <v>151</v>
      </c>
      <c r="N2622" t="s">
        <v>153</v>
      </c>
      <c r="O2622" t="s">
        <v>154</v>
      </c>
      <c r="P2622" t="s">
        <v>155</v>
      </c>
      <c r="Q2622" t="s">
        <v>156</v>
      </c>
      <c r="R2622" t="s">
        <v>109</v>
      </c>
      <c r="S2622" t="s">
        <v>157</v>
      </c>
      <c r="T2622" t="s">
        <v>158</v>
      </c>
      <c r="U2622" t="s">
        <v>158</v>
      </c>
      <c r="V2622" t="s">
        <v>158</v>
      </c>
      <c r="W2622" t="s">
        <v>158</v>
      </c>
      <c r="X2622" t="s">
        <v>138</v>
      </c>
      <c r="Y2622" t="s">
        <v>158</v>
      </c>
      <c r="Z2622" t="s">
        <v>145</v>
      </c>
      <c r="AA2622" t="s">
        <v>178</v>
      </c>
      <c r="AB2622" t="s">
        <v>160</v>
      </c>
      <c r="AC2622" t="s">
        <v>510</v>
      </c>
      <c r="AD2622" t="s">
        <v>756</v>
      </c>
      <c r="AE2622" t="s">
        <v>158</v>
      </c>
      <c r="AF2622" t="s">
        <v>149</v>
      </c>
      <c r="AG2622" t="s">
        <v>163</v>
      </c>
      <c r="AH2622" s="4">
        <v>45119</v>
      </c>
      <c r="AI2622" s="4">
        <v>45119</v>
      </c>
      <c r="AJ2622" t="s">
        <v>164</v>
      </c>
    </row>
    <row r="2623" spans="1:36">
      <c r="A2623" t="s">
        <v>9420</v>
      </c>
      <c r="B2623" t="s">
        <v>147</v>
      </c>
      <c r="C2623" s="4">
        <v>44927</v>
      </c>
      <c r="D2623" s="4">
        <v>45107</v>
      </c>
      <c r="E2623" t="s">
        <v>9421</v>
      </c>
      <c r="F2623" t="s">
        <v>149</v>
      </c>
      <c r="G2623" t="s">
        <v>67</v>
      </c>
      <c r="H2623" t="s">
        <v>5134</v>
      </c>
      <c r="I2623" t="s">
        <v>425</v>
      </c>
      <c r="J2623" t="s">
        <v>425</v>
      </c>
      <c r="K2623" t="s">
        <v>82</v>
      </c>
      <c r="L2623" t="s">
        <v>656</v>
      </c>
      <c r="M2623" t="s">
        <v>151</v>
      </c>
      <c r="N2623" t="s">
        <v>153</v>
      </c>
      <c r="O2623" t="s">
        <v>154</v>
      </c>
      <c r="P2623" t="s">
        <v>155</v>
      </c>
      <c r="Q2623" t="s">
        <v>156</v>
      </c>
      <c r="R2623" t="s">
        <v>109</v>
      </c>
      <c r="S2623" t="s">
        <v>157</v>
      </c>
      <c r="T2623" t="s">
        <v>158</v>
      </c>
      <c r="U2623" t="s">
        <v>158</v>
      </c>
      <c r="V2623" t="s">
        <v>158</v>
      </c>
      <c r="W2623" t="s">
        <v>158</v>
      </c>
      <c r="X2623" t="s">
        <v>138</v>
      </c>
      <c r="Y2623" t="s">
        <v>158</v>
      </c>
      <c r="Z2623" t="s">
        <v>145</v>
      </c>
      <c r="AA2623" t="s">
        <v>170</v>
      </c>
      <c r="AB2623" t="s">
        <v>160</v>
      </c>
      <c r="AC2623" t="s">
        <v>9422</v>
      </c>
      <c r="AD2623" t="s">
        <v>1912</v>
      </c>
      <c r="AE2623" t="s">
        <v>158</v>
      </c>
      <c r="AF2623" t="s">
        <v>149</v>
      </c>
      <c r="AG2623" t="s">
        <v>163</v>
      </c>
      <c r="AH2623" s="4">
        <v>45119</v>
      </c>
      <c r="AI2623" s="4">
        <v>45119</v>
      </c>
      <c r="AJ2623" t="s">
        <v>164</v>
      </c>
    </row>
    <row r="2624" spans="1:36">
      <c r="A2624" t="s">
        <v>9423</v>
      </c>
      <c r="B2624" t="s">
        <v>147</v>
      </c>
      <c r="C2624" s="4">
        <v>44927</v>
      </c>
      <c r="D2624" s="4">
        <v>45107</v>
      </c>
      <c r="E2624" t="s">
        <v>9424</v>
      </c>
      <c r="F2624" t="s">
        <v>149</v>
      </c>
      <c r="G2624" t="s">
        <v>43</v>
      </c>
      <c r="H2624" t="s">
        <v>9425</v>
      </c>
      <c r="I2624" t="s">
        <v>154</v>
      </c>
      <c r="J2624" t="s">
        <v>154</v>
      </c>
      <c r="K2624" t="s">
        <v>82</v>
      </c>
      <c r="L2624" t="s">
        <v>598</v>
      </c>
      <c r="M2624" t="s">
        <v>151</v>
      </c>
      <c r="N2624" t="s">
        <v>153</v>
      </c>
      <c r="O2624" t="s">
        <v>154</v>
      </c>
      <c r="P2624" t="s">
        <v>155</v>
      </c>
      <c r="Q2624" t="s">
        <v>156</v>
      </c>
      <c r="R2624" t="s">
        <v>109</v>
      </c>
      <c r="S2624" t="s">
        <v>157</v>
      </c>
      <c r="T2624" t="s">
        <v>158</v>
      </c>
      <c r="U2624" t="s">
        <v>158</v>
      </c>
      <c r="V2624" t="s">
        <v>158</v>
      </c>
      <c r="W2624" t="s">
        <v>158</v>
      </c>
      <c r="X2624" t="s">
        <v>138</v>
      </c>
      <c r="Y2624" t="s">
        <v>158</v>
      </c>
      <c r="Z2624" t="s">
        <v>145</v>
      </c>
      <c r="AA2624" t="s">
        <v>178</v>
      </c>
      <c r="AB2624" t="s">
        <v>160</v>
      </c>
      <c r="AC2624" t="s">
        <v>2564</v>
      </c>
      <c r="AD2624" t="s">
        <v>1294</v>
      </c>
      <c r="AE2624" t="s">
        <v>158</v>
      </c>
      <c r="AF2624" t="s">
        <v>149</v>
      </c>
      <c r="AG2624" t="s">
        <v>163</v>
      </c>
      <c r="AH2624" s="4">
        <v>45119</v>
      </c>
      <c r="AI2624" s="4">
        <v>45119</v>
      </c>
      <c r="AJ2624" t="s">
        <v>164</v>
      </c>
    </row>
    <row r="2625" spans="1:36">
      <c r="A2625" t="s">
        <v>9426</v>
      </c>
      <c r="B2625" t="s">
        <v>147</v>
      </c>
      <c r="C2625" s="4">
        <v>44927</v>
      </c>
      <c r="D2625" s="4">
        <v>45107</v>
      </c>
      <c r="E2625" t="s">
        <v>9427</v>
      </c>
      <c r="F2625" t="s">
        <v>149</v>
      </c>
      <c r="G2625" t="s">
        <v>48</v>
      </c>
      <c r="H2625" t="s">
        <v>9428</v>
      </c>
      <c r="I2625" t="s">
        <v>151</v>
      </c>
      <c r="J2625" t="s">
        <v>151</v>
      </c>
      <c r="K2625" t="s">
        <v>82</v>
      </c>
      <c r="L2625" t="s">
        <v>668</v>
      </c>
      <c r="M2625" t="s">
        <v>151</v>
      </c>
      <c r="N2625" t="s">
        <v>153</v>
      </c>
      <c r="O2625" t="s">
        <v>154</v>
      </c>
      <c r="P2625" t="s">
        <v>155</v>
      </c>
      <c r="Q2625" t="s">
        <v>156</v>
      </c>
      <c r="R2625" t="s">
        <v>109</v>
      </c>
      <c r="S2625" t="s">
        <v>157</v>
      </c>
      <c r="T2625" t="s">
        <v>158</v>
      </c>
      <c r="U2625" t="s">
        <v>158</v>
      </c>
      <c r="V2625" t="s">
        <v>158</v>
      </c>
      <c r="W2625" t="s">
        <v>158</v>
      </c>
      <c r="X2625" t="s">
        <v>138</v>
      </c>
      <c r="Y2625" t="s">
        <v>158</v>
      </c>
      <c r="Z2625" t="s">
        <v>145</v>
      </c>
      <c r="AA2625" t="s">
        <v>178</v>
      </c>
      <c r="AB2625" t="s">
        <v>160</v>
      </c>
      <c r="AC2625" t="s">
        <v>9429</v>
      </c>
      <c r="AD2625" t="s">
        <v>675</v>
      </c>
      <c r="AE2625" t="s">
        <v>158</v>
      </c>
      <c r="AF2625" t="s">
        <v>149</v>
      </c>
      <c r="AG2625" t="s">
        <v>163</v>
      </c>
      <c r="AH2625" s="4">
        <v>45119</v>
      </c>
      <c r="AI2625" s="4">
        <v>45119</v>
      </c>
      <c r="AJ2625" t="s">
        <v>164</v>
      </c>
    </row>
    <row r="2626" spans="1:36">
      <c r="A2626" t="s">
        <v>9430</v>
      </c>
      <c r="B2626" t="s">
        <v>147</v>
      </c>
      <c r="C2626" s="4">
        <v>44927</v>
      </c>
      <c r="D2626" s="4">
        <v>45107</v>
      </c>
      <c r="E2626" t="s">
        <v>9431</v>
      </c>
      <c r="F2626" t="s">
        <v>149</v>
      </c>
      <c r="G2626" t="s">
        <v>55</v>
      </c>
      <c r="H2626" t="s">
        <v>9432</v>
      </c>
      <c r="I2626" t="s">
        <v>151</v>
      </c>
      <c r="J2626" t="s">
        <v>151</v>
      </c>
      <c r="K2626" t="s">
        <v>82</v>
      </c>
      <c r="L2626" t="s">
        <v>598</v>
      </c>
      <c r="M2626" t="s">
        <v>151</v>
      </c>
      <c r="N2626" t="s">
        <v>153</v>
      </c>
      <c r="O2626" t="s">
        <v>154</v>
      </c>
      <c r="P2626" t="s">
        <v>155</v>
      </c>
      <c r="Q2626" t="s">
        <v>156</v>
      </c>
      <c r="R2626" t="s">
        <v>109</v>
      </c>
      <c r="S2626" t="s">
        <v>157</v>
      </c>
      <c r="T2626" t="s">
        <v>158</v>
      </c>
      <c r="U2626" t="s">
        <v>158</v>
      </c>
      <c r="V2626" t="s">
        <v>158</v>
      </c>
      <c r="W2626" t="s">
        <v>158</v>
      </c>
      <c r="X2626" t="s">
        <v>138</v>
      </c>
      <c r="Y2626" t="s">
        <v>158</v>
      </c>
      <c r="Z2626" t="s">
        <v>144</v>
      </c>
      <c r="AA2626" t="s">
        <v>5494</v>
      </c>
      <c r="AB2626" t="s">
        <v>160</v>
      </c>
      <c r="AC2626" t="s">
        <v>614</v>
      </c>
      <c r="AD2626" t="s">
        <v>1326</v>
      </c>
      <c r="AE2626" t="s">
        <v>158</v>
      </c>
      <c r="AF2626" t="s">
        <v>149</v>
      </c>
      <c r="AG2626" t="s">
        <v>163</v>
      </c>
      <c r="AH2626" s="4">
        <v>45119</v>
      </c>
      <c r="AI2626" s="4">
        <v>45119</v>
      </c>
      <c r="AJ2626" t="s">
        <v>164</v>
      </c>
    </row>
    <row r="2627" spans="1:36">
      <c r="A2627" t="s">
        <v>9433</v>
      </c>
      <c r="B2627" t="s">
        <v>147</v>
      </c>
      <c r="C2627" s="4">
        <v>44927</v>
      </c>
      <c r="D2627" s="4">
        <v>45107</v>
      </c>
      <c r="E2627" t="s">
        <v>9434</v>
      </c>
      <c r="F2627" t="s">
        <v>149</v>
      </c>
      <c r="G2627" t="s">
        <v>67</v>
      </c>
      <c r="H2627" t="s">
        <v>9435</v>
      </c>
      <c r="I2627" t="s">
        <v>430</v>
      </c>
      <c r="J2627" t="s">
        <v>430</v>
      </c>
      <c r="K2627" t="s">
        <v>82</v>
      </c>
      <c r="L2627" t="s">
        <v>612</v>
      </c>
      <c r="M2627" t="s">
        <v>151</v>
      </c>
      <c r="N2627" t="s">
        <v>153</v>
      </c>
      <c r="O2627" t="s">
        <v>154</v>
      </c>
      <c r="P2627" t="s">
        <v>155</v>
      </c>
      <c r="Q2627" t="s">
        <v>156</v>
      </c>
      <c r="R2627" t="s">
        <v>109</v>
      </c>
      <c r="S2627" t="s">
        <v>157</v>
      </c>
      <c r="T2627" t="s">
        <v>158</v>
      </c>
      <c r="U2627" t="s">
        <v>158</v>
      </c>
      <c r="V2627" t="s">
        <v>158</v>
      </c>
      <c r="W2627" t="s">
        <v>158</v>
      </c>
      <c r="X2627" t="s">
        <v>138</v>
      </c>
      <c r="Y2627" t="s">
        <v>158</v>
      </c>
      <c r="Z2627" t="s">
        <v>145</v>
      </c>
      <c r="AA2627" t="s">
        <v>178</v>
      </c>
      <c r="AB2627" t="s">
        <v>160</v>
      </c>
      <c r="AC2627" t="s">
        <v>9436</v>
      </c>
      <c r="AD2627" t="s">
        <v>615</v>
      </c>
      <c r="AE2627" t="s">
        <v>158</v>
      </c>
      <c r="AF2627" t="s">
        <v>149</v>
      </c>
      <c r="AG2627" t="s">
        <v>163</v>
      </c>
      <c r="AH2627" s="4">
        <v>45119</v>
      </c>
      <c r="AI2627" s="4">
        <v>45119</v>
      </c>
      <c r="AJ2627" t="s">
        <v>164</v>
      </c>
    </row>
    <row r="2628" spans="1:36">
      <c r="A2628" t="s">
        <v>9437</v>
      </c>
      <c r="B2628" t="s">
        <v>147</v>
      </c>
      <c r="C2628" s="4">
        <v>44927</v>
      </c>
      <c r="D2628" s="4">
        <v>45107</v>
      </c>
      <c r="E2628" t="s">
        <v>9438</v>
      </c>
      <c r="F2628" t="s">
        <v>149</v>
      </c>
      <c r="G2628" t="s">
        <v>48</v>
      </c>
      <c r="H2628" t="s">
        <v>3328</v>
      </c>
      <c r="I2628" t="s">
        <v>258</v>
      </c>
      <c r="J2628" t="s">
        <v>258</v>
      </c>
      <c r="K2628" t="s">
        <v>82</v>
      </c>
      <c r="L2628" t="s">
        <v>656</v>
      </c>
      <c r="M2628" t="s">
        <v>151</v>
      </c>
      <c r="N2628" t="s">
        <v>153</v>
      </c>
      <c r="O2628" t="s">
        <v>154</v>
      </c>
      <c r="P2628" t="s">
        <v>155</v>
      </c>
      <c r="Q2628" t="s">
        <v>156</v>
      </c>
      <c r="R2628" t="s">
        <v>109</v>
      </c>
      <c r="S2628" t="s">
        <v>157</v>
      </c>
      <c r="T2628" t="s">
        <v>158</v>
      </c>
      <c r="U2628" t="s">
        <v>158</v>
      </c>
      <c r="V2628" t="s">
        <v>158</v>
      </c>
      <c r="W2628" t="s">
        <v>158</v>
      </c>
      <c r="X2628" t="s">
        <v>138</v>
      </c>
      <c r="Y2628" t="s">
        <v>158</v>
      </c>
      <c r="Z2628" t="s">
        <v>145</v>
      </c>
      <c r="AA2628" t="s">
        <v>178</v>
      </c>
      <c r="AB2628" t="s">
        <v>160</v>
      </c>
      <c r="AC2628" t="s">
        <v>9439</v>
      </c>
      <c r="AD2628" t="s">
        <v>658</v>
      </c>
      <c r="AE2628" t="s">
        <v>158</v>
      </c>
      <c r="AF2628" t="s">
        <v>149</v>
      </c>
      <c r="AG2628" t="s">
        <v>163</v>
      </c>
      <c r="AH2628" s="4">
        <v>45119</v>
      </c>
      <c r="AI2628" s="4">
        <v>45119</v>
      </c>
      <c r="AJ2628" t="s">
        <v>164</v>
      </c>
    </row>
    <row r="2629" spans="1:36">
      <c r="A2629" t="s">
        <v>9440</v>
      </c>
      <c r="B2629" t="s">
        <v>147</v>
      </c>
      <c r="C2629" s="4">
        <v>44927</v>
      </c>
      <c r="D2629" s="4">
        <v>45107</v>
      </c>
      <c r="E2629" t="s">
        <v>9441</v>
      </c>
      <c r="F2629" t="s">
        <v>149</v>
      </c>
      <c r="G2629" t="s">
        <v>67</v>
      </c>
      <c r="H2629" t="s">
        <v>4056</v>
      </c>
      <c r="I2629" t="s">
        <v>458</v>
      </c>
      <c r="J2629" t="s">
        <v>458</v>
      </c>
      <c r="K2629" t="s">
        <v>82</v>
      </c>
      <c r="L2629" t="s">
        <v>612</v>
      </c>
      <c r="M2629" t="s">
        <v>151</v>
      </c>
      <c r="N2629" t="s">
        <v>153</v>
      </c>
      <c r="O2629" t="s">
        <v>154</v>
      </c>
      <c r="P2629" t="s">
        <v>155</v>
      </c>
      <c r="Q2629" t="s">
        <v>156</v>
      </c>
      <c r="R2629" t="s">
        <v>109</v>
      </c>
      <c r="S2629" t="s">
        <v>157</v>
      </c>
      <c r="T2629" t="s">
        <v>158</v>
      </c>
      <c r="U2629" t="s">
        <v>158</v>
      </c>
      <c r="V2629" t="s">
        <v>158</v>
      </c>
      <c r="W2629" t="s">
        <v>158</v>
      </c>
      <c r="X2629" t="s">
        <v>138</v>
      </c>
      <c r="Y2629" t="s">
        <v>158</v>
      </c>
      <c r="Z2629" t="s">
        <v>145</v>
      </c>
      <c r="AA2629" t="s">
        <v>178</v>
      </c>
      <c r="AB2629" t="s">
        <v>160</v>
      </c>
      <c r="AC2629" t="s">
        <v>9442</v>
      </c>
      <c r="AD2629" t="s">
        <v>615</v>
      </c>
      <c r="AE2629" t="s">
        <v>158</v>
      </c>
      <c r="AF2629" t="s">
        <v>149</v>
      </c>
      <c r="AG2629" t="s">
        <v>163</v>
      </c>
      <c r="AH2629" s="4">
        <v>45119</v>
      </c>
      <c r="AI2629" s="4">
        <v>45119</v>
      </c>
      <c r="AJ2629" t="s">
        <v>164</v>
      </c>
    </row>
    <row r="2630" spans="1:36">
      <c r="A2630" t="s">
        <v>9443</v>
      </c>
      <c r="B2630" t="s">
        <v>147</v>
      </c>
      <c r="C2630" s="4">
        <v>44927</v>
      </c>
      <c r="D2630" s="4">
        <v>45107</v>
      </c>
      <c r="E2630" t="s">
        <v>9444</v>
      </c>
      <c r="F2630" t="s">
        <v>149</v>
      </c>
      <c r="G2630" t="s">
        <v>67</v>
      </c>
      <c r="H2630" t="s">
        <v>9445</v>
      </c>
      <c r="I2630" t="s">
        <v>416</v>
      </c>
      <c r="J2630" t="s">
        <v>416</v>
      </c>
      <c r="K2630" t="s">
        <v>82</v>
      </c>
      <c r="L2630" t="s">
        <v>668</v>
      </c>
      <c r="M2630" t="s">
        <v>151</v>
      </c>
      <c r="N2630" t="s">
        <v>153</v>
      </c>
      <c r="O2630" t="s">
        <v>154</v>
      </c>
      <c r="P2630" t="s">
        <v>155</v>
      </c>
      <c r="Q2630" t="s">
        <v>156</v>
      </c>
      <c r="R2630" t="s">
        <v>109</v>
      </c>
      <c r="S2630" t="s">
        <v>157</v>
      </c>
      <c r="T2630" t="s">
        <v>158</v>
      </c>
      <c r="U2630" t="s">
        <v>158</v>
      </c>
      <c r="V2630" t="s">
        <v>158</v>
      </c>
      <c r="W2630" t="s">
        <v>158</v>
      </c>
      <c r="X2630" t="s">
        <v>138</v>
      </c>
      <c r="Y2630" t="s">
        <v>158</v>
      </c>
      <c r="Z2630" t="s">
        <v>145</v>
      </c>
      <c r="AA2630" t="s">
        <v>178</v>
      </c>
      <c r="AB2630" t="s">
        <v>160</v>
      </c>
      <c r="AC2630" t="s">
        <v>9446</v>
      </c>
      <c r="AD2630" t="s">
        <v>675</v>
      </c>
      <c r="AE2630" t="s">
        <v>158</v>
      </c>
      <c r="AF2630" t="s">
        <v>149</v>
      </c>
      <c r="AG2630" t="s">
        <v>163</v>
      </c>
      <c r="AH2630" s="4">
        <v>45119</v>
      </c>
      <c r="AI2630" s="4">
        <v>45119</v>
      </c>
      <c r="AJ2630" t="s">
        <v>164</v>
      </c>
    </row>
    <row r="2631" spans="1:36">
      <c r="A2631" t="s">
        <v>9447</v>
      </c>
      <c r="B2631" t="s">
        <v>147</v>
      </c>
      <c r="C2631" s="4">
        <v>44927</v>
      </c>
      <c r="D2631" s="4">
        <v>45107</v>
      </c>
      <c r="E2631" t="s">
        <v>9448</v>
      </c>
      <c r="F2631" t="s">
        <v>149</v>
      </c>
      <c r="G2631" t="s">
        <v>48</v>
      </c>
      <c r="H2631" t="s">
        <v>4710</v>
      </c>
      <c r="I2631" t="s">
        <v>154</v>
      </c>
      <c r="J2631" t="s">
        <v>154</v>
      </c>
      <c r="K2631" t="s">
        <v>82</v>
      </c>
      <c r="L2631" t="s">
        <v>656</v>
      </c>
      <c r="M2631" t="s">
        <v>151</v>
      </c>
      <c r="N2631" t="s">
        <v>153</v>
      </c>
      <c r="O2631" t="s">
        <v>154</v>
      </c>
      <c r="P2631" t="s">
        <v>155</v>
      </c>
      <c r="Q2631" t="s">
        <v>156</v>
      </c>
      <c r="R2631" t="s">
        <v>109</v>
      </c>
      <c r="S2631" t="s">
        <v>157</v>
      </c>
      <c r="T2631" t="s">
        <v>158</v>
      </c>
      <c r="U2631" t="s">
        <v>158</v>
      </c>
      <c r="V2631" t="s">
        <v>158</v>
      </c>
      <c r="W2631" t="s">
        <v>158</v>
      </c>
      <c r="X2631" t="s">
        <v>138</v>
      </c>
      <c r="Y2631" t="s">
        <v>158</v>
      </c>
      <c r="Z2631" t="s">
        <v>145</v>
      </c>
      <c r="AA2631" t="s">
        <v>170</v>
      </c>
      <c r="AB2631" t="s">
        <v>160</v>
      </c>
      <c r="AC2631" t="s">
        <v>9449</v>
      </c>
      <c r="AD2631" t="s">
        <v>690</v>
      </c>
      <c r="AE2631" t="s">
        <v>158</v>
      </c>
      <c r="AF2631" t="s">
        <v>149</v>
      </c>
      <c r="AG2631" t="s">
        <v>163</v>
      </c>
      <c r="AH2631" s="4">
        <v>45119</v>
      </c>
      <c r="AI2631" s="4">
        <v>45119</v>
      </c>
      <c r="AJ2631" t="s">
        <v>164</v>
      </c>
    </row>
    <row r="2632" spans="1:36">
      <c r="A2632" t="s">
        <v>9450</v>
      </c>
      <c r="B2632" t="s">
        <v>147</v>
      </c>
      <c r="C2632" s="4">
        <v>44927</v>
      </c>
      <c r="D2632" s="4">
        <v>45107</v>
      </c>
      <c r="E2632" t="s">
        <v>9451</v>
      </c>
      <c r="F2632" t="s">
        <v>149</v>
      </c>
      <c r="G2632" t="s">
        <v>48</v>
      </c>
      <c r="H2632" t="s">
        <v>9452</v>
      </c>
      <c r="I2632" t="s">
        <v>168</v>
      </c>
      <c r="J2632" t="s">
        <v>168</v>
      </c>
      <c r="K2632" t="s">
        <v>82</v>
      </c>
      <c r="L2632" t="s">
        <v>623</v>
      </c>
      <c r="M2632" t="s">
        <v>151</v>
      </c>
      <c r="N2632" t="s">
        <v>153</v>
      </c>
      <c r="O2632" t="s">
        <v>154</v>
      </c>
      <c r="P2632" t="s">
        <v>155</v>
      </c>
      <c r="Q2632" t="s">
        <v>156</v>
      </c>
      <c r="R2632" t="s">
        <v>109</v>
      </c>
      <c r="S2632" t="s">
        <v>157</v>
      </c>
      <c r="T2632" t="s">
        <v>158</v>
      </c>
      <c r="U2632" t="s">
        <v>158</v>
      </c>
      <c r="V2632" t="s">
        <v>158</v>
      </c>
      <c r="W2632" t="s">
        <v>158</v>
      </c>
      <c r="X2632" t="s">
        <v>138</v>
      </c>
      <c r="Y2632" t="s">
        <v>158</v>
      </c>
      <c r="Z2632" t="s">
        <v>145</v>
      </c>
      <c r="AA2632" t="s">
        <v>178</v>
      </c>
      <c r="AB2632" t="s">
        <v>160</v>
      </c>
      <c r="AC2632" t="s">
        <v>9453</v>
      </c>
      <c r="AD2632" t="s">
        <v>745</v>
      </c>
      <c r="AE2632" t="s">
        <v>158</v>
      </c>
      <c r="AF2632" t="s">
        <v>149</v>
      </c>
      <c r="AG2632" t="s">
        <v>163</v>
      </c>
      <c r="AH2632" s="4">
        <v>45119</v>
      </c>
      <c r="AI2632" s="4">
        <v>45119</v>
      </c>
      <c r="AJ2632" t="s">
        <v>164</v>
      </c>
    </row>
    <row r="2633" spans="1:36">
      <c r="A2633" t="s">
        <v>9454</v>
      </c>
      <c r="B2633" t="s">
        <v>147</v>
      </c>
      <c r="C2633" s="4">
        <v>44927</v>
      </c>
      <c r="D2633" s="4">
        <v>45107</v>
      </c>
      <c r="E2633" t="s">
        <v>9455</v>
      </c>
      <c r="F2633" t="s">
        <v>149</v>
      </c>
      <c r="G2633" t="s">
        <v>48</v>
      </c>
      <c r="H2633" t="s">
        <v>2036</v>
      </c>
      <c r="I2633" t="s">
        <v>195</v>
      </c>
      <c r="J2633" t="s">
        <v>195</v>
      </c>
      <c r="K2633" t="s">
        <v>82</v>
      </c>
      <c r="L2633" t="s">
        <v>656</v>
      </c>
      <c r="M2633" t="s">
        <v>151</v>
      </c>
      <c r="N2633" t="s">
        <v>153</v>
      </c>
      <c r="O2633" t="s">
        <v>154</v>
      </c>
      <c r="P2633" t="s">
        <v>155</v>
      </c>
      <c r="Q2633" t="s">
        <v>156</v>
      </c>
      <c r="R2633" t="s">
        <v>109</v>
      </c>
      <c r="S2633" t="s">
        <v>157</v>
      </c>
      <c r="T2633" t="s">
        <v>158</v>
      </c>
      <c r="U2633" t="s">
        <v>158</v>
      </c>
      <c r="V2633" t="s">
        <v>158</v>
      </c>
      <c r="W2633" t="s">
        <v>158</v>
      </c>
      <c r="X2633" t="s">
        <v>138</v>
      </c>
      <c r="Y2633" t="s">
        <v>158</v>
      </c>
      <c r="Z2633" t="s">
        <v>145</v>
      </c>
      <c r="AA2633" t="s">
        <v>170</v>
      </c>
      <c r="AB2633" t="s">
        <v>160</v>
      </c>
      <c r="AC2633" t="s">
        <v>2037</v>
      </c>
      <c r="AD2633" t="s">
        <v>690</v>
      </c>
      <c r="AE2633" t="s">
        <v>158</v>
      </c>
      <c r="AF2633" t="s">
        <v>149</v>
      </c>
      <c r="AG2633" t="s">
        <v>163</v>
      </c>
      <c r="AH2633" s="4">
        <v>45119</v>
      </c>
      <c r="AI2633" s="4">
        <v>45119</v>
      </c>
      <c r="AJ2633" t="s">
        <v>164</v>
      </c>
    </row>
    <row r="2634" spans="1:36">
      <c r="A2634" t="s">
        <v>9456</v>
      </c>
      <c r="B2634" t="s">
        <v>147</v>
      </c>
      <c r="C2634" s="4">
        <v>44927</v>
      </c>
      <c r="D2634" s="4">
        <v>45107</v>
      </c>
      <c r="E2634" t="s">
        <v>3970</v>
      </c>
      <c r="F2634" t="s">
        <v>149</v>
      </c>
      <c r="G2634" t="s">
        <v>67</v>
      </c>
      <c r="H2634" t="s">
        <v>383</v>
      </c>
      <c r="I2634" t="s">
        <v>780</v>
      </c>
      <c r="J2634" t="s">
        <v>780</v>
      </c>
      <c r="K2634" t="s">
        <v>82</v>
      </c>
      <c r="L2634" t="s">
        <v>598</v>
      </c>
      <c r="M2634" t="s">
        <v>151</v>
      </c>
      <c r="N2634" t="s">
        <v>153</v>
      </c>
      <c r="O2634" t="s">
        <v>154</v>
      </c>
      <c r="P2634" t="s">
        <v>155</v>
      </c>
      <c r="Q2634" t="s">
        <v>156</v>
      </c>
      <c r="R2634" t="s">
        <v>109</v>
      </c>
      <c r="S2634" t="s">
        <v>157</v>
      </c>
      <c r="T2634" t="s">
        <v>158</v>
      </c>
      <c r="U2634" t="s">
        <v>158</v>
      </c>
      <c r="V2634" t="s">
        <v>158</v>
      </c>
      <c r="W2634" t="s">
        <v>158</v>
      </c>
      <c r="X2634" t="s">
        <v>138</v>
      </c>
      <c r="Y2634" t="s">
        <v>158</v>
      </c>
      <c r="Z2634" t="s">
        <v>143</v>
      </c>
      <c r="AA2634" t="s">
        <v>333</v>
      </c>
      <c r="AB2634" t="s">
        <v>160</v>
      </c>
      <c r="AC2634" t="s">
        <v>9457</v>
      </c>
      <c r="AD2634" t="s">
        <v>782</v>
      </c>
      <c r="AE2634" t="s">
        <v>158</v>
      </c>
      <c r="AF2634" t="s">
        <v>149</v>
      </c>
      <c r="AG2634" t="s">
        <v>163</v>
      </c>
      <c r="AH2634" s="4">
        <v>45119</v>
      </c>
      <c r="AI2634" s="4">
        <v>45119</v>
      </c>
      <c r="AJ2634" t="s">
        <v>164</v>
      </c>
    </row>
    <row r="2635" spans="1:36">
      <c r="A2635" t="s">
        <v>9458</v>
      </c>
      <c r="B2635" t="s">
        <v>147</v>
      </c>
      <c r="C2635" s="4">
        <v>44927</v>
      </c>
      <c r="D2635" s="4">
        <v>45107</v>
      </c>
      <c r="E2635" t="s">
        <v>9459</v>
      </c>
      <c r="F2635" t="s">
        <v>149</v>
      </c>
      <c r="G2635" t="s">
        <v>48</v>
      </c>
      <c r="H2635" t="s">
        <v>9460</v>
      </c>
      <c r="I2635" t="s">
        <v>154</v>
      </c>
      <c r="J2635" t="s">
        <v>154</v>
      </c>
      <c r="K2635" t="s">
        <v>82</v>
      </c>
      <c r="L2635" t="s">
        <v>668</v>
      </c>
      <c r="M2635" t="s">
        <v>151</v>
      </c>
      <c r="N2635" t="s">
        <v>153</v>
      </c>
      <c r="O2635" t="s">
        <v>154</v>
      </c>
      <c r="P2635" t="s">
        <v>155</v>
      </c>
      <c r="Q2635" t="s">
        <v>156</v>
      </c>
      <c r="R2635" t="s">
        <v>109</v>
      </c>
      <c r="S2635" t="s">
        <v>157</v>
      </c>
      <c r="T2635" t="s">
        <v>158</v>
      </c>
      <c r="U2635" t="s">
        <v>158</v>
      </c>
      <c r="V2635" t="s">
        <v>158</v>
      </c>
      <c r="W2635" t="s">
        <v>158</v>
      </c>
      <c r="X2635" t="s">
        <v>138</v>
      </c>
      <c r="Y2635" t="s">
        <v>158</v>
      </c>
      <c r="Z2635" t="s">
        <v>144</v>
      </c>
      <c r="AA2635" t="s">
        <v>2739</v>
      </c>
      <c r="AB2635" t="s">
        <v>160</v>
      </c>
      <c r="AC2635" t="s">
        <v>9461</v>
      </c>
      <c r="AD2635" t="s">
        <v>670</v>
      </c>
      <c r="AE2635" t="s">
        <v>158</v>
      </c>
      <c r="AF2635" t="s">
        <v>149</v>
      </c>
      <c r="AG2635" t="s">
        <v>163</v>
      </c>
      <c r="AH2635" s="4">
        <v>45119</v>
      </c>
      <c r="AI2635" s="4">
        <v>45119</v>
      </c>
      <c r="AJ2635" t="s">
        <v>164</v>
      </c>
    </row>
    <row r="2636" spans="1:36">
      <c r="A2636" t="s">
        <v>9462</v>
      </c>
      <c r="B2636" t="s">
        <v>147</v>
      </c>
      <c r="C2636" s="4">
        <v>44927</v>
      </c>
      <c r="D2636" s="4">
        <v>45107</v>
      </c>
      <c r="E2636" t="s">
        <v>9463</v>
      </c>
      <c r="F2636" t="s">
        <v>149</v>
      </c>
      <c r="G2636" t="s">
        <v>67</v>
      </c>
      <c r="H2636" t="s">
        <v>2716</v>
      </c>
      <c r="I2636" t="s">
        <v>151</v>
      </c>
      <c r="J2636" t="s">
        <v>151</v>
      </c>
      <c r="K2636" t="s">
        <v>82</v>
      </c>
      <c r="L2636" t="s">
        <v>556</v>
      </c>
      <c r="M2636" t="s">
        <v>151</v>
      </c>
      <c r="N2636" t="s">
        <v>153</v>
      </c>
      <c r="O2636" t="s">
        <v>154</v>
      </c>
      <c r="P2636" t="s">
        <v>155</v>
      </c>
      <c r="Q2636" t="s">
        <v>156</v>
      </c>
      <c r="R2636" t="s">
        <v>109</v>
      </c>
      <c r="S2636" t="s">
        <v>157</v>
      </c>
      <c r="T2636" t="s">
        <v>158</v>
      </c>
      <c r="U2636" t="s">
        <v>158</v>
      </c>
      <c r="V2636" t="s">
        <v>158</v>
      </c>
      <c r="W2636" t="s">
        <v>158</v>
      </c>
      <c r="X2636" t="s">
        <v>138</v>
      </c>
      <c r="Y2636" t="s">
        <v>158</v>
      </c>
      <c r="Z2636" t="s">
        <v>145</v>
      </c>
      <c r="AA2636" t="s">
        <v>178</v>
      </c>
      <c r="AB2636" t="s">
        <v>160</v>
      </c>
      <c r="AC2636" t="s">
        <v>9464</v>
      </c>
      <c r="AD2636" t="s">
        <v>767</v>
      </c>
      <c r="AE2636" t="s">
        <v>158</v>
      </c>
      <c r="AF2636" t="s">
        <v>149</v>
      </c>
      <c r="AG2636" t="s">
        <v>163</v>
      </c>
      <c r="AH2636" s="4">
        <v>45119</v>
      </c>
      <c r="AI2636" s="4">
        <v>45119</v>
      </c>
      <c r="AJ2636" t="s">
        <v>164</v>
      </c>
    </row>
    <row r="2637" spans="1:36">
      <c r="A2637" t="s">
        <v>9465</v>
      </c>
      <c r="B2637" t="s">
        <v>147</v>
      </c>
      <c r="C2637" s="4">
        <v>44927</v>
      </c>
      <c r="D2637" s="4">
        <v>45107</v>
      </c>
      <c r="E2637" t="s">
        <v>9466</v>
      </c>
      <c r="F2637" t="s">
        <v>149</v>
      </c>
      <c r="G2637" t="s">
        <v>67</v>
      </c>
      <c r="H2637" t="s">
        <v>1459</v>
      </c>
      <c r="I2637" t="s">
        <v>258</v>
      </c>
      <c r="J2637" t="s">
        <v>258</v>
      </c>
      <c r="K2637" t="s">
        <v>82</v>
      </c>
      <c r="L2637" t="s">
        <v>656</v>
      </c>
      <c r="M2637" t="s">
        <v>151</v>
      </c>
      <c r="N2637" t="s">
        <v>153</v>
      </c>
      <c r="O2637" t="s">
        <v>154</v>
      </c>
      <c r="P2637" t="s">
        <v>155</v>
      </c>
      <c r="Q2637" t="s">
        <v>156</v>
      </c>
      <c r="R2637" t="s">
        <v>109</v>
      </c>
      <c r="S2637" t="s">
        <v>157</v>
      </c>
      <c r="T2637" t="s">
        <v>158</v>
      </c>
      <c r="U2637" t="s">
        <v>158</v>
      </c>
      <c r="V2637" t="s">
        <v>158</v>
      </c>
      <c r="W2637" t="s">
        <v>158</v>
      </c>
      <c r="X2637" t="s">
        <v>138</v>
      </c>
      <c r="Y2637" t="s">
        <v>158</v>
      </c>
      <c r="Z2637" t="s">
        <v>145</v>
      </c>
      <c r="AA2637" t="s">
        <v>178</v>
      </c>
      <c r="AB2637" t="s">
        <v>160</v>
      </c>
      <c r="AC2637" t="s">
        <v>9467</v>
      </c>
      <c r="AD2637" t="s">
        <v>658</v>
      </c>
      <c r="AE2637" t="s">
        <v>158</v>
      </c>
      <c r="AF2637" t="s">
        <v>149</v>
      </c>
      <c r="AG2637" t="s">
        <v>163</v>
      </c>
      <c r="AH2637" s="4">
        <v>45119</v>
      </c>
      <c r="AI2637" s="4">
        <v>45119</v>
      </c>
      <c r="AJ2637" t="s">
        <v>164</v>
      </c>
    </row>
    <row r="2638" spans="1:36">
      <c r="A2638" t="s">
        <v>9468</v>
      </c>
      <c r="B2638" t="s">
        <v>147</v>
      </c>
      <c r="C2638" s="4">
        <v>44927</v>
      </c>
      <c r="D2638" s="4">
        <v>45107</v>
      </c>
      <c r="E2638" t="s">
        <v>9469</v>
      </c>
      <c r="F2638" t="s">
        <v>149</v>
      </c>
      <c r="G2638" t="s">
        <v>67</v>
      </c>
      <c r="H2638" t="s">
        <v>9470</v>
      </c>
      <c r="I2638" t="s">
        <v>168</v>
      </c>
      <c r="J2638" t="s">
        <v>168</v>
      </c>
      <c r="K2638" t="s">
        <v>82</v>
      </c>
      <c r="L2638" t="s">
        <v>656</v>
      </c>
      <c r="M2638" t="s">
        <v>151</v>
      </c>
      <c r="N2638" t="s">
        <v>153</v>
      </c>
      <c r="O2638" t="s">
        <v>154</v>
      </c>
      <c r="P2638" t="s">
        <v>155</v>
      </c>
      <c r="Q2638" t="s">
        <v>156</v>
      </c>
      <c r="R2638" t="s">
        <v>109</v>
      </c>
      <c r="S2638" t="s">
        <v>157</v>
      </c>
      <c r="T2638" t="s">
        <v>158</v>
      </c>
      <c r="U2638" t="s">
        <v>158</v>
      </c>
      <c r="V2638" t="s">
        <v>158</v>
      </c>
      <c r="W2638" t="s">
        <v>158</v>
      </c>
      <c r="X2638" t="s">
        <v>138</v>
      </c>
      <c r="Y2638" t="s">
        <v>158</v>
      </c>
      <c r="Z2638" t="s">
        <v>145</v>
      </c>
      <c r="AA2638" t="s">
        <v>1507</v>
      </c>
      <c r="AB2638" t="s">
        <v>160</v>
      </c>
      <c r="AC2638" t="s">
        <v>9471</v>
      </c>
      <c r="AD2638" t="s">
        <v>813</v>
      </c>
      <c r="AE2638" t="s">
        <v>158</v>
      </c>
      <c r="AF2638" t="s">
        <v>149</v>
      </c>
      <c r="AG2638" t="s">
        <v>163</v>
      </c>
      <c r="AH2638" s="4">
        <v>45119</v>
      </c>
      <c r="AI2638" s="4">
        <v>45119</v>
      </c>
      <c r="AJ2638" t="s">
        <v>164</v>
      </c>
    </row>
    <row r="2639" spans="1:36">
      <c r="A2639" t="s">
        <v>9472</v>
      </c>
      <c r="B2639" t="s">
        <v>147</v>
      </c>
      <c r="C2639" s="4">
        <v>44927</v>
      </c>
      <c r="D2639" s="4">
        <v>45107</v>
      </c>
      <c r="E2639" t="s">
        <v>9473</v>
      </c>
      <c r="F2639" t="s">
        <v>436</v>
      </c>
      <c r="G2639" t="s">
        <v>67</v>
      </c>
      <c r="H2639" t="s">
        <v>9474</v>
      </c>
      <c r="I2639" t="s">
        <v>458</v>
      </c>
      <c r="J2639" t="s">
        <v>458</v>
      </c>
      <c r="K2639" t="s">
        <v>82</v>
      </c>
      <c r="L2639" t="s">
        <v>312</v>
      </c>
      <c r="M2639" t="s">
        <v>151</v>
      </c>
      <c r="N2639" t="s">
        <v>153</v>
      </c>
      <c r="O2639" t="s">
        <v>154</v>
      </c>
      <c r="P2639" t="s">
        <v>155</v>
      </c>
      <c r="Q2639" t="s">
        <v>156</v>
      </c>
      <c r="R2639" t="s">
        <v>109</v>
      </c>
      <c r="S2639" t="s">
        <v>157</v>
      </c>
      <c r="T2639" t="s">
        <v>158</v>
      </c>
      <c r="U2639" t="s">
        <v>158</v>
      </c>
      <c r="V2639" t="s">
        <v>158</v>
      </c>
      <c r="W2639" t="s">
        <v>158</v>
      </c>
      <c r="X2639" t="s">
        <v>138</v>
      </c>
      <c r="Y2639" t="s">
        <v>158</v>
      </c>
      <c r="Z2639" t="s">
        <v>144</v>
      </c>
      <c r="AA2639" t="s">
        <v>9475</v>
      </c>
      <c r="AB2639" t="s">
        <v>160</v>
      </c>
      <c r="AC2639" t="s">
        <v>9476</v>
      </c>
      <c r="AD2639" t="s">
        <v>1466</v>
      </c>
      <c r="AE2639" t="s">
        <v>158</v>
      </c>
      <c r="AF2639" t="s">
        <v>440</v>
      </c>
      <c r="AG2639" t="s">
        <v>163</v>
      </c>
      <c r="AH2639" s="4">
        <v>45119</v>
      </c>
      <c r="AI2639" s="4">
        <v>45119</v>
      </c>
      <c r="AJ2639" t="s">
        <v>164</v>
      </c>
    </row>
    <row r="2640" spans="1:36">
      <c r="A2640" t="s">
        <v>9477</v>
      </c>
      <c r="B2640" t="s">
        <v>147</v>
      </c>
      <c r="C2640" s="4">
        <v>44927</v>
      </c>
      <c r="D2640" s="4">
        <v>45107</v>
      </c>
      <c r="E2640" t="s">
        <v>778</v>
      </c>
      <c r="F2640" t="s">
        <v>149</v>
      </c>
      <c r="G2640" t="s">
        <v>48</v>
      </c>
      <c r="H2640" t="s">
        <v>9478</v>
      </c>
      <c r="I2640" t="s">
        <v>780</v>
      </c>
      <c r="J2640" t="s">
        <v>780</v>
      </c>
      <c r="K2640" t="s">
        <v>82</v>
      </c>
      <c r="L2640" t="s">
        <v>598</v>
      </c>
      <c r="M2640" t="s">
        <v>151</v>
      </c>
      <c r="N2640" t="s">
        <v>153</v>
      </c>
      <c r="O2640" t="s">
        <v>154</v>
      </c>
      <c r="P2640" t="s">
        <v>155</v>
      </c>
      <c r="Q2640" t="s">
        <v>156</v>
      </c>
      <c r="R2640" t="s">
        <v>109</v>
      </c>
      <c r="S2640" t="s">
        <v>157</v>
      </c>
      <c r="T2640" t="s">
        <v>158</v>
      </c>
      <c r="U2640" t="s">
        <v>158</v>
      </c>
      <c r="V2640" t="s">
        <v>158</v>
      </c>
      <c r="W2640" t="s">
        <v>158</v>
      </c>
      <c r="X2640" t="s">
        <v>138</v>
      </c>
      <c r="Y2640" t="s">
        <v>158</v>
      </c>
      <c r="Z2640" t="s">
        <v>145</v>
      </c>
      <c r="AA2640" t="s">
        <v>178</v>
      </c>
      <c r="AB2640" t="s">
        <v>160</v>
      </c>
      <c r="AC2640" t="s">
        <v>9479</v>
      </c>
      <c r="AD2640" t="s">
        <v>782</v>
      </c>
      <c r="AE2640" t="s">
        <v>158</v>
      </c>
      <c r="AF2640" t="s">
        <v>149</v>
      </c>
      <c r="AG2640" t="s">
        <v>163</v>
      </c>
      <c r="AH2640" s="4">
        <v>45119</v>
      </c>
      <c r="AI2640" s="4">
        <v>45119</v>
      </c>
      <c r="AJ2640" t="s">
        <v>164</v>
      </c>
    </row>
    <row r="2641" spans="1:36">
      <c r="A2641" t="s">
        <v>9480</v>
      </c>
      <c r="B2641" t="s">
        <v>147</v>
      </c>
      <c r="C2641" s="4">
        <v>44927</v>
      </c>
      <c r="D2641" s="4">
        <v>45107</v>
      </c>
      <c r="E2641" t="s">
        <v>9481</v>
      </c>
      <c r="F2641" t="s">
        <v>149</v>
      </c>
      <c r="G2641" t="s">
        <v>48</v>
      </c>
      <c r="H2641" t="s">
        <v>9482</v>
      </c>
      <c r="I2641" t="s">
        <v>151</v>
      </c>
      <c r="J2641" t="s">
        <v>151</v>
      </c>
      <c r="K2641" t="s">
        <v>82</v>
      </c>
      <c r="L2641" t="s">
        <v>656</v>
      </c>
      <c r="M2641" t="s">
        <v>151</v>
      </c>
      <c r="N2641" t="s">
        <v>153</v>
      </c>
      <c r="O2641" t="s">
        <v>154</v>
      </c>
      <c r="P2641" t="s">
        <v>155</v>
      </c>
      <c r="Q2641" t="s">
        <v>156</v>
      </c>
      <c r="R2641" t="s">
        <v>109</v>
      </c>
      <c r="S2641" t="s">
        <v>157</v>
      </c>
      <c r="T2641" t="s">
        <v>158</v>
      </c>
      <c r="U2641" t="s">
        <v>158</v>
      </c>
      <c r="V2641" t="s">
        <v>158</v>
      </c>
      <c r="W2641" t="s">
        <v>158</v>
      </c>
      <c r="X2641" t="s">
        <v>138</v>
      </c>
      <c r="Y2641" t="s">
        <v>158</v>
      </c>
      <c r="Z2641" t="s">
        <v>145</v>
      </c>
      <c r="AA2641" t="s">
        <v>178</v>
      </c>
      <c r="AB2641" t="s">
        <v>160</v>
      </c>
      <c r="AC2641" t="s">
        <v>9483</v>
      </c>
      <c r="AD2641" t="s">
        <v>658</v>
      </c>
      <c r="AE2641" t="s">
        <v>158</v>
      </c>
      <c r="AF2641" t="s">
        <v>149</v>
      </c>
      <c r="AG2641" t="s">
        <v>163</v>
      </c>
      <c r="AH2641" s="4">
        <v>45119</v>
      </c>
      <c r="AI2641" s="4">
        <v>45119</v>
      </c>
      <c r="AJ2641" t="s">
        <v>164</v>
      </c>
    </row>
    <row r="2642" spans="1:36">
      <c r="A2642" t="s">
        <v>9484</v>
      </c>
      <c r="B2642" t="s">
        <v>147</v>
      </c>
      <c r="C2642" s="4">
        <v>44927</v>
      </c>
      <c r="D2642" s="4">
        <v>45107</v>
      </c>
      <c r="E2642" t="s">
        <v>9485</v>
      </c>
      <c r="F2642" t="s">
        <v>149</v>
      </c>
      <c r="G2642" t="s">
        <v>48</v>
      </c>
      <c r="H2642" t="s">
        <v>9486</v>
      </c>
      <c r="I2642" t="s">
        <v>176</v>
      </c>
      <c r="J2642" t="s">
        <v>176</v>
      </c>
      <c r="K2642" t="s">
        <v>82</v>
      </c>
      <c r="L2642" t="s">
        <v>643</v>
      </c>
      <c r="M2642" t="s">
        <v>151</v>
      </c>
      <c r="N2642" t="s">
        <v>153</v>
      </c>
      <c r="O2642" t="s">
        <v>154</v>
      </c>
      <c r="P2642" t="s">
        <v>155</v>
      </c>
      <c r="Q2642" t="s">
        <v>156</v>
      </c>
      <c r="R2642" t="s">
        <v>109</v>
      </c>
      <c r="S2642" t="s">
        <v>157</v>
      </c>
      <c r="T2642" t="s">
        <v>158</v>
      </c>
      <c r="U2642" t="s">
        <v>158</v>
      </c>
      <c r="V2642" t="s">
        <v>158</v>
      </c>
      <c r="W2642" t="s">
        <v>158</v>
      </c>
      <c r="X2642" t="s">
        <v>138</v>
      </c>
      <c r="Y2642" t="s">
        <v>158</v>
      </c>
      <c r="Z2642" t="s">
        <v>145</v>
      </c>
      <c r="AA2642" t="s">
        <v>178</v>
      </c>
      <c r="AB2642" t="s">
        <v>160</v>
      </c>
      <c r="AC2642" t="s">
        <v>4696</v>
      </c>
      <c r="AD2642" t="s">
        <v>776</v>
      </c>
      <c r="AE2642" t="s">
        <v>158</v>
      </c>
      <c r="AF2642" t="s">
        <v>149</v>
      </c>
      <c r="AG2642" t="s">
        <v>163</v>
      </c>
      <c r="AH2642" s="4">
        <v>45119</v>
      </c>
      <c r="AI2642" s="4">
        <v>45119</v>
      </c>
      <c r="AJ2642" t="s">
        <v>164</v>
      </c>
    </row>
    <row r="2643" spans="1:36">
      <c r="A2643" t="s">
        <v>9487</v>
      </c>
      <c r="B2643" t="s">
        <v>147</v>
      </c>
      <c r="C2643" s="4">
        <v>44927</v>
      </c>
      <c r="D2643" s="4">
        <v>45107</v>
      </c>
      <c r="E2643" t="s">
        <v>9488</v>
      </c>
      <c r="F2643" t="s">
        <v>149</v>
      </c>
      <c r="G2643" t="s">
        <v>67</v>
      </c>
      <c r="H2643" t="s">
        <v>3843</v>
      </c>
      <c r="I2643" t="s">
        <v>258</v>
      </c>
      <c r="J2643" t="s">
        <v>258</v>
      </c>
      <c r="K2643" t="s">
        <v>82</v>
      </c>
      <c r="L2643" t="s">
        <v>598</v>
      </c>
      <c r="M2643" t="s">
        <v>151</v>
      </c>
      <c r="N2643" t="s">
        <v>153</v>
      </c>
      <c r="O2643" t="s">
        <v>154</v>
      </c>
      <c r="P2643" t="s">
        <v>155</v>
      </c>
      <c r="Q2643" t="s">
        <v>156</v>
      </c>
      <c r="R2643" t="s">
        <v>109</v>
      </c>
      <c r="S2643" t="s">
        <v>157</v>
      </c>
      <c r="T2643" t="s">
        <v>158</v>
      </c>
      <c r="U2643" t="s">
        <v>158</v>
      </c>
      <c r="V2643" t="s">
        <v>158</v>
      </c>
      <c r="W2643" t="s">
        <v>158</v>
      </c>
      <c r="X2643" t="s">
        <v>138</v>
      </c>
      <c r="Y2643" t="s">
        <v>158</v>
      </c>
      <c r="Z2643" t="s">
        <v>145</v>
      </c>
      <c r="AA2643" t="s">
        <v>178</v>
      </c>
      <c r="AB2643" t="s">
        <v>160</v>
      </c>
      <c r="AC2643" t="s">
        <v>2687</v>
      </c>
      <c r="AD2643" t="s">
        <v>832</v>
      </c>
      <c r="AE2643" t="s">
        <v>158</v>
      </c>
      <c r="AF2643" t="s">
        <v>149</v>
      </c>
      <c r="AG2643" t="s">
        <v>163</v>
      </c>
      <c r="AH2643" s="4">
        <v>45119</v>
      </c>
      <c r="AI2643" s="4">
        <v>45119</v>
      </c>
      <c r="AJ2643" t="s">
        <v>164</v>
      </c>
    </row>
    <row r="2644" spans="1:36">
      <c r="A2644" t="s">
        <v>9489</v>
      </c>
      <c r="B2644" t="s">
        <v>147</v>
      </c>
      <c r="C2644" s="4">
        <v>44927</v>
      </c>
      <c r="D2644" s="4">
        <v>45107</v>
      </c>
      <c r="E2644" t="s">
        <v>9490</v>
      </c>
      <c r="F2644" t="s">
        <v>149</v>
      </c>
      <c r="G2644" t="s">
        <v>48</v>
      </c>
      <c r="H2644" t="s">
        <v>779</v>
      </c>
      <c r="I2644" t="s">
        <v>154</v>
      </c>
      <c r="J2644" t="s">
        <v>154</v>
      </c>
      <c r="K2644" t="s">
        <v>82</v>
      </c>
      <c r="L2644" t="s">
        <v>539</v>
      </c>
      <c r="M2644" t="s">
        <v>151</v>
      </c>
      <c r="N2644" t="s">
        <v>153</v>
      </c>
      <c r="O2644" t="s">
        <v>154</v>
      </c>
      <c r="P2644" t="s">
        <v>155</v>
      </c>
      <c r="Q2644" t="s">
        <v>156</v>
      </c>
      <c r="R2644" t="s">
        <v>109</v>
      </c>
      <c r="S2644" t="s">
        <v>157</v>
      </c>
      <c r="T2644" t="s">
        <v>158</v>
      </c>
      <c r="U2644" t="s">
        <v>158</v>
      </c>
      <c r="V2644" t="s">
        <v>158</v>
      </c>
      <c r="W2644" t="s">
        <v>158</v>
      </c>
      <c r="X2644" t="s">
        <v>138</v>
      </c>
      <c r="Y2644" t="s">
        <v>158</v>
      </c>
      <c r="Z2644" t="s">
        <v>144</v>
      </c>
      <c r="AA2644" t="s">
        <v>313</v>
      </c>
      <c r="AB2644" t="s">
        <v>160</v>
      </c>
      <c r="AC2644" t="s">
        <v>9491</v>
      </c>
      <c r="AD2644" t="s">
        <v>859</v>
      </c>
      <c r="AE2644" t="s">
        <v>158</v>
      </c>
      <c r="AF2644" t="s">
        <v>149</v>
      </c>
      <c r="AG2644" t="s">
        <v>163</v>
      </c>
      <c r="AH2644" s="4">
        <v>45119</v>
      </c>
      <c r="AI2644" s="4">
        <v>45119</v>
      </c>
      <c r="AJ2644" t="s">
        <v>164</v>
      </c>
    </row>
    <row r="2645" spans="1:36">
      <c r="A2645" t="s">
        <v>9492</v>
      </c>
      <c r="B2645" t="s">
        <v>147</v>
      </c>
      <c r="C2645" s="4">
        <v>44927</v>
      </c>
      <c r="D2645" s="4">
        <v>45107</v>
      </c>
      <c r="E2645" t="s">
        <v>9493</v>
      </c>
      <c r="F2645" t="s">
        <v>149</v>
      </c>
      <c r="G2645" t="s">
        <v>61</v>
      </c>
      <c r="H2645" t="s">
        <v>753</v>
      </c>
      <c r="I2645" t="s">
        <v>154</v>
      </c>
      <c r="J2645" t="s">
        <v>154</v>
      </c>
      <c r="K2645" t="s">
        <v>82</v>
      </c>
      <c r="L2645" t="s">
        <v>668</v>
      </c>
      <c r="M2645" t="s">
        <v>151</v>
      </c>
      <c r="N2645" t="s">
        <v>153</v>
      </c>
      <c r="O2645" t="s">
        <v>154</v>
      </c>
      <c r="P2645" t="s">
        <v>155</v>
      </c>
      <c r="Q2645" t="s">
        <v>156</v>
      </c>
      <c r="R2645" t="s">
        <v>109</v>
      </c>
      <c r="S2645" t="s">
        <v>157</v>
      </c>
      <c r="T2645" t="s">
        <v>158</v>
      </c>
      <c r="U2645" t="s">
        <v>158</v>
      </c>
      <c r="V2645" t="s">
        <v>158</v>
      </c>
      <c r="W2645" t="s">
        <v>158</v>
      </c>
      <c r="X2645" t="s">
        <v>138</v>
      </c>
      <c r="Y2645" t="s">
        <v>158</v>
      </c>
      <c r="Z2645" t="s">
        <v>145</v>
      </c>
      <c r="AA2645" t="s">
        <v>178</v>
      </c>
      <c r="AB2645" t="s">
        <v>160</v>
      </c>
      <c r="AC2645" t="s">
        <v>510</v>
      </c>
      <c r="AD2645" t="s">
        <v>2594</v>
      </c>
      <c r="AE2645" t="s">
        <v>158</v>
      </c>
      <c r="AF2645" t="s">
        <v>149</v>
      </c>
      <c r="AG2645" t="s">
        <v>163</v>
      </c>
      <c r="AH2645" s="4">
        <v>45119</v>
      </c>
      <c r="AI2645" s="4">
        <v>45119</v>
      </c>
      <c r="AJ2645" t="s">
        <v>164</v>
      </c>
    </row>
    <row r="2646" spans="1:36">
      <c r="A2646" t="s">
        <v>9494</v>
      </c>
      <c r="B2646" t="s">
        <v>147</v>
      </c>
      <c r="C2646" s="4">
        <v>44927</v>
      </c>
      <c r="D2646" s="4">
        <v>45107</v>
      </c>
      <c r="E2646" t="s">
        <v>9495</v>
      </c>
      <c r="F2646" t="s">
        <v>149</v>
      </c>
      <c r="G2646" t="s">
        <v>67</v>
      </c>
      <c r="H2646" t="s">
        <v>2772</v>
      </c>
      <c r="I2646" t="s">
        <v>154</v>
      </c>
      <c r="J2646" t="s">
        <v>154</v>
      </c>
      <c r="K2646" t="s">
        <v>82</v>
      </c>
      <c r="L2646" t="s">
        <v>1921</v>
      </c>
      <c r="M2646" t="s">
        <v>151</v>
      </c>
      <c r="N2646" t="s">
        <v>153</v>
      </c>
      <c r="O2646" t="s">
        <v>154</v>
      </c>
      <c r="P2646" t="s">
        <v>155</v>
      </c>
      <c r="Q2646" t="s">
        <v>156</v>
      </c>
      <c r="R2646" t="s">
        <v>109</v>
      </c>
      <c r="S2646" t="s">
        <v>157</v>
      </c>
      <c r="T2646" t="s">
        <v>158</v>
      </c>
      <c r="U2646" t="s">
        <v>158</v>
      </c>
      <c r="V2646" t="s">
        <v>158</v>
      </c>
      <c r="W2646" t="s">
        <v>158</v>
      </c>
      <c r="X2646" t="s">
        <v>138</v>
      </c>
      <c r="Y2646" t="s">
        <v>158</v>
      </c>
      <c r="Z2646" t="s">
        <v>143</v>
      </c>
      <c r="AA2646" t="s">
        <v>333</v>
      </c>
      <c r="AB2646" t="s">
        <v>160</v>
      </c>
      <c r="AC2646" t="s">
        <v>9496</v>
      </c>
      <c r="AD2646" t="s">
        <v>2774</v>
      </c>
      <c r="AE2646" t="s">
        <v>158</v>
      </c>
      <c r="AF2646" t="s">
        <v>149</v>
      </c>
      <c r="AG2646" t="s">
        <v>163</v>
      </c>
      <c r="AH2646" s="4">
        <v>45119</v>
      </c>
      <c r="AI2646" s="4">
        <v>45119</v>
      </c>
      <c r="AJ2646" t="s">
        <v>164</v>
      </c>
    </row>
    <row r="2647" spans="1:36">
      <c r="A2647" t="s">
        <v>9497</v>
      </c>
      <c r="B2647" t="s">
        <v>147</v>
      </c>
      <c r="C2647" s="4">
        <v>44927</v>
      </c>
      <c r="D2647" s="4">
        <v>45107</v>
      </c>
      <c r="E2647" t="s">
        <v>2148</v>
      </c>
      <c r="F2647" t="s">
        <v>183</v>
      </c>
      <c r="G2647" t="s">
        <v>48</v>
      </c>
      <c r="H2647" t="s">
        <v>531</v>
      </c>
      <c r="I2647" t="s">
        <v>425</v>
      </c>
      <c r="J2647" t="s">
        <v>425</v>
      </c>
      <c r="K2647" t="s">
        <v>82</v>
      </c>
      <c r="L2647" t="s">
        <v>598</v>
      </c>
      <c r="M2647" t="s">
        <v>151</v>
      </c>
      <c r="N2647" t="s">
        <v>153</v>
      </c>
      <c r="O2647" t="s">
        <v>154</v>
      </c>
      <c r="P2647" t="s">
        <v>155</v>
      </c>
      <c r="Q2647" t="s">
        <v>156</v>
      </c>
      <c r="R2647" t="s">
        <v>109</v>
      </c>
      <c r="S2647" t="s">
        <v>157</v>
      </c>
      <c r="T2647" t="s">
        <v>158</v>
      </c>
      <c r="U2647" t="s">
        <v>158</v>
      </c>
      <c r="V2647" t="s">
        <v>158</v>
      </c>
      <c r="W2647" t="s">
        <v>158</v>
      </c>
      <c r="X2647" t="s">
        <v>138</v>
      </c>
      <c r="Y2647" t="s">
        <v>158</v>
      </c>
      <c r="Z2647" t="s">
        <v>144</v>
      </c>
      <c r="AA2647" t="s">
        <v>2149</v>
      </c>
      <c r="AB2647" t="s">
        <v>160</v>
      </c>
      <c r="AC2647" t="s">
        <v>1349</v>
      </c>
      <c r="AD2647" t="s">
        <v>1478</v>
      </c>
      <c r="AE2647" t="s">
        <v>158</v>
      </c>
      <c r="AF2647" t="s">
        <v>183</v>
      </c>
      <c r="AG2647" t="s">
        <v>163</v>
      </c>
      <c r="AH2647" s="4">
        <v>45119</v>
      </c>
      <c r="AI2647" s="4">
        <v>45119</v>
      </c>
      <c r="AJ2647" t="s">
        <v>164</v>
      </c>
    </row>
    <row r="2648" spans="1:36">
      <c r="A2648" t="s">
        <v>9498</v>
      </c>
      <c r="B2648" t="s">
        <v>147</v>
      </c>
      <c r="C2648" s="4">
        <v>44927</v>
      </c>
      <c r="D2648" s="4">
        <v>45107</v>
      </c>
      <c r="E2648" t="s">
        <v>9499</v>
      </c>
      <c r="F2648" t="s">
        <v>149</v>
      </c>
      <c r="G2648" t="s">
        <v>48</v>
      </c>
      <c r="H2648" t="s">
        <v>7454</v>
      </c>
      <c r="I2648" t="s">
        <v>151</v>
      </c>
      <c r="J2648" t="s">
        <v>151</v>
      </c>
      <c r="K2648" t="s">
        <v>82</v>
      </c>
      <c r="L2648" t="s">
        <v>629</v>
      </c>
      <c r="M2648" t="s">
        <v>151</v>
      </c>
      <c r="N2648" t="s">
        <v>153</v>
      </c>
      <c r="O2648" t="s">
        <v>154</v>
      </c>
      <c r="P2648" t="s">
        <v>155</v>
      </c>
      <c r="Q2648" t="s">
        <v>156</v>
      </c>
      <c r="R2648" t="s">
        <v>109</v>
      </c>
      <c r="S2648" t="s">
        <v>157</v>
      </c>
      <c r="T2648" t="s">
        <v>158</v>
      </c>
      <c r="U2648" t="s">
        <v>158</v>
      </c>
      <c r="V2648" t="s">
        <v>158</v>
      </c>
      <c r="W2648" t="s">
        <v>158</v>
      </c>
      <c r="X2648" t="s">
        <v>138</v>
      </c>
      <c r="Y2648" t="s">
        <v>158</v>
      </c>
      <c r="Z2648" t="s">
        <v>144</v>
      </c>
      <c r="AA2648" t="s">
        <v>9500</v>
      </c>
      <c r="AB2648" t="s">
        <v>160</v>
      </c>
      <c r="AC2648" t="s">
        <v>9333</v>
      </c>
      <c r="AD2648" t="s">
        <v>697</v>
      </c>
      <c r="AE2648" t="s">
        <v>158</v>
      </c>
      <c r="AF2648" t="s">
        <v>149</v>
      </c>
      <c r="AG2648" t="s">
        <v>163</v>
      </c>
      <c r="AH2648" s="4">
        <v>45119</v>
      </c>
      <c r="AI2648" s="4">
        <v>45119</v>
      </c>
      <c r="AJ2648" t="s">
        <v>164</v>
      </c>
    </row>
    <row r="2649" spans="1:36">
      <c r="A2649" t="s">
        <v>9501</v>
      </c>
      <c r="B2649" t="s">
        <v>147</v>
      </c>
      <c r="C2649" s="4">
        <v>44927</v>
      </c>
      <c r="D2649" s="4">
        <v>45107</v>
      </c>
      <c r="E2649" t="s">
        <v>9502</v>
      </c>
      <c r="F2649" t="s">
        <v>149</v>
      </c>
      <c r="G2649" t="s">
        <v>67</v>
      </c>
      <c r="H2649" t="s">
        <v>3778</v>
      </c>
      <c r="I2649" t="s">
        <v>151</v>
      </c>
      <c r="J2649" t="s">
        <v>151</v>
      </c>
      <c r="K2649" t="s">
        <v>82</v>
      </c>
      <c r="L2649" t="s">
        <v>152</v>
      </c>
      <c r="M2649" t="s">
        <v>151</v>
      </c>
      <c r="N2649" t="s">
        <v>153</v>
      </c>
      <c r="O2649" t="s">
        <v>154</v>
      </c>
      <c r="P2649" t="s">
        <v>155</v>
      </c>
      <c r="Q2649" t="s">
        <v>156</v>
      </c>
      <c r="R2649" t="s">
        <v>109</v>
      </c>
      <c r="S2649" t="s">
        <v>157</v>
      </c>
      <c r="T2649" t="s">
        <v>158</v>
      </c>
      <c r="U2649" t="s">
        <v>158</v>
      </c>
      <c r="V2649" t="s">
        <v>158</v>
      </c>
      <c r="W2649" t="s">
        <v>158</v>
      </c>
      <c r="X2649" t="s">
        <v>138</v>
      </c>
      <c r="Y2649" t="s">
        <v>158</v>
      </c>
      <c r="Z2649" t="s">
        <v>144</v>
      </c>
      <c r="AA2649" t="s">
        <v>9503</v>
      </c>
      <c r="AB2649" t="s">
        <v>160</v>
      </c>
      <c r="AC2649" t="s">
        <v>6178</v>
      </c>
      <c r="AD2649" t="s">
        <v>224</v>
      </c>
      <c r="AE2649" t="s">
        <v>158</v>
      </c>
      <c r="AF2649" t="s">
        <v>149</v>
      </c>
      <c r="AG2649" t="s">
        <v>163</v>
      </c>
      <c r="AH2649" s="4">
        <v>45119</v>
      </c>
      <c r="AI2649" s="4">
        <v>45119</v>
      </c>
      <c r="AJ2649" t="s">
        <v>164</v>
      </c>
    </row>
    <row r="2650" spans="1:36">
      <c r="A2650" t="s">
        <v>9504</v>
      </c>
      <c r="B2650" t="s">
        <v>147</v>
      </c>
      <c r="C2650" s="4">
        <v>44927</v>
      </c>
      <c r="D2650" s="4">
        <v>45107</v>
      </c>
      <c r="E2650" t="s">
        <v>9505</v>
      </c>
      <c r="F2650" t="s">
        <v>149</v>
      </c>
      <c r="G2650" t="s">
        <v>48</v>
      </c>
      <c r="H2650" t="s">
        <v>9506</v>
      </c>
      <c r="I2650" t="s">
        <v>9507</v>
      </c>
      <c r="J2650" t="s">
        <v>9507</v>
      </c>
      <c r="K2650" t="s">
        <v>82</v>
      </c>
      <c r="L2650" t="s">
        <v>2754</v>
      </c>
      <c r="M2650" t="s">
        <v>151</v>
      </c>
      <c r="N2650" t="s">
        <v>153</v>
      </c>
      <c r="O2650" t="s">
        <v>154</v>
      </c>
      <c r="P2650" t="s">
        <v>155</v>
      </c>
      <c r="Q2650" t="s">
        <v>156</v>
      </c>
      <c r="R2650" t="s">
        <v>109</v>
      </c>
      <c r="S2650" t="s">
        <v>157</v>
      </c>
      <c r="T2650" t="s">
        <v>158</v>
      </c>
      <c r="U2650" t="s">
        <v>158</v>
      </c>
      <c r="V2650" t="s">
        <v>158</v>
      </c>
      <c r="W2650" t="s">
        <v>158</v>
      </c>
      <c r="X2650" t="s">
        <v>138</v>
      </c>
      <c r="Y2650" t="s">
        <v>158</v>
      </c>
      <c r="Z2650" t="s">
        <v>143</v>
      </c>
      <c r="AA2650" t="s">
        <v>333</v>
      </c>
      <c r="AB2650" t="s">
        <v>160</v>
      </c>
      <c r="AC2650" t="s">
        <v>9508</v>
      </c>
      <c r="AD2650" t="s">
        <v>9509</v>
      </c>
      <c r="AE2650" t="s">
        <v>158</v>
      </c>
      <c r="AF2650" t="s">
        <v>149</v>
      </c>
      <c r="AG2650" t="s">
        <v>163</v>
      </c>
      <c r="AH2650" s="4">
        <v>45119</v>
      </c>
      <c r="AI2650" s="4">
        <v>45119</v>
      </c>
      <c r="AJ2650" t="s">
        <v>164</v>
      </c>
    </row>
    <row r="2651" spans="1:36">
      <c r="A2651" t="s">
        <v>9510</v>
      </c>
      <c r="B2651" t="s">
        <v>147</v>
      </c>
      <c r="C2651" s="4">
        <v>44927</v>
      </c>
      <c r="D2651" s="4">
        <v>45107</v>
      </c>
      <c r="E2651" t="s">
        <v>9511</v>
      </c>
      <c r="F2651" t="s">
        <v>149</v>
      </c>
      <c r="G2651" t="s">
        <v>67</v>
      </c>
      <c r="H2651" t="s">
        <v>9512</v>
      </c>
      <c r="I2651" t="s">
        <v>896</v>
      </c>
      <c r="J2651" t="s">
        <v>896</v>
      </c>
      <c r="K2651" t="s">
        <v>82</v>
      </c>
      <c r="L2651" t="s">
        <v>556</v>
      </c>
      <c r="M2651" t="s">
        <v>151</v>
      </c>
      <c r="N2651" t="s">
        <v>153</v>
      </c>
      <c r="O2651" t="s">
        <v>154</v>
      </c>
      <c r="P2651" t="s">
        <v>155</v>
      </c>
      <c r="Q2651" t="s">
        <v>156</v>
      </c>
      <c r="R2651" t="s">
        <v>109</v>
      </c>
      <c r="S2651" t="s">
        <v>157</v>
      </c>
      <c r="T2651" t="s">
        <v>158</v>
      </c>
      <c r="U2651" t="s">
        <v>158</v>
      </c>
      <c r="V2651" t="s">
        <v>158</v>
      </c>
      <c r="W2651" t="s">
        <v>158</v>
      </c>
      <c r="X2651" t="s">
        <v>138</v>
      </c>
      <c r="Y2651" t="s">
        <v>158</v>
      </c>
      <c r="Z2651" t="s">
        <v>145</v>
      </c>
      <c r="AA2651" t="s">
        <v>178</v>
      </c>
      <c r="AB2651" t="s">
        <v>160</v>
      </c>
      <c r="AC2651" t="s">
        <v>9513</v>
      </c>
      <c r="AD2651" t="s">
        <v>639</v>
      </c>
      <c r="AE2651" t="s">
        <v>158</v>
      </c>
      <c r="AF2651" t="s">
        <v>149</v>
      </c>
      <c r="AG2651" t="s">
        <v>163</v>
      </c>
      <c r="AH2651" s="4">
        <v>45119</v>
      </c>
      <c r="AI2651" s="4">
        <v>45119</v>
      </c>
      <c r="AJ2651" t="s">
        <v>164</v>
      </c>
    </row>
    <row r="2652" spans="1:36">
      <c r="A2652" t="s">
        <v>9514</v>
      </c>
      <c r="B2652" t="s">
        <v>147</v>
      </c>
      <c r="C2652" s="4">
        <v>44927</v>
      </c>
      <c r="D2652" s="4">
        <v>45107</v>
      </c>
      <c r="E2652" t="s">
        <v>9515</v>
      </c>
      <c r="F2652" t="s">
        <v>149</v>
      </c>
      <c r="G2652" t="s">
        <v>67</v>
      </c>
      <c r="H2652" t="s">
        <v>728</v>
      </c>
      <c r="I2652" t="s">
        <v>151</v>
      </c>
      <c r="J2652" t="s">
        <v>151</v>
      </c>
      <c r="K2652" t="s">
        <v>82</v>
      </c>
      <c r="L2652" t="s">
        <v>556</v>
      </c>
      <c r="M2652" t="s">
        <v>151</v>
      </c>
      <c r="N2652" t="s">
        <v>153</v>
      </c>
      <c r="O2652" t="s">
        <v>154</v>
      </c>
      <c r="P2652" t="s">
        <v>155</v>
      </c>
      <c r="Q2652" t="s">
        <v>156</v>
      </c>
      <c r="R2652" t="s">
        <v>109</v>
      </c>
      <c r="S2652" t="s">
        <v>157</v>
      </c>
      <c r="T2652" t="s">
        <v>158</v>
      </c>
      <c r="U2652" t="s">
        <v>158</v>
      </c>
      <c r="V2652" t="s">
        <v>158</v>
      </c>
      <c r="W2652" t="s">
        <v>158</v>
      </c>
      <c r="X2652" t="s">
        <v>138</v>
      </c>
      <c r="Y2652" t="s">
        <v>158</v>
      </c>
      <c r="Z2652" t="s">
        <v>145</v>
      </c>
      <c r="AA2652" t="s">
        <v>178</v>
      </c>
      <c r="AB2652" t="s">
        <v>160</v>
      </c>
      <c r="AC2652" t="s">
        <v>9516</v>
      </c>
      <c r="AD2652" t="s">
        <v>558</v>
      </c>
      <c r="AE2652" t="s">
        <v>158</v>
      </c>
      <c r="AF2652" t="s">
        <v>149</v>
      </c>
      <c r="AG2652" t="s">
        <v>163</v>
      </c>
      <c r="AH2652" s="4">
        <v>45119</v>
      </c>
      <c r="AI2652" s="4">
        <v>45119</v>
      </c>
      <c r="AJ2652" t="s">
        <v>164</v>
      </c>
    </row>
  </sheetData>
  <mergeCells count="7">
    <mergeCell ref="A2:C2"/>
    <mergeCell ref="D2:F2"/>
    <mergeCell ref="G2:I2"/>
    <mergeCell ref="A3:C3"/>
    <mergeCell ref="D3:F3"/>
    <mergeCell ref="G3:I3"/>
    <mergeCell ref="A6:AJ6"/>
  </mergeCells>
  <dataValidations count="15870">
    <dataValidation type="list" errorStyle="stop" allowBlank="1" sqref="G8" showErrorMessage="1">
      <formula1>Hidden_384691</formula1>
    </dataValidation>
    <dataValidation type="list" errorStyle="stop" allowBlank="1" sqref="K8" showErrorMessage="1">
      <formula1>Hidden_384687</formula1>
    </dataValidation>
    <dataValidation type="list" errorStyle="stop" allowBlank="1" sqref="R8" showErrorMessage="1">
      <formula1>Hidden_384692</formula1>
    </dataValidation>
    <dataValidation type="list" errorStyle="stop" allowBlank="1" sqref="X8" showErrorMessage="1">
      <formula1>Hidden_384690</formula1>
    </dataValidation>
    <dataValidation type="list" errorStyle="stop" allowBlank="1" sqref="Y8" showErrorMessage="1">
      <formula1>Hidden_384688</formula1>
    </dataValidation>
    <dataValidation type="list" errorStyle="stop" allowBlank="1" sqref="Z8" showErrorMessage="1">
      <formula1>Hidden_384689</formula1>
    </dataValidation>
    <dataValidation type="list" errorStyle="stop" allowBlank="1" sqref="G9" showErrorMessage="1">
      <formula1>Hidden_384691</formula1>
    </dataValidation>
    <dataValidation type="list" errorStyle="stop" allowBlank="1" sqref="K9" showErrorMessage="1">
      <formula1>Hidden_384687</formula1>
    </dataValidation>
    <dataValidation type="list" errorStyle="stop" allowBlank="1" sqref="R9" showErrorMessage="1">
      <formula1>Hidden_384692</formula1>
    </dataValidation>
    <dataValidation type="list" errorStyle="stop" allowBlank="1" sqref="X9" showErrorMessage="1">
      <formula1>Hidden_384690</formula1>
    </dataValidation>
    <dataValidation type="list" errorStyle="stop" allowBlank="1" sqref="Y9" showErrorMessage="1">
      <formula1>Hidden_384688</formula1>
    </dataValidation>
    <dataValidation type="list" errorStyle="stop" allowBlank="1" sqref="Z9" showErrorMessage="1">
      <formula1>Hidden_384689</formula1>
    </dataValidation>
    <dataValidation type="list" errorStyle="stop" allowBlank="1" sqref="G10" showErrorMessage="1">
      <formula1>Hidden_384691</formula1>
    </dataValidation>
    <dataValidation type="list" errorStyle="stop" allowBlank="1" sqref="K10" showErrorMessage="1">
      <formula1>Hidden_384687</formula1>
    </dataValidation>
    <dataValidation type="list" errorStyle="stop" allowBlank="1" sqref="R10" showErrorMessage="1">
      <formula1>Hidden_384692</formula1>
    </dataValidation>
    <dataValidation type="list" errorStyle="stop" allowBlank="1" sqref="X10" showErrorMessage="1">
      <formula1>Hidden_384690</formula1>
    </dataValidation>
    <dataValidation type="list" errorStyle="stop" allowBlank="1" sqref="Y10" showErrorMessage="1">
      <formula1>Hidden_384688</formula1>
    </dataValidation>
    <dataValidation type="list" errorStyle="stop" allowBlank="1" sqref="Z10" showErrorMessage="1">
      <formula1>Hidden_384689</formula1>
    </dataValidation>
    <dataValidation type="list" errorStyle="stop" allowBlank="1" sqref="G11" showErrorMessage="1">
      <formula1>Hidden_384691</formula1>
    </dataValidation>
    <dataValidation type="list" errorStyle="stop" allowBlank="1" sqref="K11" showErrorMessage="1">
      <formula1>Hidden_384687</formula1>
    </dataValidation>
    <dataValidation type="list" errorStyle="stop" allowBlank="1" sqref="R11" showErrorMessage="1">
      <formula1>Hidden_384692</formula1>
    </dataValidation>
    <dataValidation type="list" errorStyle="stop" allowBlank="1" sqref="X11" showErrorMessage="1">
      <formula1>Hidden_384690</formula1>
    </dataValidation>
    <dataValidation type="list" errorStyle="stop" allowBlank="1" sqref="Y11" showErrorMessage="1">
      <formula1>Hidden_384688</formula1>
    </dataValidation>
    <dataValidation type="list" errorStyle="stop" allowBlank="1" sqref="Z11" showErrorMessage="1">
      <formula1>Hidden_384689</formula1>
    </dataValidation>
    <dataValidation type="list" errorStyle="stop" allowBlank="1" sqref="G12" showErrorMessage="1">
      <formula1>Hidden_384691</formula1>
    </dataValidation>
    <dataValidation type="list" errorStyle="stop" allowBlank="1" sqref="K12" showErrorMessage="1">
      <formula1>Hidden_384687</formula1>
    </dataValidation>
    <dataValidation type="list" errorStyle="stop" allowBlank="1" sqref="R12" showErrorMessage="1">
      <formula1>Hidden_384692</formula1>
    </dataValidation>
    <dataValidation type="list" errorStyle="stop" allowBlank="1" sqref="X12" showErrorMessage="1">
      <formula1>Hidden_384690</formula1>
    </dataValidation>
    <dataValidation type="list" errorStyle="stop" allowBlank="1" sqref="Y12" showErrorMessage="1">
      <formula1>Hidden_384688</formula1>
    </dataValidation>
    <dataValidation type="list" errorStyle="stop" allowBlank="1" sqref="Z12" showErrorMessage="1">
      <formula1>Hidden_384689</formula1>
    </dataValidation>
    <dataValidation type="list" errorStyle="stop" allowBlank="1" sqref="G13" showErrorMessage="1">
      <formula1>Hidden_384691</formula1>
    </dataValidation>
    <dataValidation type="list" errorStyle="stop" allowBlank="1" sqref="K13" showErrorMessage="1">
      <formula1>Hidden_384687</formula1>
    </dataValidation>
    <dataValidation type="list" errorStyle="stop" allowBlank="1" sqref="R13" showErrorMessage="1">
      <formula1>Hidden_384692</formula1>
    </dataValidation>
    <dataValidation type="list" errorStyle="stop" allowBlank="1" sqref="X13" showErrorMessage="1">
      <formula1>Hidden_384690</formula1>
    </dataValidation>
    <dataValidation type="list" errorStyle="stop" allowBlank="1" sqref="Y13" showErrorMessage="1">
      <formula1>Hidden_384688</formula1>
    </dataValidation>
    <dataValidation type="list" errorStyle="stop" allowBlank="1" sqref="Z13" showErrorMessage="1">
      <formula1>Hidden_384689</formula1>
    </dataValidation>
    <dataValidation type="list" errorStyle="stop" allowBlank="1" sqref="G14" showErrorMessage="1">
      <formula1>Hidden_384691</formula1>
    </dataValidation>
    <dataValidation type="list" errorStyle="stop" allowBlank="1" sqref="K14" showErrorMessage="1">
      <formula1>Hidden_384687</formula1>
    </dataValidation>
    <dataValidation type="list" errorStyle="stop" allowBlank="1" sqref="R14" showErrorMessage="1">
      <formula1>Hidden_384692</formula1>
    </dataValidation>
    <dataValidation type="list" errorStyle="stop" allowBlank="1" sqref="X14" showErrorMessage="1">
      <formula1>Hidden_384690</formula1>
    </dataValidation>
    <dataValidation type="list" errorStyle="stop" allowBlank="1" sqref="Y14" showErrorMessage="1">
      <formula1>Hidden_384688</formula1>
    </dataValidation>
    <dataValidation type="list" errorStyle="stop" allowBlank="1" sqref="Z14" showErrorMessage="1">
      <formula1>Hidden_384689</formula1>
    </dataValidation>
    <dataValidation type="list" errorStyle="stop" allowBlank="1" sqref="G15" showErrorMessage="1">
      <formula1>Hidden_384691</formula1>
    </dataValidation>
    <dataValidation type="list" errorStyle="stop" allowBlank="1" sqref="K15" showErrorMessage="1">
      <formula1>Hidden_384687</formula1>
    </dataValidation>
    <dataValidation type="list" errorStyle="stop" allowBlank="1" sqref="R15" showErrorMessage="1">
      <formula1>Hidden_384692</formula1>
    </dataValidation>
    <dataValidation type="list" errorStyle="stop" allowBlank="1" sqref="X15" showErrorMessage="1">
      <formula1>Hidden_384690</formula1>
    </dataValidation>
    <dataValidation type="list" errorStyle="stop" allowBlank="1" sqref="Y15" showErrorMessage="1">
      <formula1>Hidden_384688</formula1>
    </dataValidation>
    <dataValidation type="list" errorStyle="stop" allowBlank="1" sqref="Z15" showErrorMessage="1">
      <formula1>Hidden_384689</formula1>
    </dataValidation>
    <dataValidation type="list" errorStyle="stop" allowBlank="1" sqref="G16" showErrorMessage="1">
      <formula1>Hidden_384691</formula1>
    </dataValidation>
    <dataValidation type="list" errorStyle="stop" allowBlank="1" sqref="K16" showErrorMessage="1">
      <formula1>Hidden_384687</formula1>
    </dataValidation>
    <dataValidation type="list" errorStyle="stop" allowBlank="1" sqref="R16" showErrorMessage="1">
      <formula1>Hidden_384692</formula1>
    </dataValidation>
    <dataValidation type="list" errorStyle="stop" allowBlank="1" sqref="X16" showErrorMessage="1">
      <formula1>Hidden_384690</formula1>
    </dataValidation>
    <dataValidation type="list" errorStyle="stop" allowBlank="1" sqref="Y16" showErrorMessage="1">
      <formula1>Hidden_384688</formula1>
    </dataValidation>
    <dataValidation type="list" errorStyle="stop" allowBlank="1" sqref="Z16" showErrorMessage="1">
      <formula1>Hidden_384689</formula1>
    </dataValidation>
    <dataValidation type="list" errorStyle="stop" allowBlank="1" sqref="G17" showErrorMessage="1">
      <formula1>Hidden_384691</formula1>
    </dataValidation>
    <dataValidation type="list" errorStyle="stop" allowBlank="1" sqref="K17" showErrorMessage="1">
      <formula1>Hidden_384687</formula1>
    </dataValidation>
    <dataValidation type="list" errorStyle="stop" allowBlank="1" sqref="R17" showErrorMessage="1">
      <formula1>Hidden_384692</formula1>
    </dataValidation>
    <dataValidation type="list" errorStyle="stop" allowBlank="1" sqref="X17" showErrorMessage="1">
      <formula1>Hidden_384690</formula1>
    </dataValidation>
    <dataValidation type="list" errorStyle="stop" allowBlank="1" sqref="Y17" showErrorMessage="1">
      <formula1>Hidden_384688</formula1>
    </dataValidation>
    <dataValidation type="list" errorStyle="stop" allowBlank="1" sqref="Z17" showErrorMessage="1">
      <formula1>Hidden_384689</formula1>
    </dataValidation>
    <dataValidation type="list" errorStyle="stop" allowBlank="1" sqref="G18" showErrorMessage="1">
      <formula1>Hidden_384691</formula1>
    </dataValidation>
    <dataValidation type="list" errorStyle="stop" allowBlank="1" sqref="K18" showErrorMessage="1">
      <formula1>Hidden_384687</formula1>
    </dataValidation>
    <dataValidation type="list" errorStyle="stop" allowBlank="1" sqref="R18" showErrorMessage="1">
      <formula1>Hidden_384692</formula1>
    </dataValidation>
    <dataValidation type="list" errorStyle="stop" allowBlank="1" sqref="X18" showErrorMessage="1">
      <formula1>Hidden_384690</formula1>
    </dataValidation>
    <dataValidation type="list" errorStyle="stop" allowBlank="1" sqref="Y18" showErrorMessage="1">
      <formula1>Hidden_384688</formula1>
    </dataValidation>
    <dataValidation type="list" errorStyle="stop" allowBlank="1" sqref="Z18" showErrorMessage="1">
      <formula1>Hidden_384689</formula1>
    </dataValidation>
    <dataValidation type="list" errorStyle="stop" allowBlank="1" sqref="G19" showErrorMessage="1">
      <formula1>Hidden_384691</formula1>
    </dataValidation>
    <dataValidation type="list" errorStyle="stop" allowBlank="1" sqref="K19" showErrorMessage="1">
      <formula1>Hidden_384687</formula1>
    </dataValidation>
    <dataValidation type="list" errorStyle="stop" allowBlank="1" sqref="R19" showErrorMessage="1">
      <formula1>Hidden_384692</formula1>
    </dataValidation>
    <dataValidation type="list" errorStyle="stop" allowBlank="1" sqref="X19" showErrorMessage="1">
      <formula1>Hidden_384690</formula1>
    </dataValidation>
    <dataValidation type="list" errorStyle="stop" allowBlank="1" sqref="Y19" showErrorMessage="1">
      <formula1>Hidden_384688</formula1>
    </dataValidation>
    <dataValidation type="list" errorStyle="stop" allowBlank="1" sqref="Z19" showErrorMessage="1">
      <formula1>Hidden_384689</formula1>
    </dataValidation>
    <dataValidation type="list" errorStyle="stop" allowBlank="1" sqref="G20" showErrorMessage="1">
      <formula1>Hidden_384691</formula1>
    </dataValidation>
    <dataValidation type="list" errorStyle="stop" allowBlank="1" sqref="K20" showErrorMessage="1">
      <formula1>Hidden_384687</formula1>
    </dataValidation>
    <dataValidation type="list" errorStyle="stop" allowBlank="1" sqref="R20" showErrorMessage="1">
      <formula1>Hidden_384692</formula1>
    </dataValidation>
    <dataValidation type="list" errorStyle="stop" allowBlank="1" sqref="X20" showErrorMessage="1">
      <formula1>Hidden_384690</formula1>
    </dataValidation>
    <dataValidation type="list" errorStyle="stop" allowBlank="1" sqref="Y20" showErrorMessage="1">
      <formula1>Hidden_384688</formula1>
    </dataValidation>
    <dataValidation type="list" errorStyle="stop" allowBlank="1" sqref="Z20" showErrorMessage="1">
      <formula1>Hidden_384689</formula1>
    </dataValidation>
    <dataValidation type="list" errorStyle="stop" allowBlank="1" sqref="G21" showErrorMessage="1">
      <formula1>Hidden_384691</formula1>
    </dataValidation>
    <dataValidation type="list" errorStyle="stop" allowBlank="1" sqref="K21" showErrorMessage="1">
      <formula1>Hidden_384687</formula1>
    </dataValidation>
    <dataValidation type="list" errorStyle="stop" allowBlank="1" sqref="R21" showErrorMessage="1">
      <formula1>Hidden_384692</formula1>
    </dataValidation>
    <dataValidation type="list" errorStyle="stop" allowBlank="1" sqref="X21" showErrorMessage="1">
      <formula1>Hidden_384690</formula1>
    </dataValidation>
    <dataValidation type="list" errorStyle="stop" allowBlank="1" sqref="Y21" showErrorMessage="1">
      <formula1>Hidden_384688</formula1>
    </dataValidation>
    <dataValidation type="list" errorStyle="stop" allowBlank="1" sqref="Z21" showErrorMessage="1">
      <formula1>Hidden_384689</formula1>
    </dataValidation>
    <dataValidation type="list" errorStyle="stop" allowBlank="1" sqref="G22" showErrorMessage="1">
      <formula1>Hidden_384691</formula1>
    </dataValidation>
    <dataValidation type="list" errorStyle="stop" allowBlank="1" sqref="K22" showErrorMessage="1">
      <formula1>Hidden_384687</formula1>
    </dataValidation>
    <dataValidation type="list" errorStyle="stop" allowBlank="1" sqref="R22" showErrorMessage="1">
      <formula1>Hidden_384692</formula1>
    </dataValidation>
    <dataValidation type="list" errorStyle="stop" allowBlank="1" sqref="X22" showErrorMessage="1">
      <formula1>Hidden_384690</formula1>
    </dataValidation>
    <dataValidation type="list" errorStyle="stop" allowBlank="1" sqref="Y22" showErrorMessage="1">
      <formula1>Hidden_384688</formula1>
    </dataValidation>
    <dataValidation type="list" errorStyle="stop" allowBlank="1" sqref="Z22" showErrorMessage="1">
      <formula1>Hidden_384689</formula1>
    </dataValidation>
    <dataValidation type="list" errorStyle="stop" allowBlank="1" sqref="G23" showErrorMessage="1">
      <formula1>Hidden_384691</formula1>
    </dataValidation>
    <dataValidation type="list" errorStyle="stop" allowBlank="1" sqref="K23" showErrorMessage="1">
      <formula1>Hidden_384687</formula1>
    </dataValidation>
    <dataValidation type="list" errorStyle="stop" allowBlank="1" sqref="R23" showErrorMessage="1">
      <formula1>Hidden_384692</formula1>
    </dataValidation>
    <dataValidation type="list" errorStyle="stop" allowBlank="1" sqref="X23" showErrorMessage="1">
      <formula1>Hidden_384690</formula1>
    </dataValidation>
    <dataValidation type="list" errorStyle="stop" allowBlank="1" sqref="Y23" showErrorMessage="1">
      <formula1>Hidden_384688</formula1>
    </dataValidation>
    <dataValidation type="list" errorStyle="stop" allowBlank="1" sqref="Z23" showErrorMessage="1">
      <formula1>Hidden_384689</formula1>
    </dataValidation>
    <dataValidation type="list" errorStyle="stop" allowBlank="1" sqref="G24" showErrorMessage="1">
      <formula1>Hidden_384691</formula1>
    </dataValidation>
    <dataValidation type="list" errorStyle="stop" allowBlank="1" sqref="K24" showErrorMessage="1">
      <formula1>Hidden_384687</formula1>
    </dataValidation>
    <dataValidation type="list" errorStyle="stop" allowBlank="1" sqref="R24" showErrorMessage="1">
      <formula1>Hidden_384692</formula1>
    </dataValidation>
    <dataValidation type="list" errorStyle="stop" allowBlank="1" sqref="X24" showErrorMessage="1">
      <formula1>Hidden_384690</formula1>
    </dataValidation>
    <dataValidation type="list" errorStyle="stop" allowBlank="1" sqref="Y24" showErrorMessage="1">
      <formula1>Hidden_384688</formula1>
    </dataValidation>
    <dataValidation type="list" errorStyle="stop" allowBlank="1" sqref="Z24" showErrorMessage="1">
      <formula1>Hidden_384689</formula1>
    </dataValidation>
    <dataValidation type="list" errorStyle="stop" allowBlank="1" sqref="G25" showErrorMessage="1">
      <formula1>Hidden_384691</formula1>
    </dataValidation>
    <dataValidation type="list" errorStyle="stop" allowBlank="1" sqref="K25" showErrorMessage="1">
      <formula1>Hidden_384687</formula1>
    </dataValidation>
    <dataValidation type="list" errorStyle="stop" allowBlank="1" sqref="R25" showErrorMessage="1">
      <formula1>Hidden_384692</formula1>
    </dataValidation>
    <dataValidation type="list" errorStyle="stop" allowBlank="1" sqref="X25" showErrorMessage="1">
      <formula1>Hidden_384690</formula1>
    </dataValidation>
    <dataValidation type="list" errorStyle="stop" allowBlank="1" sqref="Y25" showErrorMessage="1">
      <formula1>Hidden_384688</formula1>
    </dataValidation>
    <dataValidation type="list" errorStyle="stop" allowBlank="1" sqref="Z25" showErrorMessage="1">
      <formula1>Hidden_384689</formula1>
    </dataValidation>
    <dataValidation type="list" errorStyle="stop" allowBlank="1" sqref="G26" showErrorMessage="1">
      <formula1>Hidden_384691</formula1>
    </dataValidation>
    <dataValidation type="list" errorStyle="stop" allowBlank="1" sqref="K26" showErrorMessage="1">
      <formula1>Hidden_384687</formula1>
    </dataValidation>
    <dataValidation type="list" errorStyle="stop" allowBlank="1" sqref="R26" showErrorMessage="1">
      <formula1>Hidden_384692</formula1>
    </dataValidation>
    <dataValidation type="list" errorStyle="stop" allowBlank="1" sqref="X26" showErrorMessage="1">
      <formula1>Hidden_384690</formula1>
    </dataValidation>
    <dataValidation type="list" errorStyle="stop" allowBlank="1" sqref="Y26" showErrorMessage="1">
      <formula1>Hidden_384688</formula1>
    </dataValidation>
    <dataValidation type="list" errorStyle="stop" allowBlank="1" sqref="Z26" showErrorMessage="1">
      <formula1>Hidden_384689</formula1>
    </dataValidation>
    <dataValidation type="list" errorStyle="stop" allowBlank="1" sqref="G27" showErrorMessage="1">
      <formula1>Hidden_384691</formula1>
    </dataValidation>
    <dataValidation type="list" errorStyle="stop" allowBlank="1" sqref="K27" showErrorMessage="1">
      <formula1>Hidden_384687</formula1>
    </dataValidation>
    <dataValidation type="list" errorStyle="stop" allowBlank="1" sqref="R27" showErrorMessage="1">
      <formula1>Hidden_384692</formula1>
    </dataValidation>
    <dataValidation type="list" errorStyle="stop" allowBlank="1" sqref="X27" showErrorMessage="1">
      <formula1>Hidden_384690</formula1>
    </dataValidation>
    <dataValidation type="list" errorStyle="stop" allowBlank="1" sqref="Y27" showErrorMessage="1">
      <formula1>Hidden_384688</formula1>
    </dataValidation>
    <dataValidation type="list" errorStyle="stop" allowBlank="1" sqref="Z27" showErrorMessage="1">
      <formula1>Hidden_384689</formula1>
    </dataValidation>
    <dataValidation type="list" errorStyle="stop" allowBlank="1" sqref="G28" showErrorMessage="1">
      <formula1>Hidden_384691</formula1>
    </dataValidation>
    <dataValidation type="list" errorStyle="stop" allowBlank="1" sqref="K28" showErrorMessage="1">
      <formula1>Hidden_384687</formula1>
    </dataValidation>
    <dataValidation type="list" errorStyle="stop" allowBlank="1" sqref="R28" showErrorMessage="1">
      <formula1>Hidden_384692</formula1>
    </dataValidation>
    <dataValidation type="list" errorStyle="stop" allowBlank="1" sqref="X28" showErrorMessage="1">
      <formula1>Hidden_384690</formula1>
    </dataValidation>
    <dataValidation type="list" errorStyle="stop" allowBlank="1" sqref="Y28" showErrorMessage="1">
      <formula1>Hidden_384688</formula1>
    </dataValidation>
    <dataValidation type="list" errorStyle="stop" allowBlank="1" sqref="Z28" showErrorMessage="1">
      <formula1>Hidden_384689</formula1>
    </dataValidation>
    <dataValidation type="list" errorStyle="stop" allowBlank="1" sqref="G29" showErrorMessage="1">
      <formula1>Hidden_384691</formula1>
    </dataValidation>
    <dataValidation type="list" errorStyle="stop" allowBlank="1" sqref="K29" showErrorMessage="1">
      <formula1>Hidden_384687</formula1>
    </dataValidation>
    <dataValidation type="list" errorStyle="stop" allowBlank="1" sqref="R29" showErrorMessage="1">
      <formula1>Hidden_384692</formula1>
    </dataValidation>
    <dataValidation type="list" errorStyle="stop" allowBlank="1" sqref="X29" showErrorMessage="1">
      <formula1>Hidden_384690</formula1>
    </dataValidation>
    <dataValidation type="list" errorStyle="stop" allowBlank="1" sqref="Y29" showErrorMessage="1">
      <formula1>Hidden_384688</formula1>
    </dataValidation>
    <dataValidation type="list" errorStyle="stop" allowBlank="1" sqref="Z29" showErrorMessage="1">
      <formula1>Hidden_384689</formula1>
    </dataValidation>
    <dataValidation type="list" errorStyle="stop" allowBlank="1" sqref="G30" showErrorMessage="1">
      <formula1>Hidden_384691</formula1>
    </dataValidation>
    <dataValidation type="list" errorStyle="stop" allowBlank="1" sqref="K30" showErrorMessage="1">
      <formula1>Hidden_384687</formula1>
    </dataValidation>
    <dataValidation type="list" errorStyle="stop" allowBlank="1" sqref="R30" showErrorMessage="1">
      <formula1>Hidden_384692</formula1>
    </dataValidation>
    <dataValidation type="list" errorStyle="stop" allowBlank="1" sqref="X30" showErrorMessage="1">
      <formula1>Hidden_384690</formula1>
    </dataValidation>
    <dataValidation type="list" errorStyle="stop" allowBlank="1" sqref="Y30" showErrorMessage="1">
      <formula1>Hidden_384688</formula1>
    </dataValidation>
    <dataValidation type="list" errorStyle="stop" allowBlank="1" sqref="Z30" showErrorMessage="1">
      <formula1>Hidden_384689</formula1>
    </dataValidation>
    <dataValidation type="list" errorStyle="stop" allowBlank="1" sqref="G31" showErrorMessage="1">
      <formula1>Hidden_384691</formula1>
    </dataValidation>
    <dataValidation type="list" errorStyle="stop" allowBlank="1" sqref="K31" showErrorMessage="1">
      <formula1>Hidden_384687</formula1>
    </dataValidation>
    <dataValidation type="list" errorStyle="stop" allowBlank="1" sqref="R31" showErrorMessage="1">
      <formula1>Hidden_384692</formula1>
    </dataValidation>
    <dataValidation type="list" errorStyle="stop" allowBlank="1" sqref="X31" showErrorMessage="1">
      <formula1>Hidden_384690</formula1>
    </dataValidation>
    <dataValidation type="list" errorStyle="stop" allowBlank="1" sqref="Y31" showErrorMessage="1">
      <formula1>Hidden_384688</formula1>
    </dataValidation>
    <dataValidation type="list" errorStyle="stop" allowBlank="1" sqref="Z31" showErrorMessage="1">
      <formula1>Hidden_384689</formula1>
    </dataValidation>
    <dataValidation type="list" errorStyle="stop" allowBlank="1" sqref="G32" showErrorMessage="1">
      <formula1>Hidden_384691</formula1>
    </dataValidation>
    <dataValidation type="list" errorStyle="stop" allowBlank="1" sqref="K32" showErrorMessage="1">
      <formula1>Hidden_384687</formula1>
    </dataValidation>
    <dataValidation type="list" errorStyle="stop" allowBlank="1" sqref="R32" showErrorMessage="1">
      <formula1>Hidden_384692</formula1>
    </dataValidation>
    <dataValidation type="list" errorStyle="stop" allowBlank="1" sqref="X32" showErrorMessage="1">
      <formula1>Hidden_384690</formula1>
    </dataValidation>
    <dataValidation type="list" errorStyle="stop" allowBlank="1" sqref="Y32" showErrorMessage="1">
      <formula1>Hidden_384688</formula1>
    </dataValidation>
    <dataValidation type="list" errorStyle="stop" allowBlank="1" sqref="Z32" showErrorMessage="1">
      <formula1>Hidden_384689</formula1>
    </dataValidation>
    <dataValidation type="list" errorStyle="stop" allowBlank="1" sqref="G33" showErrorMessage="1">
      <formula1>Hidden_384691</formula1>
    </dataValidation>
    <dataValidation type="list" errorStyle="stop" allowBlank="1" sqref="K33" showErrorMessage="1">
      <formula1>Hidden_384687</formula1>
    </dataValidation>
    <dataValidation type="list" errorStyle="stop" allowBlank="1" sqref="R33" showErrorMessage="1">
      <formula1>Hidden_384692</formula1>
    </dataValidation>
    <dataValidation type="list" errorStyle="stop" allowBlank="1" sqref="X33" showErrorMessage="1">
      <formula1>Hidden_384690</formula1>
    </dataValidation>
    <dataValidation type="list" errorStyle="stop" allowBlank="1" sqref="Y33" showErrorMessage="1">
      <formula1>Hidden_384688</formula1>
    </dataValidation>
    <dataValidation type="list" errorStyle="stop" allowBlank="1" sqref="Z33" showErrorMessage="1">
      <formula1>Hidden_384689</formula1>
    </dataValidation>
    <dataValidation type="list" errorStyle="stop" allowBlank="1" sqref="G34" showErrorMessage="1">
      <formula1>Hidden_384691</formula1>
    </dataValidation>
    <dataValidation type="list" errorStyle="stop" allowBlank="1" sqref="K34" showErrorMessage="1">
      <formula1>Hidden_384687</formula1>
    </dataValidation>
    <dataValidation type="list" errorStyle="stop" allowBlank="1" sqref="R34" showErrorMessage="1">
      <formula1>Hidden_384692</formula1>
    </dataValidation>
    <dataValidation type="list" errorStyle="stop" allowBlank="1" sqref="X34" showErrorMessage="1">
      <formula1>Hidden_384690</formula1>
    </dataValidation>
    <dataValidation type="list" errorStyle="stop" allowBlank="1" sqref="Y34" showErrorMessage="1">
      <formula1>Hidden_384688</formula1>
    </dataValidation>
    <dataValidation type="list" errorStyle="stop" allowBlank="1" sqref="Z34" showErrorMessage="1">
      <formula1>Hidden_384689</formula1>
    </dataValidation>
    <dataValidation type="list" errorStyle="stop" allowBlank="1" sqref="G35" showErrorMessage="1">
      <formula1>Hidden_384691</formula1>
    </dataValidation>
    <dataValidation type="list" errorStyle="stop" allowBlank="1" sqref="K35" showErrorMessage="1">
      <formula1>Hidden_384687</formula1>
    </dataValidation>
    <dataValidation type="list" errorStyle="stop" allowBlank="1" sqref="R35" showErrorMessage="1">
      <formula1>Hidden_384692</formula1>
    </dataValidation>
    <dataValidation type="list" errorStyle="stop" allowBlank="1" sqref="X35" showErrorMessage="1">
      <formula1>Hidden_384690</formula1>
    </dataValidation>
    <dataValidation type="list" errorStyle="stop" allowBlank="1" sqref="Y35" showErrorMessage="1">
      <formula1>Hidden_384688</formula1>
    </dataValidation>
    <dataValidation type="list" errorStyle="stop" allowBlank="1" sqref="Z35" showErrorMessage="1">
      <formula1>Hidden_384689</formula1>
    </dataValidation>
    <dataValidation type="list" errorStyle="stop" allowBlank="1" sqref="G36" showErrorMessage="1">
      <formula1>Hidden_384691</formula1>
    </dataValidation>
    <dataValidation type="list" errorStyle="stop" allowBlank="1" sqref="K36" showErrorMessage="1">
      <formula1>Hidden_384687</formula1>
    </dataValidation>
    <dataValidation type="list" errorStyle="stop" allowBlank="1" sqref="R36" showErrorMessage="1">
      <formula1>Hidden_384692</formula1>
    </dataValidation>
    <dataValidation type="list" errorStyle="stop" allowBlank="1" sqref="X36" showErrorMessage="1">
      <formula1>Hidden_384690</formula1>
    </dataValidation>
    <dataValidation type="list" errorStyle="stop" allowBlank="1" sqref="Y36" showErrorMessage="1">
      <formula1>Hidden_384688</formula1>
    </dataValidation>
    <dataValidation type="list" errorStyle="stop" allowBlank="1" sqref="Z36" showErrorMessage="1">
      <formula1>Hidden_384689</formula1>
    </dataValidation>
    <dataValidation type="list" errorStyle="stop" allowBlank="1" sqref="G37" showErrorMessage="1">
      <formula1>Hidden_384691</formula1>
    </dataValidation>
    <dataValidation type="list" errorStyle="stop" allowBlank="1" sqref="K37" showErrorMessage="1">
      <formula1>Hidden_384687</formula1>
    </dataValidation>
    <dataValidation type="list" errorStyle="stop" allowBlank="1" sqref="R37" showErrorMessage="1">
      <formula1>Hidden_384692</formula1>
    </dataValidation>
    <dataValidation type="list" errorStyle="stop" allowBlank="1" sqref="X37" showErrorMessage="1">
      <formula1>Hidden_384690</formula1>
    </dataValidation>
    <dataValidation type="list" errorStyle="stop" allowBlank="1" sqref="Y37" showErrorMessage="1">
      <formula1>Hidden_384688</formula1>
    </dataValidation>
    <dataValidation type="list" errorStyle="stop" allowBlank="1" sqref="Z37" showErrorMessage="1">
      <formula1>Hidden_384689</formula1>
    </dataValidation>
    <dataValidation type="list" errorStyle="stop" allowBlank="1" sqref="G38" showErrorMessage="1">
      <formula1>Hidden_384691</formula1>
    </dataValidation>
    <dataValidation type="list" errorStyle="stop" allowBlank="1" sqref="K38" showErrorMessage="1">
      <formula1>Hidden_384687</formula1>
    </dataValidation>
    <dataValidation type="list" errorStyle="stop" allowBlank="1" sqref="R38" showErrorMessage="1">
      <formula1>Hidden_384692</formula1>
    </dataValidation>
    <dataValidation type="list" errorStyle="stop" allowBlank="1" sqref="X38" showErrorMessage="1">
      <formula1>Hidden_384690</formula1>
    </dataValidation>
    <dataValidation type="list" errorStyle="stop" allowBlank="1" sqref="Y38" showErrorMessage="1">
      <formula1>Hidden_384688</formula1>
    </dataValidation>
    <dataValidation type="list" errorStyle="stop" allowBlank="1" sqref="Z38" showErrorMessage="1">
      <formula1>Hidden_384689</formula1>
    </dataValidation>
    <dataValidation type="list" errorStyle="stop" allowBlank="1" sqref="G39" showErrorMessage="1">
      <formula1>Hidden_384691</formula1>
    </dataValidation>
    <dataValidation type="list" errorStyle="stop" allowBlank="1" sqref="K39" showErrorMessage="1">
      <formula1>Hidden_384687</formula1>
    </dataValidation>
    <dataValidation type="list" errorStyle="stop" allowBlank="1" sqref="R39" showErrorMessage="1">
      <formula1>Hidden_384692</formula1>
    </dataValidation>
    <dataValidation type="list" errorStyle="stop" allowBlank="1" sqref="X39" showErrorMessage="1">
      <formula1>Hidden_384690</formula1>
    </dataValidation>
    <dataValidation type="list" errorStyle="stop" allowBlank="1" sqref="Y39" showErrorMessage="1">
      <formula1>Hidden_384688</formula1>
    </dataValidation>
    <dataValidation type="list" errorStyle="stop" allowBlank="1" sqref="Z39" showErrorMessage="1">
      <formula1>Hidden_384689</formula1>
    </dataValidation>
    <dataValidation type="list" errorStyle="stop" allowBlank="1" sqref="G40" showErrorMessage="1">
      <formula1>Hidden_384691</formula1>
    </dataValidation>
    <dataValidation type="list" errorStyle="stop" allowBlank="1" sqref="K40" showErrorMessage="1">
      <formula1>Hidden_384687</formula1>
    </dataValidation>
    <dataValidation type="list" errorStyle="stop" allowBlank="1" sqref="R40" showErrorMessage="1">
      <formula1>Hidden_384692</formula1>
    </dataValidation>
    <dataValidation type="list" errorStyle="stop" allowBlank="1" sqref="X40" showErrorMessage="1">
      <formula1>Hidden_384690</formula1>
    </dataValidation>
    <dataValidation type="list" errorStyle="stop" allowBlank="1" sqref="Y40" showErrorMessage="1">
      <formula1>Hidden_384688</formula1>
    </dataValidation>
    <dataValidation type="list" errorStyle="stop" allowBlank="1" sqref="Z40" showErrorMessage="1">
      <formula1>Hidden_384689</formula1>
    </dataValidation>
    <dataValidation type="list" errorStyle="stop" allowBlank="1" sqref="G41" showErrorMessage="1">
      <formula1>Hidden_384691</formula1>
    </dataValidation>
    <dataValidation type="list" errorStyle="stop" allowBlank="1" sqref="K41" showErrorMessage="1">
      <formula1>Hidden_384687</formula1>
    </dataValidation>
    <dataValidation type="list" errorStyle="stop" allowBlank="1" sqref="R41" showErrorMessage="1">
      <formula1>Hidden_384692</formula1>
    </dataValidation>
    <dataValidation type="list" errorStyle="stop" allowBlank="1" sqref="X41" showErrorMessage="1">
      <formula1>Hidden_384690</formula1>
    </dataValidation>
    <dataValidation type="list" errorStyle="stop" allowBlank="1" sqref="Y41" showErrorMessage="1">
      <formula1>Hidden_384688</formula1>
    </dataValidation>
    <dataValidation type="list" errorStyle="stop" allowBlank="1" sqref="Z41" showErrorMessage="1">
      <formula1>Hidden_384689</formula1>
    </dataValidation>
    <dataValidation type="list" errorStyle="stop" allowBlank="1" sqref="G42" showErrorMessage="1">
      <formula1>Hidden_384691</formula1>
    </dataValidation>
    <dataValidation type="list" errorStyle="stop" allowBlank="1" sqref="K42" showErrorMessage="1">
      <formula1>Hidden_384687</formula1>
    </dataValidation>
    <dataValidation type="list" errorStyle="stop" allowBlank="1" sqref="R42" showErrorMessage="1">
      <formula1>Hidden_384692</formula1>
    </dataValidation>
    <dataValidation type="list" errorStyle="stop" allowBlank="1" sqref="X42" showErrorMessage="1">
      <formula1>Hidden_384690</formula1>
    </dataValidation>
    <dataValidation type="list" errorStyle="stop" allowBlank="1" sqref="Y42" showErrorMessage="1">
      <formula1>Hidden_384688</formula1>
    </dataValidation>
    <dataValidation type="list" errorStyle="stop" allowBlank="1" sqref="Z42" showErrorMessage="1">
      <formula1>Hidden_384689</formula1>
    </dataValidation>
    <dataValidation type="list" errorStyle="stop" allowBlank="1" sqref="G43" showErrorMessage="1">
      <formula1>Hidden_384691</formula1>
    </dataValidation>
    <dataValidation type="list" errorStyle="stop" allowBlank="1" sqref="K43" showErrorMessage="1">
      <formula1>Hidden_384687</formula1>
    </dataValidation>
    <dataValidation type="list" errorStyle="stop" allowBlank="1" sqref="R43" showErrorMessage="1">
      <formula1>Hidden_384692</formula1>
    </dataValidation>
    <dataValidation type="list" errorStyle="stop" allowBlank="1" sqref="X43" showErrorMessage="1">
      <formula1>Hidden_384690</formula1>
    </dataValidation>
    <dataValidation type="list" errorStyle="stop" allowBlank="1" sqref="Y43" showErrorMessage="1">
      <formula1>Hidden_384688</formula1>
    </dataValidation>
    <dataValidation type="list" errorStyle="stop" allowBlank="1" sqref="Z43" showErrorMessage="1">
      <formula1>Hidden_384689</formula1>
    </dataValidation>
    <dataValidation type="list" errorStyle="stop" allowBlank="1" sqref="G44" showErrorMessage="1">
      <formula1>Hidden_384691</formula1>
    </dataValidation>
    <dataValidation type="list" errorStyle="stop" allowBlank="1" sqref="K44" showErrorMessage="1">
      <formula1>Hidden_384687</formula1>
    </dataValidation>
    <dataValidation type="list" errorStyle="stop" allowBlank="1" sqref="R44" showErrorMessage="1">
      <formula1>Hidden_384692</formula1>
    </dataValidation>
    <dataValidation type="list" errorStyle="stop" allowBlank="1" sqref="X44" showErrorMessage="1">
      <formula1>Hidden_384690</formula1>
    </dataValidation>
    <dataValidation type="list" errorStyle="stop" allowBlank="1" sqref="Y44" showErrorMessage="1">
      <formula1>Hidden_384688</formula1>
    </dataValidation>
    <dataValidation type="list" errorStyle="stop" allowBlank="1" sqref="Z44" showErrorMessage="1">
      <formula1>Hidden_384689</formula1>
    </dataValidation>
    <dataValidation type="list" errorStyle="stop" allowBlank="1" sqref="G45" showErrorMessage="1">
      <formula1>Hidden_384691</formula1>
    </dataValidation>
    <dataValidation type="list" errorStyle="stop" allowBlank="1" sqref="K45" showErrorMessage="1">
      <formula1>Hidden_384687</formula1>
    </dataValidation>
    <dataValidation type="list" errorStyle="stop" allowBlank="1" sqref="R45" showErrorMessage="1">
      <formula1>Hidden_384692</formula1>
    </dataValidation>
    <dataValidation type="list" errorStyle="stop" allowBlank="1" sqref="X45" showErrorMessage="1">
      <formula1>Hidden_384690</formula1>
    </dataValidation>
    <dataValidation type="list" errorStyle="stop" allowBlank="1" sqref="Y45" showErrorMessage="1">
      <formula1>Hidden_384688</formula1>
    </dataValidation>
    <dataValidation type="list" errorStyle="stop" allowBlank="1" sqref="Z45" showErrorMessage="1">
      <formula1>Hidden_384689</formula1>
    </dataValidation>
    <dataValidation type="list" errorStyle="stop" allowBlank="1" sqref="G46" showErrorMessage="1">
      <formula1>Hidden_384691</formula1>
    </dataValidation>
    <dataValidation type="list" errorStyle="stop" allowBlank="1" sqref="K46" showErrorMessage="1">
      <formula1>Hidden_384687</formula1>
    </dataValidation>
    <dataValidation type="list" errorStyle="stop" allowBlank="1" sqref="R46" showErrorMessage="1">
      <formula1>Hidden_384692</formula1>
    </dataValidation>
    <dataValidation type="list" errorStyle="stop" allowBlank="1" sqref="X46" showErrorMessage="1">
      <formula1>Hidden_384690</formula1>
    </dataValidation>
    <dataValidation type="list" errorStyle="stop" allowBlank="1" sqref="Y46" showErrorMessage="1">
      <formula1>Hidden_384688</formula1>
    </dataValidation>
    <dataValidation type="list" errorStyle="stop" allowBlank="1" sqref="Z46" showErrorMessage="1">
      <formula1>Hidden_384689</formula1>
    </dataValidation>
    <dataValidation type="list" errorStyle="stop" allowBlank="1" sqref="G47" showErrorMessage="1">
      <formula1>Hidden_384691</formula1>
    </dataValidation>
    <dataValidation type="list" errorStyle="stop" allowBlank="1" sqref="K47" showErrorMessage="1">
      <formula1>Hidden_384687</formula1>
    </dataValidation>
    <dataValidation type="list" errorStyle="stop" allowBlank="1" sqref="R47" showErrorMessage="1">
      <formula1>Hidden_384692</formula1>
    </dataValidation>
    <dataValidation type="list" errorStyle="stop" allowBlank="1" sqref="X47" showErrorMessage="1">
      <formula1>Hidden_384690</formula1>
    </dataValidation>
    <dataValidation type="list" errorStyle="stop" allowBlank="1" sqref="Y47" showErrorMessage="1">
      <formula1>Hidden_384688</formula1>
    </dataValidation>
    <dataValidation type="list" errorStyle="stop" allowBlank="1" sqref="Z47" showErrorMessage="1">
      <formula1>Hidden_384689</formula1>
    </dataValidation>
    <dataValidation type="list" errorStyle="stop" allowBlank="1" sqref="G48" showErrorMessage="1">
      <formula1>Hidden_384691</formula1>
    </dataValidation>
    <dataValidation type="list" errorStyle="stop" allowBlank="1" sqref="K48" showErrorMessage="1">
      <formula1>Hidden_384687</formula1>
    </dataValidation>
    <dataValidation type="list" errorStyle="stop" allowBlank="1" sqref="R48" showErrorMessage="1">
      <formula1>Hidden_384692</formula1>
    </dataValidation>
    <dataValidation type="list" errorStyle="stop" allowBlank="1" sqref="X48" showErrorMessage="1">
      <formula1>Hidden_384690</formula1>
    </dataValidation>
    <dataValidation type="list" errorStyle="stop" allowBlank="1" sqref="Y48" showErrorMessage="1">
      <formula1>Hidden_384688</formula1>
    </dataValidation>
    <dataValidation type="list" errorStyle="stop" allowBlank="1" sqref="Z48" showErrorMessage="1">
      <formula1>Hidden_384689</formula1>
    </dataValidation>
    <dataValidation type="list" errorStyle="stop" allowBlank="1" sqref="G49" showErrorMessage="1">
      <formula1>Hidden_384691</formula1>
    </dataValidation>
    <dataValidation type="list" errorStyle="stop" allowBlank="1" sqref="K49" showErrorMessage="1">
      <formula1>Hidden_384687</formula1>
    </dataValidation>
    <dataValidation type="list" errorStyle="stop" allowBlank="1" sqref="R49" showErrorMessage="1">
      <formula1>Hidden_384692</formula1>
    </dataValidation>
    <dataValidation type="list" errorStyle="stop" allowBlank="1" sqref="X49" showErrorMessage="1">
      <formula1>Hidden_384690</formula1>
    </dataValidation>
    <dataValidation type="list" errorStyle="stop" allowBlank="1" sqref="Y49" showErrorMessage="1">
      <formula1>Hidden_384688</formula1>
    </dataValidation>
    <dataValidation type="list" errorStyle="stop" allowBlank="1" sqref="Z49" showErrorMessage="1">
      <formula1>Hidden_384689</formula1>
    </dataValidation>
    <dataValidation type="list" errorStyle="stop" allowBlank="1" sqref="G50" showErrorMessage="1">
      <formula1>Hidden_384691</formula1>
    </dataValidation>
    <dataValidation type="list" errorStyle="stop" allowBlank="1" sqref="K50" showErrorMessage="1">
      <formula1>Hidden_384687</formula1>
    </dataValidation>
    <dataValidation type="list" errorStyle="stop" allowBlank="1" sqref="R50" showErrorMessage="1">
      <formula1>Hidden_384692</formula1>
    </dataValidation>
    <dataValidation type="list" errorStyle="stop" allowBlank="1" sqref="X50" showErrorMessage="1">
      <formula1>Hidden_384690</formula1>
    </dataValidation>
    <dataValidation type="list" errorStyle="stop" allowBlank="1" sqref="Y50" showErrorMessage="1">
      <formula1>Hidden_384688</formula1>
    </dataValidation>
    <dataValidation type="list" errorStyle="stop" allowBlank="1" sqref="Z50" showErrorMessage="1">
      <formula1>Hidden_384689</formula1>
    </dataValidation>
    <dataValidation type="list" errorStyle="stop" allowBlank="1" sqref="G51" showErrorMessage="1">
      <formula1>Hidden_384691</formula1>
    </dataValidation>
    <dataValidation type="list" errorStyle="stop" allowBlank="1" sqref="K51" showErrorMessage="1">
      <formula1>Hidden_384687</formula1>
    </dataValidation>
    <dataValidation type="list" errorStyle="stop" allowBlank="1" sqref="R51" showErrorMessage="1">
      <formula1>Hidden_384692</formula1>
    </dataValidation>
    <dataValidation type="list" errorStyle="stop" allowBlank="1" sqref="X51" showErrorMessage="1">
      <formula1>Hidden_384690</formula1>
    </dataValidation>
    <dataValidation type="list" errorStyle="stop" allowBlank="1" sqref="Y51" showErrorMessage="1">
      <formula1>Hidden_384688</formula1>
    </dataValidation>
    <dataValidation type="list" errorStyle="stop" allowBlank="1" sqref="Z51" showErrorMessage="1">
      <formula1>Hidden_384689</formula1>
    </dataValidation>
    <dataValidation type="list" errorStyle="stop" allowBlank="1" sqref="G52" showErrorMessage="1">
      <formula1>Hidden_384691</formula1>
    </dataValidation>
    <dataValidation type="list" errorStyle="stop" allowBlank="1" sqref="K52" showErrorMessage="1">
      <formula1>Hidden_384687</formula1>
    </dataValidation>
    <dataValidation type="list" errorStyle="stop" allowBlank="1" sqref="R52" showErrorMessage="1">
      <formula1>Hidden_384692</formula1>
    </dataValidation>
    <dataValidation type="list" errorStyle="stop" allowBlank="1" sqref="X52" showErrorMessage="1">
      <formula1>Hidden_384690</formula1>
    </dataValidation>
    <dataValidation type="list" errorStyle="stop" allowBlank="1" sqref="Y52" showErrorMessage="1">
      <formula1>Hidden_384688</formula1>
    </dataValidation>
    <dataValidation type="list" errorStyle="stop" allowBlank="1" sqref="Z52" showErrorMessage="1">
      <formula1>Hidden_384689</formula1>
    </dataValidation>
    <dataValidation type="list" errorStyle="stop" allowBlank="1" sqref="G53" showErrorMessage="1">
      <formula1>Hidden_384691</formula1>
    </dataValidation>
    <dataValidation type="list" errorStyle="stop" allowBlank="1" sqref="K53" showErrorMessage="1">
      <formula1>Hidden_384687</formula1>
    </dataValidation>
    <dataValidation type="list" errorStyle="stop" allowBlank="1" sqref="R53" showErrorMessage="1">
      <formula1>Hidden_384692</formula1>
    </dataValidation>
    <dataValidation type="list" errorStyle="stop" allowBlank="1" sqref="X53" showErrorMessage="1">
      <formula1>Hidden_384690</formula1>
    </dataValidation>
    <dataValidation type="list" errorStyle="stop" allowBlank="1" sqref="Y53" showErrorMessage="1">
      <formula1>Hidden_384688</formula1>
    </dataValidation>
    <dataValidation type="list" errorStyle="stop" allowBlank="1" sqref="Z53" showErrorMessage="1">
      <formula1>Hidden_384689</formula1>
    </dataValidation>
    <dataValidation type="list" errorStyle="stop" allowBlank="1" sqref="G54" showErrorMessage="1">
      <formula1>Hidden_384691</formula1>
    </dataValidation>
    <dataValidation type="list" errorStyle="stop" allowBlank="1" sqref="K54" showErrorMessage="1">
      <formula1>Hidden_384687</formula1>
    </dataValidation>
    <dataValidation type="list" errorStyle="stop" allowBlank="1" sqref="R54" showErrorMessage="1">
      <formula1>Hidden_384692</formula1>
    </dataValidation>
    <dataValidation type="list" errorStyle="stop" allowBlank="1" sqref="X54" showErrorMessage="1">
      <formula1>Hidden_384690</formula1>
    </dataValidation>
    <dataValidation type="list" errorStyle="stop" allowBlank="1" sqref="Y54" showErrorMessage="1">
      <formula1>Hidden_384688</formula1>
    </dataValidation>
    <dataValidation type="list" errorStyle="stop" allowBlank="1" sqref="Z54" showErrorMessage="1">
      <formula1>Hidden_384689</formula1>
    </dataValidation>
    <dataValidation type="list" errorStyle="stop" allowBlank="1" sqref="G55" showErrorMessage="1">
      <formula1>Hidden_384691</formula1>
    </dataValidation>
    <dataValidation type="list" errorStyle="stop" allowBlank="1" sqref="K55" showErrorMessage="1">
      <formula1>Hidden_384687</formula1>
    </dataValidation>
    <dataValidation type="list" errorStyle="stop" allowBlank="1" sqref="R55" showErrorMessage="1">
      <formula1>Hidden_384692</formula1>
    </dataValidation>
    <dataValidation type="list" errorStyle="stop" allowBlank="1" sqref="X55" showErrorMessage="1">
      <formula1>Hidden_384690</formula1>
    </dataValidation>
    <dataValidation type="list" errorStyle="stop" allowBlank="1" sqref="Y55" showErrorMessage="1">
      <formula1>Hidden_384688</formula1>
    </dataValidation>
    <dataValidation type="list" errorStyle="stop" allowBlank="1" sqref="Z55" showErrorMessage="1">
      <formula1>Hidden_384689</formula1>
    </dataValidation>
    <dataValidation type="list" errorStyle="stop" allowBlank="1" sqref="G56" showErrorMessage="1">
      <formula1>Hidden_384691</formula1>
    </dataValidation>
    <dataValidation type="list" errorStyle="stop" allowBlank="1" sqref="K56" showErrorMessage="1">
      <formula1>Hidden_384687</formula1>
    </dataValidation>
    <dataValidation type="list" errorStyle="stop" allowBlank="1" sqref="R56" showErrorMessage="1">
      <formula1>Hidden_384692</formula1>
    </dataValidation>
    <dataValidation type="list" errorStyle="stop" allowBlank="1" sqref="X56" showErrorMessage="1">
      <formula1>Hidden_384690</formula1>
    </dataValidation>
    <dataValidation type="list" errorStyle="stop" allowBlank="1" sqref="Y56" showErrorMessage="1">
      <formula1>Hidden_384688</formula1>
    </dataValidation>
    <dataValidation type="list" errorStyle="stop" allowBlank="1" sqref="Z56" showErrorMessage="1">
      <formula1>Hidden_384689</formula1>
    </dataValidation>
    <dataValidation type="list" errorStyle="stop" allowBlank="1" sqref="G57" showErrorMessage="1">
      <formula1>Hidden_384691</formula1>
    </dataValidation>
    <dataValidation type="list" errorStyle="stop" allowBlank="1" sqref="K57" showErrorMessage="1">
      <formula1>Hidden_384687</formula1>
    </dataValidation>
    <dataValidation type="list" errorStyle="stop" allowBlank="1" sqref="R57" showErrorMessage="1">
      <formula1>Hidden_384692</formula1>
    </dataValidation>
    <dataValidation type="list" errorStyle="stop" allowBlank="1" sqref="X57" showErrorMessage="1">
      <formula1>Hidden_384690</formula1>
    </dataValidation>
    <dataValidation type="list" errorStyle="stop" allowBlank="1" sqref="Y57" showErrorMessage="1">
      <formula1>Hidden_384688</formula1>
    </dataValidation>
    <dataValidation type="list" errorStyle="stop" allowBlank="1" sqref="Z57" showErrorMessage="1">
      <formula1>Hidden_384689</formula1>
    </dataValidation>
    <dataValidation type="list" errorStyle="stop" allowBlank="1" sqref="G58" showErrorMessage="1">
      <formula1>Hidden_384691</formula1>
    </dataValidation>
    <dataValidation type="list" errorStyle="stop" allowBlank="1" sqref="K58" showErrorMessage="1">
      <formula1>Hidden_384687</formula1>
    </dataValidation>
    <dataValidation type="list" errorStyle="stop" allowBlank="1" sqref="R58" showErrorMessage="1">
      <formula1>Hidden_384692</formula1>
    </dataValidation>
    <dataValidation type="list" errorStyle="stop" allowBlank="1" sqref="X58" showErrorMessage="1">
      <formula1>Hidden_384690</formula1>
    </dataValidation>
    <dataValidation type="list" errorStyle="stop" allowBlank="1" sqref="Y58" showErrorMessage="1">
      <formula1>Hidden_384688</formula1>
    </dataValidation>
    <dataValidation type="list" errorStyle="stop" allowBlank="1" sqref="Z58" showErrorMessage="1">
      <formula1>Hidden_384689</formula1>
    </dataValidation>
    <dataValidation type="list" errorStyle="stop" allowBlank="1" sqref="G59" showErrorMessage="1">
      <formula1>Hidden_384691</formula1>
    </dataValidation>
    <dataValidation type="list" errorStyle="stop" allowBlank="1" sqref="K59" showErrorMessage="1">
      <formula1>Hidden_384687</formula1>
    </dataValidation>
    <dataValidation type="list" errorStyle="stop" allowBlank="1" sqref="R59" showErrorMessage="1">
      <formula1>Hidden_384692</formula1>
    </dataValidation>
    <dataValidation type="list" errorStyle="stop" allowBlank="1" sqref="X59" showErrorMessage="1">
      <formula1>Hidden_384690</formula1>
    </dataValidation>
    <dataValidation type="list" errorStyle="stop" allowBlank="1" sqref="Y59" showErrorMessage="1">
      <formula1>Hidden_384688</formula1>
    </dataValidation>
    <dataValidation type="list" errorStyle="stop" allowBlank="1" sqref="Z59" showErrorMessage="1">
      <formula1>Hidden_384689</formula1>
    </dataValidation>
    <dataValidation type="list" errorStyle="stop" allowBlank="1" sqref="G60" showErrorMessage="1">
      <formula1>Hidden_384691</formula1>
    </dataValidation>
    <dataValidation type="list" errorStyle="stop" allowBlank="1" sqref="K60" showErrorMessage="1">
      <formula1>Hidden_384687</formula1>
    </dataValidation>
    <dataValidation type="list" errorStyle="stop" allowBlank="1" sqref="R60" showErrorMessage="1">
      <formula1>Hidden_384692</formula1>
    </dataValidation>
    <dataValidation type="list" errorStyle="stop" allowBlank="1" sqref="X60" showErrorMessage="1">
      <formula1>Hidden_384690</formula1>
    </dataValidation>
    <dataValidation type="list" errorStyle="stop" allowBlank="1" sqref="Y60" showErrorMessage="1">
      <formula1>Hidden_384688</formula1>
    </dataValidation>
    <dataValidation type="list" errorStyle="stop" allowBlank="1" sqref="Z60" showErrorMessage="1">
      <formula1>Hidden_384689</formula1>
    </dataValidation>
    <dataValidation type="list" errorStyle="stop" allowBlank="1" sqref="G61" showErrorMessage="1">
      <formula1>Hidden_384691</formula1>
    </dataValidation>
    <dataValidation type="list" errorStyle="stop" allowBlank="1" sqref="K61" showErrorMessage="1">
      <formula1>Hidden_384687</formula1>
    </dataValidation>
    <dataValidation type="list" errorStyle="stop" allowBlank="1" sqref="R61" showErrorMessage="1">
      <formula1>Hidden_384692</formula1>
    </dataValidation>
    <dataValidation type="list" errorStyle="stop" allowBlank="1" sqref="X61" showErrorMessage="1">
      <formula1>Hidden_384690</formula1>
    </dataValidation>
    <dataValidation type="list" errorStyle="stop" allowBlank="1" sqref="Y61" showErrorMessage="1">
      <formula1>Hidden_384688</formula1>
    </dataValidation>
    <dataValidation type="list" errorStyle="stop" allowBlank="1" sqref="Z61" showErrorMessage="1">
      <formula1>Hidden_384689</formula1>
    </dataValidation>
    <dataValidation type="list" errorStyle="stop" allowBlank="1" sqref="G62" showErrorMessage="1">
      <formula1>Hidden_384691</formula1>
    </dataValidation>
    <dataValidation type="list" errorStyle="stop" allowBlank="1" sqref="K62" showErrorMessage="1">
      <formula1>Hidden_384687</formula1>
    </dataValidation>
    <dataValidation type="list" errorStyle="stop" allowBlank="1" sqref="R62" showErrorMessage="1">
      <formula1>Hidden_384692</formula1>
    </dataValidation>
    <dataValidation type="list" errorStyle="stop" allowBlank="1" sqref="X62" showErrorMessage="1">
      <formula1>Hidden_384690</formula1>
    </dataValidation>
    <dataValidation type="list" errorStyle="stop" allowBlank="1" sqref="Y62" showErrorMessage="1">
      <formula1>Hidden_384688</formula1>
    </dataValidation>
    <dataValidation type="list" errorStyle="stop" allowBlank="1" sqref="Z62" showErrorMessage="1">
      <formula1>Hidden_384689</formula1>
    </dataValidation>
    <dataValidation type="list" errorStyle="stop" allowBlank="1" sqref="G63" showErrorMessage="1">
      <formula1>Hidden_384691</formula1>
    </dataValidation>
    <dataValidation type="list" errorStyle="stop" allowBlank="1" sqref="K63" showErrorMessage="1">
      <formula1>Hidden_384687</formula1>
    </dataValidation>
    <dataValidation type="list" errorStyle="stop" allowBlank="1" sqref="R63" showErrorMessage="1">
      <formula1>Hidden_384692</formula1>
    </dataValidation>
    <dataValidation type="list" errorStyle="stop" allowBlank="1" sqref="X63" showErrorMessage="1">
      <formula1>Hidden_384690</formula1>
    </dataValidation>
    <dataValidation type="list" errorStyle="stop" allowBlank="1" sqref="Y63" showErrorMessage="1">
      <formula1>Hidden_384688</formula1>
    </dataValidation>
    <dataValidation type="list" errorStyle="stop" allowBlank="1" sqref="Z63" showErrorMessage="1">
      <formula1>Hidden_384689</formula1>
    </dataValidation>
    <dataValidation type="list" errorStyle="stop" allowBlank="1" sqref="G64" showErrorMessage="1">
      <formula1>Hidden_384691</formula1>
    </dataValidation>
    <dataValidation type="list" errorStyle="stop" allowBlank="1" sqref="K64" showErrorMessage="1">
      <formula1>Hidden_384687</formula1>
    </dataValidation>
    <dataValidation type="list" errorStyle="stop" allowBlank="1" sqref="R64" showErrorMessage="1">
      <formula1>Hidden_384692</formula1>
    </dataValidation>
    <dataValidation type="list" errorStyle="stop" allowBlank="1" sqref="X64" showErrorMessage="1">
      <formula1>Hidden_384690</formula1>
    </dataValidation>
    <dataValidation type="list" errorStyle="stop" allowBlank="1" sqref="Y64" showErrorMessage="1">
      <formula1>Hidden_384688</formula1>
    </dataValidation>
    <dataValidation type="list" errorStyle="stop" allowBlank="1" sqref="Z64" showErrorMessage="1">
      <formula1>Hidden_384689</formula1>
    </dataValidation>
    <dataValidation type="list" errorStyle="stop" allowBlank="1" sqref="G65" showErrorMessage="1">
      <formula1>Hidden_384691</formula1>
    </dataValidation>
    <dataValidation type="list" errorStyle="stop" allowBlank="1" sqref="K65" showErrorMessage="1">
      <formula1>Hidden_384687</formula1>
    </dataValidation>
    <dataValidation type="list" errorStyle="stop" allowBlank="1" sqref="R65" showErrorMessage="1">
      <formula1>Hidden_384692</formula1>
    </dataValidation>
    <dataValidation type="list" errorStyle="stop" allowBlank="1" sqref="X65" showErrorMessage="1">
      <formula1>Hidden_384690</formula1>
    </dataValidation>
    <dataValidation type="list" errorStyle="stop" allowBlank="1" sqref="Y65" showErrorMessage="1">
      <formula1>Hidden_384688</formula1>
    </dataValidation>
    <dataValidation type="list" errorStyle="stop" allowBlank="1" sqref="Z65" showErrorMessage="1">
      <formula1>Hidden_384689</formula1>
    </dataValidation>
    <dataValidation type="list" errorStyle="stop" allowBlank="1" sqref="G66" showErrorMessage="1">
      <formula1>Hidden_384691</formula1>
    </dataValidation>
    <dataValidation type="list" errorStyle="stop" allowBlank="1" sqref="K66" showErrorMessage="1">
      <formula1>Hidden_384687</formula1>
    </dataValidation>
    <dataValidation type="list" errorStyle="stop" allowBlank="1" sqref="R66" showErrorMessage="1">
      <formula1>Hidden_384692</formula1>
    </dataValidation>
    <dataValidation type="list" errorStyle="stop" allowBlank="1" sqref="X66" showErrorMessage="1">
      <formula1>Hidden_384690</formula1>
    </dataValidation>
    <dataValidation type="list" errorStyle="stop" allowBlank="1" sqref="Y66" showErrorMessage="1">
      <formula1>Hidden_384688</formula1>
    </dataValidation>
    <dataValidation type="list" errorStyle="stop" allowBlank="1" sqref="Z66" showErrorMessage="1">
      <formula1>Hidden_384689</formula1>
    </dataValidation>
    <dataValidation type="list" errorStyle="stop" allowBlank="1" sqref="G67" showErrorMessage="1">
      <formula1>Hidden_384691</formula1>
    </dataValidation>
    <dataValidation type="list" errorStyle="stop" allowBlank="1" sqref="K67" showErrorMessage="1">
      <formula1>Hidden_384687</formula1>
    </dataValidation>
    <dataValidation type="list" errorStyle="stop" allowBlank="1" sqref="R67" showErrorMessage="1">
      <formula1>Hidden_384692</formula1>
    </dataValidation>
    <dataValidation type="list" errorStyle="stop" allowBlank="1" sqref="X67" showErrorMessage="1">
      <formula1>Hidden_384690</formula1>
    </dataValidation>
    <dataValidation type="list" errorStyle="stop" allowBlank="1" sqref="Y67" showErrorMessage="1">
      <formula1>Hidden_384688</formula1>
    </dataValidation>
    <dataValidation type="list" errorStyle="stop" allowBlank="1" sqref="Z67" showErrorMessage="1">
      <formula1>Hidden_384689</formula1>
    </dataValidation>
    <dataValidation type="list" errorStyle="stop" allowBlank="1" sqref="G68" showErrorMessage="1">
      <formula1>Hidden_384691</formula1>
    </dataValidation>
    <dataValidation type="list" errorStyle="stop" allowBlank="1" sqref="K68" showErrorMessage="1">
      <formula1>Hidden_384687</formula1>
    </dataValidation>
    <dataValidation type="list" errorStyle="stop" allowBlank="1" sqref="R68" showErrorMessage="1">
      <formula1>Hidden_384692</formula1>
    </dataValidation>
    <dataValidation type="list" errorStyle="stop" allowBlank="1" sqref="X68" showErrorMessage="1">
      <formula1>Hidden_384690</formula1>
    </dataValidation>
    <dataValidation type="list" errorStyle="stop" allowBlank="1" sqref="Y68" showErrorMessage="1">
      <formula1>Hidden_384688</formula1>
    </dataValidation>
    <dataValidation type="list" errorStyle="stop" allowBlank="1" sqref="Z68" showErrorMessage="1">
      <formula1>Hidden_384689</formula1>
    </dataValidation>
    <dataValidation type="list" errorStyle="stop" allowBlank="1" sqref="G69" showErrorMessage="1">
      <formula1>Hidden_384691</formula1>
    </dataValidation>
    <dataValidation type="list" errorStyle="stop" allowBlank="1" sqref="K69" showErrorMessage="1">
      <formula1>Hidden_384687</formula1>
    </dataValidation>
    <dataValidation type="list" errorStyle="stop" allowBlank="1" sqref="R69" showErrorMessage="1">
      <formula1>Hidden_384692</formula1>
    </dataValidation>
    <dataValidation type="list" errorStyle="stop" allowBlank="1" sqref="X69" showErrorMessage="1">
      <formula1>Hidden_384690</formula1>
    </dataValidation>
    <dataValidation type="list" errorStyle="stop" allowBlank="1" sqref="Y69" showErrorMessage="1">
      <formula1>Hidden_384688</formula1>
    </dataValidation>
    <dataValidation type="list" errorStyle="stop" allowBlank="1" sqref="Z69" showErrorMessage="1">
      <formula1>Hidden_384689</formula1>
    </dataValidation>
    <dataValidation type="list" errorStyle="stop" allowBlank="1" sqref="G70" showErrorMessage="1">
      <formula1>Hidden_384691</formula1>
    </dataValidation>
    <dataValidation type="list" errorStyle="stop" allowBlank="1" sqref="K70" showErrorMessage="1">
      <formula1>Hidden_384687</formula1>
    </dataValidation>
    <dataValidation type="list" errorStyle="stop" allowBlank="1" sqref="R70" showErrorMessage="1">
      <formula1>Hidden_384692</formula1>
    </dataValidation>
    <dataValidation type="list" errorStyle="stop" allowBlank="1" sqref="X70" showErrorMessage="1">
      <formula1>Hidden_384690</formula1>
    </dataValidation>
    <dataValidation type="list" errorStyle="stop" allowBlank="1" sqref="Y70" showErrorMessage="1">
      <formula1>Hidden_384688</formula1>
    </dataValidation>
    <dataValidation type="list" errorStyle="stop" allowBlank="1" sqref="Z70" showErrorMessage="1">
      <formula1>Hidden_384689</formula1>
    </dataValidation>
    <dataValidation type="list" errorStyle="stop" allowBlank="1" sqref="G71" showErrorMessage="1">
      <formula1>Hidden_384691</formula1>
    </dataValidation>
    <dataValidation type="list" errorStyle="stop" allowBlank="1" sqref="K71" showErrorMessage="1">
      <formula1>Hidden_384687</formula1>
    </dataValidation>
    <dataValidation type="list" errorStyle="stop" allowBlank="1" sqref="R71" showErrorMessage="1">
      <formula1>Hidden_384692</formula1>
    </dataValidation>
    <dataValidation type="list" errorStyle="stop" allowBlank="1" sqref="X71" showErrorMessage="1">
      <formula1>Hidden_384690</formula1>
    </dataValidation>
    <dataValidation type="list" errorStyle="stop" allowBlank="1" sqref="Y71" showErrorMessage="1">
      <formula1>Hidden_384688</formula1>
    </dataValidation>
    <dataValidation type="list" errorStyle="stop" allowBlank="1" sqref="Z71" showErrorMessage="1">
      <formula1>Hidden_384689</formula1>
    </dataValidation>
    <dataValidation type="list" errorStyle="stop" allowBlank="1" sqref="G72" showErrorMessage="1">
      <formula1>Hidden_384691</formula1>
    </dataValidation>
    <dataValidation type="list" errorStyle="stop" allowBlank="1" sqref="K72" showErrorMessage="1">
      <formula1>Hidden_384687</formula1>
    </dataValidation>
    <dataValidation type="list" errorStyle="stop" allowBlank="1" sqref="R72" showErrorMessage="1">
      <formula1>Hidden_384692</formula1>
    </dataValidation>
    <dataValidation type="list" errorStyle="stop" allowBlank="1" sqref="X72" showErrorMessage="1">
      <formula1>Hidden_384690</formula1>
    </dataValidation>
    <dataValidation type="list" errorStyle="stop" allowBlank="1" sqref="Y72" showErrorMessage="1">
      <formula1>Hidden_384688</formula1>
    </dataValidation>
    <dataValidation type="list" errorStyle="stop" allowBlank="1" sqref="Z72" showErrorMessage="1">
      <formula1>Hidden_384689</formula1>
    </dataValidation>
    <dataValidation type="list" errorStyle="stop" allowBlank="1" sqref="G73" showErrorMessage="1">
      <formula1>Hidden_384691</formula1>
    </dataValidation>
    <dataValidation type="list" errorStyle="stop" allowBlank="1" sqref="K73" showErrorMessage="1">
      <formula1>Hidden_384687</formula1>
    </dataValidation>
    <dataValidation type="list" errorStyle="stop" allowBlank="1" sqref="R73" showErrorMessage="1">
      <formula1>Hidden_384692</formula1>
    </dataValidation>
    <dataValidation type="list" errorStyle="stop" allowBlank="1" sqref="X73" showErrorMessage="1">
      <formula1>Hidden_384690</formula1>
    </dataValidation>
    <dataValidation type="list" errorStyle="stop" allowBlank="1" sqref="Y73" showErrorMessage="1">
      <formula1>Hidden_384688</formula1>
    </dataValidation>
    <dataValidation type="list" errorStyle="stop" allowBlank="1" sqref="Z73" showErrorMessage="1">
      <formula1>Hidden_384689</formula1>
    </dataValidation>
    <dataValidation type="list" errorStyle="stop" allowBlank="1" sqref="G74" showErrorMessage="1">
      <formula1>Hidden_384691</formula1>
    </dataValidation>
    <dataValidation type="list" errorStyle="stop" allowBlank="1" sqref="K74" showErrorMessage="1">
      <formula1>Hidden_384687</formula1>
    </dataValidation>
    <dataValidation type="list" errorStyle="stop" allowBlank="1" sqref="R74" showErrorMessage="1">
      <formula1>Hidden_384692</formula1>
    </dataValidation>
    <dataValidation type="list" errorStyle="stop" allowBlank="1" sqref="X74" showErrorMessage="1">
      <formula1>Hidden_384690</formula1>
    </dataValidation>
    <dataValidation type="list" errorStyle="stop" allowBlank="1" sqref="Y74" showErrorMessage="1">
      <formula1>Hidden_384688</formula1>
    </dataValidation>
    <dataValidation type="list" errorStyle="stop" allowBlank="1" sqref="Z74" showErrorMessage="1">
      <formula1>Hidden_384689</formula1>
    </dataValidation>
    <dataValidation type="list" errorStyle="stop" allowBlank="1" sqref="G75" showErrorMessage="1">
      <formula1>Hidden_384691</formula1>
    </dataValidation>
    <dataValidation type="list" errorStyle="stop" allowBlank="1" sqref="K75" showErrorMessage="1">
      <formula1>Hidden_384687</formula1>
    </dataValidation>
    <dataValidation type="list" errorStyle="stop" allowBlank="1" sqref="R75" showErrorMessage="1">
      <formula1>Hidden_384692</formula1>
    </dataValidation>
    <dataValidation type="list" errorStyle="stop" allowBlank="1" sqref="X75" showErrorMessage="1">
      <formula1>Hidden_384690</formula1>
    </dataValidation>
    <dataValidation type="list" errorStyle="stop" allowBlank="1" sqref="Y75" showErrorMessage="1">
      <formula1>Hidden_384688</formula1>
    </dataValidation>
    <dataValidation type="list" errorStyle="stop" allowBlank="1" sqref="Z75" showErrorMessage="1">
      <formula1>Hidden_384689</formula1>
    </dataValidation>
    <dataValidation type="list" errorStyle="stop" allowBlank="1" sqref="G76" showErrorMessage="1">
      <formula1>Hidden_384691</formula1>
    </dataValidation>
    <dataValidation type="list" errorStyle="stop" allowBlank="1" sqref="K76" showErrorMessage="1">
      <formula1>Hidden_384687</formula1>
    </dataValidation>
    <dataValidation type="list" errorStyle="stop" allowBlank="1" sqref="R76" showErrorMessage="1">
      <formula1>Hidden_384692</formula1>
    </dataValidation>
    <dataValidation type="list" errorStyle="stop" allowBlank="1" sqref="X76" showErrorMessage="1">
      <formula1>Hidden_384690</formula1>
    </dataValidation>
    <dataValidation type="list" errorStyle="stop" allowBlank="1" sqref="Y76" showErrorMessage="1">
      <formula1>Hidden_384688</formula1>
    </dataValidation>
    <dataValidation type="list" errorStyle="stop" allowBlank="1" sqref="Z76" showErrorMessage="1">
      <formula1>Hidden_384689</formula1>
    </dataValidation>
    <dataValidation type="list" errorStyle="stop" allowBlank="1" sqref="G77" showErrorMessage="1">
      <formula1>Hidden_384691</formula1>
    </dataValidation>
    <dataValidation type="list" errorStyle="stop" allowBlank="1" sqref="K77" showErrorMessage="1">
      <formula1>Hidden_384687</formula1>
    </dataValidation>
    <dataValidation type="list" errorStyle="stop" allowBlank="1" sqref="R77" showErrorMessage="1">
      <formula1>Hidden_384692</formula1>
    </dataValidation>
    <dataValidation type="list" errorStyle="stop" allowBlank="1" sqref="X77" showErrorMessage="1">
      <formula1>Hidden_384690</formula1>
    </dataValidation>
    <dataValidation type="list" errorStyle="stop" allowBlank="1" sqref="Y77" showErrorMessage="1">
      <formula1>Hidden_384688</formula1>
    </dataValidation>
    <dataValidation type="list" errorStyle="stop" allowBlank="1" sqref="Z77" showErrorMessage="1">
      <formula1>Hidden_384689</formula1>
    </dataValidation>
    <dataValidation type="list" errorStyle="stop" allowBlank="1" sqref="G78" showErrorMessage="1">
      <formula1>Hidden_384691</formula1>
    </dataValidation>
    <dataValidation type="list" errorStyle="stop" allowBlank="1" sqref="K78" showErrorMessage="1">
      <formula1>Hidden_384687</formula1>
    </dataValidation>
    <dataValidation type="list" errorStyle="stop" allowBlank="1" sqref="R78" showErrorMessage="1">
      <formula1>Hidden_384692</formula1>
    </dataValidation>
    <dataValidation type="list" errorStyle="stop" allowBlank="1" sqref="X78" showErrorMessage="1">
      <formula1>Hidden_384690</formula1>
    </dataValidation>
    <dataValidation type="list" errorStyle="stop" allowBlank="1" sqref="Y78" showErrorMessage="1">
      <formula1>Hidden_384688</formula1>
    </dataValidation>
    <dataValidation type="list" errorStyle="stop" allowBlank="1" sqref="Z78" showErrorMessage="1">
      <formula1>Hidden_384689</formula1>
    </dataValidation>
    <dataValidation type="list" errorStyle="stop" allowBlank="1" sqref="G79" showErrorMessage="1">
      <formula1>Hidden_384691</formula1>
    </dataValidation>
    <dataValidation type="list" errorStyle="stop" allowBlank="1" sqref="K79" showErrorMessage="1">
      <formula1>Hidden_384687</formula1>
    </dataValidation>
    <dataValidation type="list" errorStyle="stop" allowBlank="1" sqref="R79" showErrorMessage="1">
      <formula1>Hidden_384692</formula1>
    </dataValidation>
    <dataValidation type="list" errorStyle="stop" allowBlank="1" sqref="X79" showErrorMessage="1">
      <formula1>Hidden_384690</formula1>
    </dataValidation>
    <dataValidation type="list" errorStyle="stop" allowBlank="1" sqref="Y79" showErrorMessage="1">
      <formula1>Hidden_384688</formula1>
    </dataValidation>
    <dataValidation type="list" errorStyle="stop" allowBlank="1" sqref="Z79" showErrorMessage="1">
      <formula1>Hidden_384689</formula1>
    </dataValidation>
    <dataValidation type="list" errorStyle="stop" allowBlank="1" sqref="G80" showErrorMessage="1">
      <formula1>Hidden_384691</formula1>
    </dataValidation>
    <dataValidation type="list" errorStyle="stop" allowBlank="1" sqref="K80" showErrorMessage="1">
      <formula1>Hidden_384687</formula1>
    </dataValidation>
    <dataValidation type="list" errorStyle="stop" allowBlank="1" sqref="R80" showErrorMessage="1">
      <formula1>Hidden_384692</formula1>
    </dataValidation>
    <dataValidation type="list" errorStyle="stop" allowBlank="1" sqref="X80" showErrorMessage="1">
      <formula1>Hidden_384690</formula1>
    </dataValidation>
    <dataValidation type="list" errorStyle="stop" allowBlank="1" sqref="Y80" showErrorMessage="1">
      <formula1>Hidden_384688</formula1>
    </dataValidation>
    <dataValidation type="list" errorStyle="stop" allowBlank="1" sqref="Z80" showErrorMessage="1">
      <formula1>Hidden_384689</formula1>
    </dataValidation>
    <dataValidation type="list" errorStyle="stop" allowBlank="1" sqref="G81" showErrorMessage="1">
      <formula1>Hidden_384691</formula1>
    </dataValidation>
    <dataValidation type="list" errorStyle="stop" allowBlank="1" sqref="K81" showErrorMessage="1">
      <formula1>Hidden_384687</formula1>
    </dataValidation>
    <dataValidation type="list" errorStyle="stop" allowBlank="1" sqref="R81" showErrorMessage="1">
      <formula1>Hidden_384692</formula1>
    </dataValidation>
    <dataValidation type="list" errorStyle="stop" allowBlank="1" sqref="X81" showErrorMessage="1">
      <formula1>Hidden_384690</formula1>
    </dataValidation>
    <dataValidation type="list" errorStyle="stop" allowBlank="1" sqref="Y81" showErrorMessage="1">
      <formula1>Hidden_384688</formula1>
    </dataValidation>
    <dataValidation type="list" errorStyle="stop" allowBlank="1" sqref="Z81" showErrorMessage="1">
      <formula1>Hidden_384689</formula1>
    </dataValidation>
    <dataValidation type="list" errorStyle="stop" allowBlank="1" sqref="G82" showErrorMessage="1">
      <formula1>Hidden_384691</formula1>
    </dataValidation>
    <dataValidation type="list" errorStyle="stop" allowBlank="1" sqref="K82" showErrorMessage="1">
      <formula1>Hidden_384687</formula1>
    </dataValidation>
    <dataValidation type="list" errorStyle="stop" allowBlank="1" sqref="R82" showErrorMessage="1">
      <formula1>Hidden_384692</formula1>
    </dataValidation>
    <dataValidation type="list" errorStyle="stop" allowBlank="1" sqref="X82" showErrorMessage="1">
      <formula1>Hidden_384690</formula1>
    </dataValidation>
    <dataValidation type="list" errorStyle="stop" allowBlank="1" sqref="Y82" showErrorMessage="1">
      <formula1>Hidden_384688</formula1>
    </dataValidation>
    <dataValidation type="list" errorStyle="stop" allowBlank="1" sqref="Z82" showErrorMessage="1">
      <formula1>Hidden_384689</formula1>
    </dataValidation>
    <dataValidation type="list" errorStyle="stop" allowBlank="1" sqref="G83" showErrorMessage="1">
      <formula1>Hidden_384691</formula1>
    </dataValidation>
    <dataValidation type="list" errorStyle="stop" allowBlank="1" sqref="K83" showErrorMessage="1">
      <formula1>Hidden_384687</formula1>
    </dataValidation>
    <dataValidation type="list" errorStyle="stop" allowBlank="1" sqref="R83" showErrorMessage="1">
      <formula1>Hidden_384692</formula1>
    </dataValidation>
    <dataValidation type="list" errorStyle="stop" allowBlank="1" sqref="X83" showErrorMessage="1">
      <formula1>Hidden_384690</formula1>
    </dataValidation>
    <dataValidation type="list" errorStyle="stop" allowBlank="1" sqref="Y83" showErrorMessage="1">
      <formula1>Hidden_384688</formula1>
    </dataValidation>
    <dataValidation type="list" errorStyle="stop" allowBlank="1" sqref="Z83" showErrorMessage="1">
      <formula1>Hidden_384689</formula1>
    </dataValidation>
    <dataValidation type="list" errorStyle="stop" allowBlank="1" sqref="G84" showErrorMessage="1">
      <formula1>Hidden_384691</formula1>
    </dataValidation>
    <dataValidation type="list" errorStyle="stop" allowBlank="1" sqref="K84" showErrorMessage="1">
      <formula1>Hidden_384687</formula1>
    </dataValidation>
    <dataValidation type="list" errorStyle="stop" allowBlank="1" sqref="R84" showErrorMessage="1">
      <formula1>Hidden_384692</formula1>
    </dataValidation>
    <dataValidation type="list" errorStyle="stop" allowBlank="1" sqref="X84" showErrorMessage="1">
      <formula1>Hidden_384690</formula1>
    </dataValidation>
    <dataValidation type="list" errorStyle="stop" allowBlank="1" sqref="Y84" showErrorMessage="1">
      <formula1>Hidden_384688</formula1>
    </dataValidation>
    <dataValidation type="list" errorStyle="stop" allowBlank="1" sqref="Z84" showErrorMessage="1">
      <formula1>Hidden_384689</formula1>
    </dataValidation>
    <dataValidation type="list" errorStyle="stop" allowBlank="1" sqref="G85" showErrorMessage="1">
      <formula1>Hidden_384691</formula1>
    </dataValidation>
    <dataValidation type="list" errorStyle="stop" allowBlank="1" sqref="K85" showErrorMessage="1">
      <formula1>Hidden_384687</formula1>
    </dataValidation>
    <dataValidation type="list" errorStyle="stop" allowBlank="1" sqref="R85" showErrorMessage="1">
      <formula1>Hidden_384692</formula1>
    </dataValidation>
    <dataValidation type="list" errorStyle="stop" allowBlank="1" sqref="X85" showErrorMessage="1">
      <formula1>Hidden_384690</formula1>
    </dataValidation>
    <dataValidation type="list" errorStyle="stop" allowBlank="1" sqref="Y85" showErrorMessage="1">
      <formula1>Hidden_384688</formula1>
    </dataValidation>
    <dataValidation type="list" errorStyle="stop" allowBlank="1" sqref="Z85" showErrorMessage="1">
      <formula1>Hidden_384689</formula1>
    </dataValidation>
    <dataValidation type="list" errorStyle="stop" allowBlank="1" sqref="G86" showErrorMessage="1">
      <formula1>Hidden_384691</formula1>
    </dataValidation>
    <dataValidation type="list" errorStyle="stop" allowBlank="1" sqref="K86" showErrorMessage="1">
      <formula1>Hidden_384687</formula1>
    </dataValidation>
    <dataValidation type="list" errorStyle="stop" allowBlank="1" sqref="R86" showErrorMessage="1">
      <formula1>Hidden_384692</formula1>
    </dataValidation>
    <dataValidation type="list" errorStyle="stop" allowBlank="1" sqref="X86" showErrorMessage="1">
      <formula1>Hidden_384690</formula1>
    </dataValidation>
    <dataValidation type="list" errorStyle="stop" allowBlank="1" sqref="Y86" showErrorMessage="1">
      <formula1>Hidden_384688</formula1>
    </dataValidation>
    <dataValidation type="list" errorStyle="stop" allowBlank="1" sqref="Z86" showErrorMessage="1">
      <formula1>Hidden_384689</formula1>
    </dataValidation>
    <dataValidation type="list" errorStyle="stop" allowBlank="1" sqref="G87" showErrorMessage="1">
      <formula1>Hidden_384691</formula1>
    </dataValidation>
    <dataValidation type="list" errorStyle="stop" allowBlank="1" sqref="K87" showErrorMessage="1">
      <formula1>Hidden_384687</formula1>
    </dataValidation>
    <dataValidation type="list" errorStyle="stop" allowBlank="1" sqref="R87" showErrorMessage="1">
      <formula1>Hidden_384692</formula1>
    </dataValidation>
    <dataValidation type="list" errorStyle="stop" allowBlank="1" sqref="X87" showErrorMessage="1">
      <formula1>Hidden_384690</formula1>
    </dataValidation>
    <dataValidation type="list" errorStyle="stop" allowBlank="1" sqref="Y87" showErrorMessage="1">
      <formula1>Hidden_384688</formula1>
    </dataValidation>
    <dataValidation type="list" errorStyle="stop" allowBlank="1" sqref="Z87" showErrorMessage="1">
      <formula1>Hidden_384689</formula1>
    </dataValidation>
    <dataValidation type="list" errorStyle="stop" allowBlank="1" sqref="G88" showErrorMessage="1">
      <formula1>Hidden_384691</formula1>
    </dataValidation>
    <dataValidation type="list" errorStyle="stop" allowBlank="1" sqref="K88" showErrorMessage="1">
      <formula1>Hidden_384687</formula1>
    </dataValidation>
    <dataValidation type="list" errorStyle="stop" allowBlank="1" sqref="R88" showErrorMessage="1">
      <formula1>Hidden_384692</formula1>
    </dataValidation>
    <dataValidation type="list" errorStyle="stop" allowBlank="1" sqref="X88" showErrorMessage="1">
      <formula1>Hidden_384690</formula1>
    </dataValidation>
    <dataValidation type="list" errorStyle="stop" allowBlank="1" sqref="Y88" showErrorMessage="1">
      <formula1>Hidden_384688</formula1>
    </dataValidation>
    <dataValidation type="list" errorStyle="stop" allowBlank="1" sqref="Z88" showErrorMessage="1">
      <formula1>Hidden_384689</formula1>
    </dataValidation>
    <dataValidation type="list" errorStyle="stop" allowBlank="1" sqref="G89" showErrorMessage="1">
      <formula1>Hidden_384691</formula1>
    </dataValidation>
    <dataValidation type="list" errorStyle="stop" allowBlank="1" sqref="K89" showErrorMessage="1">
      <formula1>Hidden_384687</formula1>
    </dataValidation>
    <dataValidation type="list" errorStyle="stop" allowBlank="1" sqref="R89" showErrorMessage="1">
      <formula1>Hidden_384692</formula1>
    </dataValidation>
    <dataValidation type="list" errorStyle="stop" allowBlank="1" sqref="X89" showErrorMessage="1">
      <formula1>Hidden_384690</formula1>
    </dataValidation>
    <dataValidation type="list" errorStyle="stop" allowBlank="1" sqref="Y89" showErrorMessage="1">
      <formula1>Hidden_384688</formula1>
    </dataValidation>
    <dataValidation type="list" errorStyle="stop" allowBlank="1" sqref="Z89" showErrorMessage="1">
      <formula1>Hidden_384689</formula1>
    </dataValidation>
    <dataValidation type="list" errorStyle="stop" allowBlank="1" sqref="G90" showErrorMessage="1">
      <formula1>Hidden_384691</formula1>
    </dataValidation>
    <dataValidation type="list" errorStyle="stop" allowBlank="1" sqref="K90" showErrorMessage="1">
      <formula1>Hidden_384687</formula1>
    </dataValidation>
    <dataValidation type="list" errorStyle="stop" allowBlank="1" sqref="R90" showErrorMessage="1">
      <formula1>Hidden_384692</formula1>
    </dataValidation>
    <dataValidation type="list" errorStyle="stop" allowBlank="1" sqref="X90" showErrorMessage="1">
      <formula1>Hidden_384690</formula1>
    </dataValidation>
    <dataValidation type="list" errorStyle="stop" allowBlank="1" sqref="Y90" showErrorMessage="1">
      <formula1>Hidden_384688</formula1>
    </dataValidation>
    <dataValidation type="list" errorStyle="stop" allowBlank="1" sqref="Z90" showErrorMessage="1">
      <formula1>Hidden_384689</formula1>
    </dataValidation>
    <dataValidation type="list" errorStyle="stop" allowBlank="1" sqref="G91" showErrorMessage="1">
      <formula1>Hidden_384691</formula1>
    </dataValidation>
    <dataValidation type="list" errorStyle="stop" allowBlank="1" sqref="K91" showErrorMessage="1">
      <formula1>Hidden_384687</formula1>
    </dataValidation>
    <dataValidation type="list" errorStyle="stop" allowBlank="1" sqref="R91" showErrorMessage="1">
      <formula1>Hidden_384692</formula1>
    </dataValidation>
    <dataValidation type="list" errorStyle="stop" allowBlank="1" sqref="X91" showErrorMessage="1">
      <formula1>Hidden_384690</formula1>
    </dataValidation>
    <dataValidation type="list" errorStyle="stop" allowBlank="1" sqref="Y91" showErrorMessage="1">
      <formula1>Hidden_384688</formula1>
    </dataValidation>
    <dataValidation type="list" errorStyle="stop" allowBlank="1" sqref="Z91" showErrorMessage="1">
      <formula1>Hidden_384689</formula1>
    </dataValidation>
    <dataValidation type="list" errorStyle="stop" allowBlank="1" sqref="G92" showErrorMessage="1">
      <formula1>Hidden_384691</formula1>
    </dataValidation>
    <dataValidation type="list" errorStyle="stop" allowBlank="1" sqref="K92" showErrorMessage="1">
      <formula1>Hidden_384687</formula1>
    </dataValidation>
    <dataValidation type="list" errorStyle="stop" allowBlank="1" sqref="R92" showErrorMessage="1">
      <formula1>Hidden_384692</formula1>
    </dataValidation>
    <dataValidation type="list" errorStyle="stop" allowBlank="1" sqref="X92" showErrorMessage="1">
      <formula1>Hidden_384690</formula1>
    </dataValidation>
    <dataValidation type="list" errorStyle="stop" allowBlank="1" sqref="Y92" showErrorMessage="1">
      <formula1>Hidden_384688</formula1>
    </dataValidation>
    <dataValidation type="list" errorStyle="stop" allowBlank="1" sqref="Z92" showErrorMessage="1">
      <formula1>Hidden_384689</formula1>
    </dataValidation>
    <dataValidation type="list" errorStyle="stop" allowBlank="1" sqref="G93" showErrorMessage="1">
      <formula1>Hidden_384691</formula1>
    </dataValidation>
    <dataValidation type="list" errorStyle="stop" allowBlank="1" sqref="K93" showErrorMessage="1">
      <formula1>Hidden_384687</formula1>
    </dataValidation>
    <dataValidation type="list" errorStyle="stop" allowBlank="1" sqref="R93" showErrorMessage="1">
      <formula1>Hidden_384692</formula1>
    </dataValidation>
    <dataValidation type="list" errorStyle="stop" allowBlank="1" sqref="X93" showErrorMessage="1">
      <formula1>Hidden_384690</formula1>
    </dataValidation>
    <dataValidation type="list" errorStyle="stop" allowBlank="1" sqref="Y93" showErrorMessage="1">
      <formula1>Hidden_384688</formula1>
    </dataValidation>
    <dataValidation type="list" errorStyle="stop" allowBlank="1" sqref="Z93" showErrorMessage="1">
      <formula1>Hidden_384689</formula1>
    </dataValidation>
    <dataValidation type="list" errorStyle="stop" allowBlank="1" sqref="G94" showErrorMessage="1">
      <formula1>Hidden_384691</formula1>
    </dataValidation>
    <dataValidation type="list" errorStyle="stop" allowBlank="1" sqref="K94" showErrorMessage="1">
      <formula1>Hidden_384687</formula1>
    </dataValidation>
    <dataValidation type="list" errorStyle="stop" allowBlank="1" sqref="R94" showErrorMessage="1">
      <formula1>Hidden_384692</formula1>
    </dataValidation>
    <dataValidation type="list" errorStyle="stop" allowBlank="1" sqref="X94" showErrorMessage="1">
      <formula1>Hidden_384690</formula1>
    </dataValidation>
    <dataValidation type="list" errorStyle="stop" allowBlank="1" sqref="Y94" showErrorMessage="1">
      <formula1>Hidden_384688</formula1>
    </dataValidation>
    <dataValidation type="list" errorStyle="stop" allowBlank="1" sqref="Z94" showErrorMessage="1">
      <formula1>Hidden_384689</formula1>
    </dataValidation>
    <dataValidation type="list" errorStyle="stop" allowBlank="1" sqref="G95" showErrorMessage="1">
      <formula1>Hidden_384691</formula1>
    </dataValidation>
    <dataValidation type="list" errorStyle="stop" allowBlank="1" sqref="K95" showErrorMessage="1">
      <formula1>Hidden_384687</formula1>
    </dataValidation>
    <dataValidation type="list" errorStyle="stop" allowBlank="1" sqref="R95" showErrorMessage="1">
      <formula1>Hidden_384692</formula1>
    </dataValidation>
    <dataValidation type="list" errorStyle="stop" allowBlank="1" sqref="X95" showErrorMessage="1">
      <formula1>Hidden_384690</formula1>
    </dataValidation>
    <dataValidation type="list" errorStyle="stop" allowBlank="1" sqref="Y95" showErrorMessage="1">
      <formula1>Hidden_384688</formula1>
    </dataValidation>
    <dataValidation type="list" errorStyle="stop" allowBlank="1" sqref="Z95" showErrorMessage="1">
      <formula1>Hidden_384689</formula1>
    </dataValidation>
    <dataValidation type="list" errorStyle="stop" allowBlank="1" sqref="G96" showErrorMessage="1">
      <formula1>Hidden_384691</formula1>
    </dataValidation>
    <dataValidation type="list" errorStyle="stop" allowBlank="1" sqref="K96" showErrorMessage="1">
      <formula1>Hidden_384687</formula1>
    </dataValidation>
    <dataValidation type="list" errorStyle="stop" allowBlank="1" sqref="R96" showErrorMessage="1">
      <formula1>Hidden_384692</formula1>
    </dataValidation>
    <dataValidation type="list" errorStyle="stop" allowBlank="1" sqref="X96" showErrorMessage="1">
      <formula1>Hidden_384690</formula1>
    </dataValidation>
    <dataValidation type="list" errorStyle="stop" allowBlank="1" sqref="Y96" showErrorMessage="1">
      <formula1>Hidden_384688</formula1>
    </dataValidation>
    <dataValidation type="list" errorStyle="stop" allowBlank="1" sqref="Z96" showErrorMessage="1">
      <formula1>Hidden_384689</formula1>
    </dataValidation>
    <dataValidation type="list" errorStyle="stop" allowBlank="1" sqref="G97" showErrorMessage="1">
      <formula1>Hidden_384691</formula1>
    </dataValidation>
    <dataValidation type="list" errorStyle="stop" allowBlank="1" sqref="K97" showErrorMessage="1">
      <formula1>Hidden_384687</formula1>
    </dataValidation>
    <dataValidation type="list" errorStyle="stop" allowBlank="1" sqref="R97" showErrorMessage="1">
      <formula1>Hidden_384692</formula1>
    </dataValidation>
    <dataValidation type="list" errorStyle="stop" allowBlank="1" sqref="X97" showErrorMessage="1">
      <formula1>Hidden_384690</formula1>
    </dataValidation>
    <dataValidation type="list" errorStyle="stop" allowBlank="1" sqref="Y97" showErrorMessage="1">
      <formula1>Hidden_384688</formula1>
    </dataValidation>
    <dataValidation type="list" errorStyle="stop" allowBlank="1" sqref="Z97" showErrorMessage="1">
      <formula1>Hidden_384689</formula1>
    </dataValidation>
    <dataValidation type="list" errorStyle="stop" allowBlank="1" sqref="G98" showErrorMessage="1">
      <formula1>Hidden_384691</formula1>
    </dataValidation>
    <dataValidation type="list" errorStyle="stop" allowBlank="1" sqref="K98" showErrorMessage="1">
      <formula1>Hidden_384687</formula1>
    </dataValidation>
    <dataValidation type="list" errorStyle="stop" allowBlank="1" sqref="R98" showErrorMessage="1">
      <formula1>Hidden_384692</formula1>
    </dataValidation>
    <dataValidation type="list" errorStyle="stop" allowBlank="1" sqref="X98" showErrorMessage="1">
      <formula1>Hidden_384690</formula1>
    </dataValidation>
    <dataValidation type="list" errorStyle="stop" allowBlank="1" sqref="Y98" showErrorMessage="1">
      <formula1>Hidden_384688</formula1>
    </dataValidation>
    <dataValidation type="list" errorStyle="stop" allowBlank="1" sqref="Z98" showErrorMessage="1">
      <formula1>Hidden_384689</formula1>
    </dataValidation>
    <dataValidation type="list" errorStyle="stop" allowBlank="1" sqref="G99" showErrorMessage="1">
      <formula1>Hidden_384691</formula1>
    </dataValidation>
    <dataValidation type="list" errorStyle="stop" allowBlank="1" sqref="K99" showErrorMessage="1">
      <formula1>Hidden_384687</formula1>
    </dataValidation>
    <dataValidation type="list" errorStyle="stop" allowBlank="1" sqref="R99" showErrorMessage="1">
      <formula1>Hidden_384692</formula1>
    </dataValidation>
    <dataValidation type="list" errorStyle="stop" allowBlank="1" sqref="X99" showErrorMessage="1">
      <formula1>Hidden_384690</formula1>
    </dataValidation>
    <dataValidation type="list" errorStyle="stop" allowBlank="1" sqref="Y99" showErrorMessage="1">
      <formula1>Hidden_384688</formula1>
    </dataValidation>
    <dataValidation type="list" errorStyle="stop" allowBlank="1" sqref="Z99" showErrorMessage="1">
      <formula1>Hidden_384689</formula1>
    </dataValidation>
    <dataValidation type="list" errorStyle="stop" allowBlank="1" sqref="G100" showErrorMessage="1">
      <formula1>Hidden_384691</formula1>
    </dataValidation>
    <dataValidation type="list" errorStyle="stop" allowBlank="1" sqref="K100" showErrorMessage="1">
      <formula1>Hidden_384687</formula1>
    </dataValidation>
    <dataValidation type="list" errorStyle="stop" allowBlank="1" sqref="R100" showErrorMessage="1">
      <formula1>Hidden_384692</formula1>
    </dataValidation>
    <dataValidation type="list" errorStyle="stop" allowBlank="1" sqref="X100" showErrorMessage="1">
      <formula1>Hidden_384690</formula1>
    </dataValidation>
    <dataValidation type="list" errorStyle="stop" allowBlank="1" sqref="Y100" showErrorMessage="1">
      <formula1>Hidden_384688</formula1>
    </dataValidation>
    <dataValidation type="list" errorStyle="stop" allowBlank="1" sqref="Z100" showErrorMessage="1">
      <formula1>Hidden_384689</formula1>
    </dataValidation>
    <dataValidation type="list" errorStyle="stop" allowBlank="1" sqref="G101" showErrorMessage="1">
      <formula1>Hidden_384691</formula1>
    </dataValidation>
    <dataValidation type="list" errorStyle="stop" allowBlank="1" sqref="K101" showErrorMessage="1">
      <formula1>Hidden_384687</formula1>
    </dataValidation>
    <dataValidation type="list" errorStyle="stop" allowBlank="1" sqref="R101" showErrorMessage="1">
      <formula1>Hidden_384692</formula1>
    </dataValidation>
    <dataValidation type="list" errorStyle="stop" allowBlank="1" sqref="X101" showErrorMessage="1">
      <formula1>Hidden_384690</formula1>
    </dataValidation>
    <dataValidation type="list" errorStyle="stop" allowBlank="1" sqref="Y101" showErrorMessage="1">
      <formula1>Hidden_384688</formula1>
    </dataValidation>
    <dataValidation type="list" errorStyle="stop" allowBlank="1" sqref="Z101" showErrorMessage="1">
      <formula1>Hidden_384689</formula1>
    </dataValidation>
    <dataValidation type="list" errorStyle="stop" allowBlank="1" sqref="G102" showErrorMessage="1">
      <formula1>Hidden_384691</formula1>
    </dataValidation>
    <dataValidation type="list" errorStyle="stop" allowBlank="1" sqref="K102" showErrorMessage="1">
      <formula1>Hidden_384687</formula1>
    </dataValidation>
    <dataValidation type="list" errorStyle="stop" allowBlank="1" sqref="R102" showErrorMessage="1">
      <formula1>Hidden_384692</formula1>
    </dataValidation>
    <dataValidation type="list" errorStyle="stop" allowBlank="1" sqref="X102" showErrorMessage="1">
      <formula1>Hidden_384690</formula1>
    </dataValidation>
    <dataValidation type="list" errorStyle="stop" allowBlank="1" sqref="Y102" showErrorMessage="1">
      <formula1>Hidden_384688</formula1>
    </dataValidation>
    <dataValidation type="list" errorStyle="stop" allowBlank="1" sqref="Z102" showErrorMessage="1">
      <formula1>Hidden_384689</formula1>
    </dataValidation>
    <dataValidation type="list" errorStyle="stop" allowBlank="1" sqref="G103" showErrorMessage="1">
      <formula1>Hidden_384691</formula1>
    </dataValidation>
    <dataValidation type="list" errorStyle="stop" allowBlank="1" sqref="K103" showErrorMessage="1">
      <formula1>Hidden_384687</formula1>
    </dataValidation>
    <dataValidation type="list" errorStyle="stop" allowBlank="1" sqref="R103" showErrorMessage="1">
      <formula1>Hidden_384692</formula1>
    </dataValidation>
    <dataValidation type="list" errorStyle="stop" allowBlank="1" sqref="X103" showErrorMessage="1">
      <formula1>Hidden_384690</formula1>
    </dataValidation>
    <dataValidation type="list" errorStyle="stop" allowBlank="1" sqref="Y103" showErrorMessage="1">
      <formula1>Hidden_384688</formula1>
    </dataValidation>
    <dataValidation type="list" errorStyle="stop" allowBlank="1" sqref="Z103" showErrorMessage="1">
      <formula1>Hidden_384689</formula1>
    </dataValidation>
    <dataValidation type="list" errorStyle="stop" allowBlank="1" sqref="G104" showErrorMessage="1">
      <formula1>Hidden_384691</formula1>
    </dataValidation>
    <dataValidation type="list" errorStyle="stop" allowBlank="1" sqref="K104" showErrorMessage="1">
      <formula1>Hidden_384687</formula1>
    </dataValidation>
    <dataValidation type="list" errorStyle="stop" allowBlank="1" sqref="R104" showErrorMessage="1">
      <formula1>Hidden_384692</formula1>
    </dataValidation>
    <dataValidation type="list" errorStyle="stop" allowBlank="1" sqref="X104" showErrorMessage="1">
      <formula1>Hidden_384690</formula1>
    </dataValidation>
    <dataValidation type="list" errorStyle="stop" allowBlank="1" sqref="Y104" showErrorMessage="1">
      <formula1>Hidden_384688</formula1>
    </dataValidation>
    <dataValidation type="list" errorStyle="stop" allowBlank="1" sqref="Z104" showErrorMessage="1">
      <formula1>Hidden_384689</formula1>
    </dataValidation>
    <dataValidation type="list" errorStyle="stop" allowBlank="1" sqref="G105" showErrorMessage="1">
      <formula1>Hidden_384691</formula1>
    </dataValidation>
    <dataValidation type="list" errorStyle="stop" allowBlank="1" sqref="K105" showErrorMessage="1">
      <formula1>Hidden_384687</formula1>
    </dataValidation>
    <dataValidation type="list" errorStyle="stop" allowBlank="1" sqref="R105" showErrorMessage="1">
      <formula1>Hidden_384692</formula1>
    </dataValidation>
    <dataValidation type="list" errorStyle="stop" allowBlank="1" sqref="X105" showErrorMessage="1">
      <formula1>Hidden_384690</formula1>
    </dataValidation>
    <dataValidation type="list" errorStyle="stop" allowBlank="1" sqref="Y105" showErrorMessage="1">
      <formula1>Hidden_384688</formula1>
    </dataValidation>
    <dataValidation type="list" errorStyle="stop" allowBlank="1" sqref="Z105" showErrorMessage="1">
      <formula1>Hidden_384689</formula1>
    </dataValidation>
    <dataValidation type="list" errorStyle="stop" allowBlank="1" sqref="G106" showErrorMessage="1">
      <formula1>Hidden_384691</formula1>
    </dataValidation>
    <dataValidation type="list" errorStyle="stop" allowBlank="1" sqref="K106" showErrorMessage="1">
      <formula1>Hidden_384687</formula1>
    </dataValidation>
    <dataValidation type="list" errorStyle="stop" allowBlank="1" sqref="R106" showErrorMessage="1">
      <formula1>Hidden_384692</formula1>
    </dataValidation>
    <dataValidation type="list" errorStyle="stop" allowBlank="1" sqref="X106" showErrorMessage="1">
      <formula1>Hidden_384690</formula1>
    </dataValidation>
    <dataValidation type="list" errorStyle="stop" allowBlank="1" sqref="Y106" showErrorMessage="1">
      <formula1>Hidden_384688</formula1>
    </dataValidation>
    <dataValidation type="list" errorStyle="stop" allowBlank="1" sqref="Z106" showErrorMessage="1">
      <formula1>Hidden_384689</formula1>
    </dataValidation>
    <dataValidation type="list" errorStyle="stop" allowBlank="1" sqref="G107" showErrorMessage="1">
      <formula1>Hidden_384691</formula1>
    </dataValidation>
    <dataValidation type="list" errorStyle="stop" allowBlank="1" sqref="K107" showErrorMessage="1">
      <formula1>Hidden_384687</formula1>
    </dataValidation>
    <dataValidation type="list" errorStyle="stop" allowBlank="1" sqref="R107" showErrorMessage="1">
      <formula1>Hidden_384692</formula1>
    </dataValidation>
    <dataValidation type="list" errorStyle="stop" allowBlank="1" sqref="X107" showErrorMessage="1">
      <formula1>Hidden_384690</formula1>
    </dataValidation>
    <dataValidation type="list" errorStyle="stop" allowBlank="1" sqref="Y107" showErrorMessage="1">
      <formula1>Hidden_384688</formula1>
    </dataValidation>
    <dataValidation type="list" errorStyle="stop" allowBlank="1" sqref="Z107" showErrorMessage="1">
      <formula1>Hidden_384689</formula1>
    </dataValidation>
    <dataValidation type="list" errorStyle="stop" allowBlank="1" sqref="G108" showErrorMessage="1">
      <formula1>Hidden_384691</formula1>
    </dataValidation>
    <dataValidation type="list" errorStyle="stop" allowBlank="1" sqref="K108" showErrorMessage="1">
      <formula1>Hidden_384687</formula1>
    </dataValidation>
    <dataValidation type="list" errorStyle="stop" allowBlank="1" sqref="R108" showErrorMessage="1">
      <formula1>Hidden_384692</formula1>
    </dataValidation>
    <dataValidation type="list" errorStyle="stop" allowBlank="1" sqref="X108" showErrorMessage="1">
      <formula1>Hidden_384690</formula1>
    </dataValidation>
    <dataValidation type="list" errorStyle="stop" allowBlank="1" sqref="Y108" showErrorMessage="1">
      <formula1>Hidden_384688</formula1>
    </dataValidation>
    <dataValidation type="list" errorStyle="stop" allowBlank="1" sqref="Z108" showErrorMessage="1">
      <formula1>Hidden_384689</formula1>
    </dataValidation>
    <dataValidation type="list" errorStyle="stop" allowBlank="1" sqref="G109" showErrorMessage="1">
      <formula1>Hidden_384691</formula1>
    </dataValidation>
    <dataValidation type="list" errorStyle="stop" allowBlank="1" sqref="K109" showErrorMessage="1">
      <formula1>Hidden_384687</formula1>
    </dataValidation>
    <dataValidation type="list" errorStyle="stop" allowBlank="1" sqref="R109" showErrorMessage="1">
      <formula1>Hidden_384692</formula1>
    </dataValidation>
    <dataValidation type="list" errorStyle="stop" allowBlank="1" sqref="X109" showErrorMessage="1">
      <formula1>Hidden_384690</formula1>
    </dataValidation>
    <dataValidation type="list" errorStyle="stop" allowBlank="1" sqref="Y109" showErrorMessage="1">
      <formula1>Hidden_384688</formula1>
    </dataValidation>
    <dataValidation type="list" errorStyle="stop" allowBlank="1" sqref="Z109" showErrorMessage="1">
      <formula1>Hidden_384689</formula1>
    </dataValidation>
    <dataValidation type="list" errorStyle="stop" allowBlank="1" sqref="G110" showErrorMessage="1">
      <formula1>Hidden_384691</formula1>
    </dataValidation>
    <dataValidation type="list" errorStyle="stop" allowBlank="1" sqref="K110" showErrorMessage="1">
      <formula1>Hidden_384687</formula1>
    </dataValidation>
    <dataValidation type="list" errorStyle="stop" allowBlank="1" sqref="R110" showErrorMessage="1">
      <formula1>Hidden_384692</formula1>
    </dataValidation>
    <dataValidation type="list" errorStyle="stop" allowBlank="1" sqref="X110" showErrorMessage="1">
      <formula1>Hidden_384690</formula1>
    </dataValidation>
    <dataValidation type="list" errorStyle="stop" allowBlank="1" sqref="Y110" showErrorMessage="1">
      <formula1>Hidden_384688</formula1>
    </dataValidation>
    <dataValidation type="list" errorStyle="stop" allowBlank="1" sqref="Z110" showErrorMessage="1">
      <formula1>Hidden_384689</formula1>
    </dataValidation>
    <dataValidation type="list" errorStyle="stop" allowBlank="1" sqref="G111" showErrorMessage="1">
      <formula1>Hidden_384691</formula1>
    </dataValidation>
    <dataValidation type="list" errorStyle="stop" allowBlank="1" sqref="K111" showErrorMessage="1">
      <formula1>Hidden_384687</formula1>
    </dataValidation>
    <dataValidation type="list" errorStyle="stop" allowBlank="1" sqref="R111" showErrorMessage="1">
      <formula1>Hidden_384692</formula1>
    </dataValidation>
    <dataValidation type="list" errorStyle="stop" allowBlank="1" sqref="X111" showErrorMessage="1">
      <formula1>Hidden_384690</formula1>
    </dataValidation>
    <dataValidation type="list" errorStyle="stop" allowBlank="1" sqref="Y111" showErrorMessage="1">
      <formula1>Hidden_384688</formula1>
    </dataValidation>
    <dataValidation type="list" errorStyle="stop" allowBlank="1" sqref="Z111" showErrorMessage="1">
      <formula1>Hidden_384689</formula1>
    </dataValidation>
    <dataValidation type="list" errorStyle="stop" allowBlank="1" sqref="G112" showErrorMessage="1">
      <formula1>Hidden_384691</formula1>
    </dataValidation>
    <dataValidation type="list" errorStyle="stop" allowBlank="1" sqref="K112" showErrorMessage="1">
      <formula1>Hidden_384687</formula1>
    </dataValidation>
    <dataValidation type="list" errorStyle="stop" allowBlank="1" sqref="R112" showErrorMessage="1">
      <formula1>Hidden_384692</formula1>
    </dataValidation>
    <dataValidation type="list" errorStyle="stop" allowBlank="1" sqref="X112" showErrorMessage="1">
      <formula1>Hidden_384690</formula1>
    </dataValidation>
    <dataValidation type="list" errorStyle="stop" allowBlank="1" sqref="Y112" showErrorMessage="1">
      <formula1>Hidden_384688</formula1>
    </dataValidation>
    <dataValidation type="list" errorStyle="stop" allowBlank="1" sqref="Z112" showErrorMessage="1">
      <formula1>Hidden_384689</formula1>
    </dataValidation>
    <dataValidation type="list" errorStyle="stop" allowBlank="1" sqref="G113" showErrorMessage="1">
      <formula1>Hidden_384691</formula1>
    </dataValidation>
    <dataValidation type="list" errorStyle="stop" allowBlank="1" sqref="K113" showErrorMessage="1">
      <formula1>Hidden_384687</formula1>
    </dataValidation>
    <dataValidation type="list" errorStyle="stop" allowBlank="1" sqref="R113" showErrorMessage="1">
      <formula1>Hidden_384692</formula1>
    </dataValidation>
    <dataValidation type="list" errorStyle="stop" allowBlank="1" sqref="X113" showErrorMessage="1">
      <formula1>Hidden_384690</formula1>
    </dataValidation>
    <dataValidation type="list" errorStyle="stop" allowBlank="1" sqref="Y113" showErrorMessage="1">
      <formula1>Hidden_384688</formula1>
    </dataValidation>
    <dataValidation type="list" errorStyle="stop" allowBlank="1" sqref="Z113" showErrorMessage="1">
      <formula1>Hidden_384689</formula1>
    </dataValidation>
    <dataValidation type="list" errorStyle="stop" allowBlank="1" sqref="G114" showErrorMessage="1">
      <formula1>Hidden_384691</formula1>
    </dataValidation>
    <dataValidation type="list" errorStyle="stop" allowBlank="1" sqref="K114" showErrorMessage="1">
      <formula1>Hidden_384687</formula1>
    </dataValidation>
    <dataValidation type="list" errorStyle="stop" allowBlank="1" sqref="R114" showErrorMessage="1">
      <formula1>Hidden_384692</formula1>
    </dataValidation>
    <dataValidation type="list" errorStyle="stop" allowBlank="1" sqref="X114" showErrorMessage="1">
      <formula1>Hidden_384690</formula1>
    </dataValidation>
    <dataValidation type="list" errorStyle="stop" allowBlank="1" sqref="Y114" showErrorMessage="1">
      <formula1>Hidden_384688</formula1>
    </dataValidation>
    <dataValidation type="list" errorStyle="stop" allowBlank="1" sqref="Z114" showErrorMessage="1">
      <formula1>Hidden_384689</formula1>
    </dataValidation>
    <dataValidation type="list" errorStyle="stop" allowBlank="1" sqref="G115" showErrorMessage="1">
      <formula1>Hidden_384691</formula1>
    </dataValidation>
    <dataValidation type="list" errorStyle="stop" allowBlank="1" sqref="K115" showErrorMessage="1">
      <formula1>Hidden_384687</formula1>
    </dataValidation>
    <dataValidation type="list" errorStyle="stop" allowBlank="1" sqref="R115" showErrorMessage="1">
      <formula1>Hidden_384692</formula1>
    </dataValidation>
    <dataValidation type="list" errorStyle="stop" allowBlank="1" sqref="X115" showErrorMessage="1">
      <formula1>Hidden_384690</formula1>
    </dataValidation>
    <dataValidation type="list" errorStyle="stop" allowBlank="1" sqref="Y115" showErrorMessage="1">
      <formula1>Hidden_384688</formula1>
    </dataValidation>
    <dataValidation type="list" errorStyle="stop" allowBlank="1" sqref="Z115" showErrorMessage="1">
      <formula1>Hidden_384689</formula1>
    </dataValidation>
    <dataValidation type="list" errorStyle="stop" allowBlank="1" sqref="G116" showErrorMessage="1">
      <formula1>Hidden_384691</formula1>
    </dataValidation>
    <dataValidation type="list" errorStyle="stop" allowBlank="1" sqref="K116" showErrorMessage="1">
      <formula1>Hidden_384687</formula1>
    </dataValidation>
    <dataValidation type="list" errorStyle="stop" allowBlank="1" sqref="R116" showErrorMessage="1">
      <formula1>Hidden_384692</formula1>
    </dataValidation>
    <dataValidation type="list" errorStyle="stop" allowBlank="1" sqref="X116" showErrorMessage="1">
      <formula1>Hidden_384690</formula1>
    </dataValidation>
    <dataValidation type="list" errorStyle="stop" allowBlank="1" sqref="Y116" showErrorMessage="1">
      <formula1>Hidden_384688</formula1>
    </dataValidation>
    <dataValidation type="list" errorStyle="stop" allowBlank="1" sqref="Z116" showErrorMessage="1">
      <formula1>Hidden_384689</formula1>
    </dataValidation>
    <dataValidation type="list" errorStyle="stop" allowBlank="1" sqref="G117" showErrorMessage="1">
      <formula1>Hidden_384691</formula1>
    </dataValidation>
    <dataValidation type="list" errorStyle="stop" allowBlank="1" sqref="K117" showErrorMessage="1">
      <formula1>Hidden_384687</formula1>
    </dataValidation>
    <dataValidation type="list" errorStyle="stop" allowBlank="1" sqref="R117" showErrorMessage="1">
      <formula1>Hidden_384692</formula1>
    </dataValidation>
    <dataValidation type="list" errorStyle="stop" allowBlank="1" sqref="X117" showErrorMessage="1">
      <formula1>Hidden_384690</formula1>
    </dataValidation>
    <dataValidation type="list" errorStyle="stop" allowBlank="1" sqref="Y117" showErrorMessage="1">
      <formula1>Hidden_384688</formula1>
    </dataValidation>
    <dataValidation type="list" errorStyle="stop" allowBlank="1" sqref="Z117" showErrorMessage="1">
      <formula1>Hidden_384689</formula1>
    </dataValidation>
    <dataValidation type="list" errorStyle="stop" allowBlank="1" sqref="G118" showErrorMessage="1">
      <formula1>Hidden_384691</formula1>
    </dataValidation>
    <dataValidation type="list" errorStyle="stop" allowBlank="1" sqref="K118" showErrorMessage="1">
      <formula1>Hidden_384687</formula1>
    </dataValidation>
    <dataValidation type="list" errorStyle="stop" allowBlank="1" sqref="R118" showErrorMessage="1">
      <formula1>Hidden_384692</formula1>
    </dataValidation>
    <dataValidation type="list" errorStyle="stop" allowBlank="1" sqref="X118" showErrorMessage="1">
      <formula1>Hidden_384690</formula1>
    </dataValidation>
    <dataValidation type="list" errorStyle="stop" allowBlank="1" sqref="Y118" showErrorMessage="1">
      <formula1>Hidden_384688</formula1>
    </dataValidation>
    <dataValidation type="list" errorStyle="stop" allowBlank="1" sqref="Z118" showErrorMessage="1">
      <formula1>Hidden_384689</formula1>
    </dataValidation>
    <dataValidation type="list" errorStyle="stop" allowBlank="1" sqref="G119" showErrorMessage="1">
      <formula1>Hidden_384691</formula1>
    </dataValidation>
    <dataValidation type="list" errorStyle="stop" allowBlank="1" sqref="K119" showErrorMessage="1">
      <formula1>Hidden_384687</formula1>
    </dataValidation>
    <dataValidation type="list" errorStyle="stop" allowBlank="1" sqref="R119" showErrorMessage="1">
      <formula1>Hidden_384692</formula1>
    </dataValidation>
    <dataValidation type="list" errorStyle="stop" allowBlank="1" sqref="X119" showErrorMessage="1">
      <formula1>Hidden_384690</formula1>
    </dataValidation>
    <dataValidation type="list" errorStyle="stop" allowBlank="1" sqref="Y119" showErrorMessage="1">
      <formula1>Hidden_384688</formula1>
    </dataValidation>
    <dataValidation type="list" errorStyle="stop" allowBlank="1" sqref="Z119" showErrorMessage="1">
      <formula1>Hidden_384689</formula1>
    </dataValidation>
    <dataValidation type="list" errorStyle="stop" allowBlank="1" sqref="G120" showErrorMessage="1">
      <formula1>Hidden_384691</formula1>
    </dataValidation>
    <dataValidation type="list" errorStyle="stop" allowBlank="1" sqref="K120" showErrorMessage="1">
      <formula1>Hidden_384687</formula1>
    </dataValidation>
    <dataValidation type="list" errorStyle="stop" allowBlank="1" sqref="R120" showErrorMessage="1">
      <formula1>Hidden_384692</formula1>
    </dataValidation>
    <dataValidation type="list" errorStyle="stop" allowBlank="1" sqref="X120" showErrorMessage="1">
      <formula1>Hidden_384690</formula1>
    </dataValidation>
    <dataValidation type="list" errorStyle="stop" allowBlank="1" sqref="Y120" showErrorMessage="1">
      <formula1>Hidden_384688</formula1>
    </dataValidation>
    <dataValidation type="list" errorStyle="stop" allowBlank="1" sqref="Z120" showErrorMessage="1">
      <formula1>Hidden_384689</formula1>
    </dataValidation>
    <dataValidation type="list" errorStyle="stop" allowBlank="1" sqref="G121" showErrorMessage="1">
      <formula1>Hidden_384691</formula1>
    </dataValidation>
    <dataValidation type="list" errorStyle="stop" allowBlank="1" sqref="K121" showErrorMessage="1">
      <formula1>Hidden_384687</formula1>
    </dataValidation>
    <dataValidation type="list" errorStyle="stop" allowBlank="1" sqref="R121" showErrorMessage="1">
      <formula1>Hidden_384692</formula1>
    </dataValidation>
    <dataValidation type="list" errorStyle="stop" allowBlank="1" sqref="X121" showErrorMessage="1">
      <formula1>Hidden_384690</formula1>
    </dataValidation>
    <dataValidation type="list" errorStyle="stop" allowBlank="1" sqref="Y121" showErrorMessage="1">
      <formula1>Hidden_384688</formula1>
    </dataValidation>
    <dataValidation type="list" errorStyle="stop" allowBlank="1" sqref="Z121" showErrorMessage="1">
      <formula1>Hidden_384689</formula1>
    </dataValidation>
    <dataValidation type="list" errorStyle="stop" allowBlank="1" sqref="G122" showErrorMessage="1">
      <formula1>Hidden_384691</formula1>
    </dataValidation>
    <dataValidation type="list" errorStyle="stop" allowBlank="1" sqref="K122" showErrorMessage="1">
      <formula1>Hidden_384687</formula1>
    </dataValidation>
    <dataValidation type="list" errorStyle="stop" allowBlank="1" sqref="R122" showErrorMessage="1">
      <formula1>Hidden_384692</formula1>
    </dataValidation>
    <dataValidation type="list" errorStyle="stop" allowBlank="1" sqref="X122" showErrorMessage="1">
      <formula1>Hidden_384690</formula1>
    </dataValidation>
    <dataValidation type="list" errorStyle="stop" allowBlank="1" sqref="Y122" showErrorMessage="1">
      <formula1>Hidden_384688</formula1>
    </dataValidation>
    <dataValidation type="list" errorStyle="stop" allowBlank="1" sqref="Z122" showErrorMessage="1">
      <formula1>Hidden_384689</formula1>
    </dataValidation>
    <dataValidation type="list" errorStyle="stop" allowBlank="1" sqref="G123" showErrorMessage="1">
      <formula1>Hidden_384691</formula1>
    </dataValidation>
    <dataValidation type="list" errorStyle="stop" allowBlank="1" sqref="K123" showErrorMessage="1">
      <formula1>Hidden_384687</formula1>
    </dataValidation>
    <dataValidation type="list" errorStyle="stop" allowBlank="1" sqref="R123" showErrorMessage="1">
      <formula1>Hidden_384692</formula1>
    </dataValidation>
    <dataValidation type="list" errorStyle="stop" allowBlank="1" sqref="X123" showErrorMessage="1">
      <formula1>Hidden_384690</formula1>
    </dataValidation>
    <dataValidation type="list" errorStyle="stop" allowBlank="1" sqref="Y123" showErrorMessage="1">
      <formula1>Hidden_384688</formula1>
    </dataValidation>
    <dataValidation type="list" errorStyle="stop" allowBlank="1" sqref="Z123" showErrorMessage="1">
      <formula1>Hidden_384689</formula1>
    </dataValidation>
    <dataValidation type="list" errorStyle="stop" allowBlank="1" sqref="G124" showErrorMessage="1">
      <formula1>Hidden_384691</formula1>
    </dataValidation>
    <dataValidation type="list" errorStyle="stop" allowBlank="1" sqref="K124" showErrorMessage="1">
      <formula1>Hidden_384687</formula1>
    </dataValidation>
    <dataValidation type="list" errorStyle="stop" allowBlank="1" sqref="R124" showErrorMessage="1">
      <formula1>Hidden_384692</formula1>
    </dataValidation>
    <dataValidation type="list" errorStyle="stop" allowBlank="1" sqref="X124" showErrorMessage="1">
      <formula1>Hidden_384690</formula1>
    </dataValidation>
    <dataValidation type="list" errorStyle="stop" allowBlank="1" sqref="Y124" showErrorMessage="1">
      <formula1>Hidden_384688</formula1>
    </dataValidation>
    <dataValidation type="list" errorStyle="stop" allowBlank="1" sqref="Z124" showErrorMessage="1">
      <formula1>Hidden_384689</formula1>
    </dataValidation>
    <dataValidation type="list" errorStyle="stop" allowBlank="1" sqref="G125" showErrorMessage="1">
      <formula1>Hidden_384691</formula1>
    </dataValidation>
    <dataValidation type="list" errorStyle="stop" allowBlank="1" sqref="K125" showErrorMessage="1">
      <formula1>Hidden_384687</formula1>
    </dataValidation>
    <dataValidation type="list" errorStyle="stop" allowBlank="1" sqref="R125" showErrorMessage="1">
      <formula1>Hidden_384692</formula1>
    </dataValidation>
    <dataValidation type="list" errorStyle="stop" allowBlank="1" sqref="X125" showErrorMessage="1">
      <formula1>Hidden_384690</formula1>
    </dataValidation>
    <dataValidation type="list" errorStyle="stop" allowBlank="1" sqref="Y125" showErrorMessage="1">
      <formula1>Hidden_384688</formula1>
    </dataValidation>
    <dataValidation type="list" errorStyle="stop" allowBlank="1" sqref="Z125" showErrorMessage="1">
      <formula1>Hidden_384689</formula1>
    </dataValidation>
    <dataValidation type="list" errorStyle="stop" allowBlank="1" sqref="G126" showErrorMessage="1">
      <formula1>Hidden_384691</formula1>
    </dataValidation>
    <dataValidation type="list" errorStyle="stop" allowBlank="1" sqref="K126" showErrorMessage="1">
      <formula1>Hidden_384687</formula1>
    </dataValidation>
    <dataValidation type="list" errorStyle="stop" allowBlank="1" sqref="R126" showErrorMessage="1">
      <formula1>Hidden_384692</formula1>
    </dataValidation>
    <dataValidation type="list" errorStyle="stop" allowBlank="1" sqref="X126" showErrorMessage="1">
      <formula1>Hidden_384690</formula1>
    </dataValidation>
    <dataValidation type="list" errorStyle="stop" allowBlank="1" sqref="Y126" showErrorMessage="1">
      <formula1>Hidden_384688</formula1>
    </dataValidation>
    <dataValidation type="list" errorStyle="stop" allowBlank="1" sqref="Z126" showErrorMessage="1">
      <formula1>Hidden_384689</formula1>
    </dataValidation>
    <dataValidation type="list" errorStyle="stop" allowBlank="1" sqref="G127" showErrorMessage="1">
      <formula1>Hidden_384691</formula1>
    </dataValidation>
    <dataValidation type="list" errorStyle="stop" allowBlank="1" sqref="K127" showErrorMessage="1">
      <formula1>Hidden_384687</formula1>
    </dataValidation>
    <dataValidation type="list" errorStyle="stop" allowBlank="1" sqref="R127" showErrorMessage="1">
      <formula1>Hidden_384692</formula1>
    </dataValidation>
    <dataValidation type="list" errorStyle="stop" allowBlank="1" sqref="X127" showErrorMessage="1">
      <formula1>Hidden_384690</formula1>
    </dataValidation>
    <dataValidation type="list" errorStyle="stop" allowBlank="1" sqref="Y127" showErrorMessage="1">
      <formula1>Hidden_384688</formula1>
    </dataValidation>
    <dataValidation type="list" errorStyle="stop" allowBlank="1" sqref="Z127" showErrorMessage="1">
      <formula1>Hidden_384689</formula1>
    </dataValidation>
    <dataValidation type="list" errorStyle="stop" allowBlank="1" sqref="G128" showErrorMessage="1">
      <formula1>Hidden_384691</formula1>
    </dataValidation>
    <dataValidation type="list" errorStyle="stop" allowBlank="1" sqref="K128" showErrorMessage="1">
      <formula1>Hidden_384687</formula1>
    </dataValidation>
    <dataValidation type="list" errorStyle="stop" allowBlank="1" sqref="R128" showErrorMessage="1">
      <formula1>Hidden_384692</formula1>
    </dataValidation>
    <dataValidation type="list" errorStyle="stop" allowBlank="1" sqref="X128" showErrorMessage="1">
      <formula1>Hidden_384690</formula1>
    </dataValidation>
    <dataValidation type="list" errorStyle="stop" allowBlank="1" sqref="Y128" showErrorMessage="1">
      <formula1>Hidden_384688</formula1>
    </dataValidation>
    <dataValidation type="list" errorStyle="stop" allowBlank="1" sqref="Z128" showErrorMessage="1">
      <formula1>Hidden_384689</formula1>
    </dataValidation>
    <dataValidation type="list" errorStyle="stop" allowBlank="1" sqref="G129" showErrorMessage="1">
      <formula1>Hidden_384691</formula1>
    </dataValidation>
    <dataValidation type="list" errorStyle="stop" allowBlank="1" sqref="K129" showErrorMessage="1">
      <formula1>Hidden_384687</formula1>
    </dataValidation>
    <dataValidation type="list" errorStyle="stop" allowBlank="1" sqref="R129" showErrorMessage="1">
      <formula1>Hidden_384692</formula1>
    </dataValidation>
    <dataValidation type="list" errorStyle="stop" allowBlank="1" sqref="X129" showErrorMessage="1">
      <formula1>Hidden_384690</formula1>
    </dataValidation>
    <dataValidation type="list" errorStyle="stop" allowBlank="1" sqref="Y129" showErrorMessage="1">
      <formula1>Hidden_384688</formula1>
    </dataValidation>
    <dataValidation type="list" errorStyle="stop" allowBlank="1" sqref="Z129" showErrorMessage="1">
      <formula1>Hidden_384689</formula1>
    </dataValidation>
    <dataValidation type="list" errorStyle="stop" allowBlank="1" sqref="G130" showErrorMessage="1">
      <formula1>Hidden_384691</formula1>
    </dataValidation>
    <dataValidation type="list" errorStyle="stop" allowBlank="1" sqref="K130" showErrorMessage="1">
      <formula1>Hidden_384687</formula1>
    </dataValidation>
    <dataValidation type="list" errorStyle="stop" allowBlank="1" sqref="R130" showErrorMessage="1">
      <formula1>Hidden_384692</formula1>
    </dataValidation>
    <dataValidation type="list" errorStyle="stop" allowBlank="1" sqref="X130" showErrorMessage="1">
      <formula1>Hidden_384690</formula1>
    </dataValidation>
    <dataValidation type="list" errorStyle="stop" allowBlank="1" sqref="Y130" showErrorMessage="1">
      <formula1>Hidden_384688</formula1>
    </dataValidation>
    <dataValidation type="list" errorStyle="stop" allowBlank="1" sqref="Z130" showErrorMessage="1">
      <formula1>Hidden_384689</formula1>
    </dataValidation>
    <dataValidation type="list" errorStyle="stop" allowBlank="1" sqref="G131" showErrorMessage="1">
      <formula1>Hidden_384691</formula1>
    </dataValidation>
    <dataValidation type="list" errorStyle="stop" allowBlank="1" sqref="K131" showErrorMessage="1">
      <formula1>Hidden_384687</formula1>
    </dataValidation>
    <dataValidation type="list" errorStyle="stop" allowBlank="1" sqref="R131" showErrorMessage="1">
      <formula1>Hidden_384692</formula1>
    </dataValidation>
    <dataValidation type="list" errorStyle="stop" allowBlank="1" sqref="X131" showErrorMessage="1">
      <formula1>Hidden_384690</formula1>
    </dataValidation>
    <dataValidation type="list" errorStyle="stop" allowBlank="1" sqref="Y131" showErrorMessage="1">
      <formula1>Hidden_384688</formula1>
    </dataValidation>
    <dataValidation type="list" errorStyle="stop" allowBlank="1" sqref="Z131" showErrorMessage="1">
      <formula1>Hidden_384689</formula1>
    </dataValidation>
    <dataValidation type="list" errorStyle="stop" allowBlank="1" sqref="G132" showErrorMessage="1">
      <formula1>Hidden_384691</formula1>
    </dataValidation>
    <dataValidation type="list" errorStyle="stop" allowBlank="1" sqref="K132" showErrorMessage="1">
      <formula1>Hidden_384687</formula1>
    </dataValidation>
    <dataValidation type="list" errorStyle="stop" allowBlank="1" sqref="R132" showErrorMessage="1">
      <formula1>Hidden_384692</formula1>
    </dataValidation>
    <dataValidation type="list" errorStyle="stop" allowBlank="1" sqref="X132" showErrorMessage="1">
      <formula1>Hidden_384690</formula1>
    </dataValidation>
    <dataValidation type="list" errorStyle="stop" allowBlank="1" sqref="Y132" showErrorMessage="1">
      <formula1>Hidden_384688</formula1>
    </dataValidation>
    <dataValidation type="list" errorStyle="stop" allowBlank="1" sqref="Z132" showErrorMessage="1">
      <formula1>Hidden_384689</formula1>
    </dataValidation>
    <dataValidation type="list" errorStyle="stop" allowBlank="1" sqref="G133" showErrorMessage="1">
      <formula1>Hidden_384691</formula1>
    </dataValidation>
    <dataValidation type="list" errorStyle="stop" allowBlank="1" sqref="K133" showErrorMessage="1">
      <formula1>Hidden_384687</formula1>
    </dataValidation>
    <dataValidation type="list" errorStyle="stop" allowBlank="1" sqref="R133" showErrorMessage="1">
      <formula1>Hidden_384692</formula1>
    </dataValidation>
    <dataValidation type="list" errorStyle="stop" allowBlank="1" sqref="X133" showErrorMessage="1">
      <formula1>Hidden_384690</formula1>
    </dataValidation>
    <dataValidation type="list" errorStyle="stop" allowBlank="1" sqref="Y133" showErrorMessage="1">
      <formula1>Hidden_384688</formula1>
    </dataValidation>
    <dataValidation type="list" errorStyle="stop" allowBlank="1" sqref="Z133" showErrorMessage="1">
      <formula1>Hidden_384689</formula1>
    </dataValidation>
    <dataValidation type="list" errorStyle="stop" allowBlank="1" sqref="G134" showErrorMessage="1">
      <formula1>Hidden_384691</formula1>
    </dataValidation>
    <dataValidation type="list" errorStyle="stop" allowBlank="1" sqref="K134" showErrorMessage="1">
      <formula1>Hidden_384687</formula1>
    </dataValidation>
    <dataValidation type="list" errorStyle="stop" allowBlank="1" sqref="R134" showErrorMessage="1">
      <formula1>Hidden_384692</formula1>
    </dataValidation>
    <dataValidation type="list" errorStyle="stop" allowBlank="1" sqref="X134" showErrorMessage="1">
      <formula1>Hidden_384690</formula1>
    </dataValidation>
    <dataValidation type="list" errorStyle="stop" allowBlank="1" sqref="Y134" showErrorMessage="1">
      <formula1>Hidden_384688</formula1>
    </dataValidation>
    <dataValidation type="list" errorStyle="stop" allowBlank="1" sqref="Z134" showErrorMessage="1">
      <formula1>Hidden_384689</formula1>
    </dataValidation>
    <dataValidation type="list" errorStyle="stop" allowBlank="1" sqref="G135" showErrorMessage="1">
      <formula1>Hidden_384691</formula1>
    </dataValidation>
    <dataValidation type="list" errorStyle="stop" allowBlank="1" sqref="K135" showErrorMessage="1">
      <formula1>Hidden_384687</formula1>
    </dataValidation>
    <dataValidation type="list" errorStyle="stop" allowBlank="1" sqref="R135" showErrorMessage="1">
      <formula1>Hidden_384692</formula1>
    </dataValidation>
    <dataValidation type="list" errorStyle="stop" allowBlank="1" sqref="X135" showErrorMessage="1">
      <formula1>Hidden_384690</formula1>
    </dataValidation>
    <dataValidation type="list" errorStyle="stop" allowBlank="1" sqref="Y135" showErrorMessage="1">
      <formula1>Hidden_384688</formula1>
    </dataValidation>
    <dataValidation type="list" errorStyle="stop" allowBlank="1" sqref="Z135" showErrorMessage="1">
      <formula1>Hidden_384689</formula1>
    </dataValidation>
    <dataValidation type="list" errorStyle="stop" allowBlank="1" sqref="G136" showErrorMessage="1">
      <formula1>Hidden_384691</formula1>
    </dataValidation>
    <dataValidation type="list" errorStyle="stop" allowBlank="1" sqref="K136" showErrorMessage="1">
      <formula1>Hidden_384687</formula1>
    </dataValidation>
    <dataValidation type="list" errorStyle="stop" allowBlank="1" sqref="R136" showErrorMessage="1">
      <formula1>Hidden_384692</formula1>
    </dataValidation>
    <dataValidation type="list" errorStyle="stop" allowBlank="1" sqref="X136" showErrorMessage="1">
      <formula1>Hidden_384690</formula1>
    </dataValidation>
    <dataValidation type="list" errorStyle="stop" allowBlank="1" sqref="Y136" showErrorMessage="1">
      <formula1>Hidden_384688</formula1>
    </dataValidation>
    <dataValidation type="list" errorStyle="stop" allowBlank="1" sqref="Z136" showErrorMessage="1">
      <formula1>Hidden_384689</formula1>
    </dataValidation>
    <dataValidation type="list" errorStyle="stop" allowBlank="1" sqref="G137" showErrorMessage="1">
      <formula1>Hidden_384691</formula1>
    </dataValidation>
    <dataValidation type="list" errorStyle="stop" allowBlank="1" sqref="K137" showErrorMessage="1">
      <formula1>Hidden_384687</formula1>
    </dataValidation>
    <dataValidation type="list" errorStyle="stop" allowBlank="1" sqref="R137" showErrorMessage="1">
      <formula1>Hidden_384692</formula1>
    </dataValidation>
    <dataValidation type="list" errorStyle="stop" allowBlank="1" sqref="X137" showErrorMessage="1">
      <formula1>Hidden_384690</formula1>
    </dataValidation>
    <dataValidation type="list" errorStyle="stop" allowBlank="1" sqref="Y137" showErrorMessage="1">
      <formula1>Hidden_384688</formula1>
    </dataValidation>
    <dataValidation type="list" errorStyle="stop" allowBlank="1" sqref="Z137" showErrorMessage="1">
      <formula1>Hidden_384689</formula1>
    </dataValidation>
    <dataValidation type="list" errorStyle="stop" allowBlank="1" sqref="G138" showErrorMessage="1">
      <formula1>Hidden_384691</formula1>
    </dataValidation>
    <dataValidation type="list" errorStyle="stop" allowBlank="1" sqref="K138" showErrorMessage="1">
      <formula1>Hidden_384687</formula1>
    </dataValidation>
    <dataValidation type="list" errorStyle="stop" allowBlank="1" sqref="R138" showErrorMessage="1">
      <formula1>Hidden_384692</formula1>
    </dataValidation>
    <dataValidation type="list" errorStyle="stop" allowBlank="1" sqref="X138" showErrorMessage="1">
      <formula1>Hidden_384690</formula1>
    </dataValidation>
    <dataValidation type="list" errorStyle="stop" allowBlank="1" sqref="Y138" showErrorMessage="1">
      <formula1>Hidden_384688</formula1>
    </dataValidation>
    <dataValidation type="list" errorStyle="stop" allowBlank="1" sqref="Z138" showErrorMessage="1">
      <formula1>Hidden_384689</formula1>
    </dataValidation>
    <dataValidation type="list" errorStyle="stop" allowBlank="1" sqref="G139" showErrorMessage="1">
      <formula1>Hidden_384691</formula1>
    </dataValidation>
    <dataValidation type="list" errorStyle="stop" allowBlank="1" sqref="K139" showErrorMessage="1">
      <formula1>Hidden_384687</formula1>
    </dataValidation>
    <dataValidation type="list" errorStyle="stop" allowBlank="1" sqref="R139" showErrorMessage="1">
      <formula1>Hidden_384692</formula1>
    </dataValidation>
    <dataValidation type="list" errorStyle="stop" allowBlank="1" sqref="X139" showErrorMessage="1">
      <formula1>Hidden_384690</formula1>
    </dataValidation>
    <dataValidation type="list" errorStyle="stop" allowBlank="1" sqref="Y139" showErrorMessage="1">
      <formula1>Hidden_384688</formula1>
    </dataValidation>
    <dataValidation type="list" errorStyle="stop" allowBlank="1" sqref="Z139" showErrorMessage="1">
      <formula1>Hidden_384689</formula1>
    </dataValidation>
    <dataValidation type="list" errorStyle="stop" allowBlank="1" sqref="G140" showErrorMessage="1">
      <formula1>Hidden_384691</formula1>
    </dataValidation>
    <dataValidation type="list" errorStyle="stop" allowBlank="1" sqref="K140" showErrorMessage="1">
      <formula1>Hidden_384687</formula1>
    </dataValidation>
    <dataValidation type="list" errorStyle="stop" allowBlank="1" sqref="R140" showErrorMessage="1">
      <formula1>Hidden_384692</formula1>
    </dataValidation>
    <dataValidation type="list" errorStyle="stop" allowBlank="1" sqref="X140" showErrorMessage="1">
      <formula1>Hidden_384690</formula1>
    </dataValidation>
    <dataValidation type="list" errorStyle="stop" allowBlank="1" sqref="Y140" showErrorMessage="1">
      <formula1>Hidden_384688</formula1>
    </dataValidation>
    <dataValidation type="list" errorStyle="stop" allowBlank="1" sqref="Z140" showErrorMessage="1">
      <formula1>Hidden_384689</formula1>
    </dataValidation>
    <dataValidation type="list" errorStyle="stop" allowBlank="1" sqref="G141" showErrorMessage="1">
      <formula1>Hidden_384691</formula1>
    </dataValidation>
    <dataValidation type="list" errorStyle="stop" allowBlank="1" sqref="K141" showErrorMessage="1">
      <formula1>Hidden_384687</formula1>
    </dataValidation>
    <dataValidation type="list" errorStyle="stop" allowBlank="1" sqref="R141" showErrorMessage="1">
      <formula1>Hidden_384692</formula1>
    </dataValidation>
    <dataValidation type="list" errorStyle="stop" allowBlank="1" sqref="X141" showErrorMessage="1">
      <formula1>Hidden_384690</formula1>
    </dataValidation>
    <dataValidation type="list" errorStyle="stop" allowBlank="1" sqref="Y141" showErrorMessage="1">
      <formula1>Hidden_384688</formula1>
    </dataValidation>
    <dataValidation type="list" errorStyle="stop" allowBlank="1" sqref="Z141" showErrorMessage="1">
      <formula1>Hidden_384689</formula1>
    </dataValidation>
    <dataValidation type="list" errorStyle="stop" allowBlank="1" sqref="G142" showErrorMessage="1">
      <formula1>Hidden_384691</formula1>
    </dataValidation>
    <dataValidation type="list" errorStyle="stop" allowBlank="1" sqref="K142" showErrorMessage="1">
      <formula1>Hidden_384687</formula1>
    </dataValidation>
    <dataValidation type="list" errorStyle="stop" allowBlank="1" sqref="R142" showErrorMessage="1">
      <formula1>Hidden_384692</formula1>
    </dataValidation>
    <dataValidation type="list" errorStyle="stop" allowBlank="1" sqref="X142" showErrorMessage="1">
      <formula1>Hidden_384690</formula1>
    </dataValidation>
    <dataValidation type="list" errorStyle="stop" allowBlank="1" sqref="Y142" showErrorMessage="1">
      <formula1>Hidden_384688</formula1>
    </dataValidation>
    <dataValidation type="list" errorStyle="stop" allowBlank="1" sqref="Z142" showErrorMessage="1">
      <formula1>Hidden_384689</formula1>
    </dataValidation>
    <dataValidation type="list" errorStyle="stop" allowBlank="1" sqref="G143" showErrorMessage="1">
      <formula1>Hidden_384691</formula1>
    </dataValidation>
    <dataValidation type="list" errorStyle="stop" allowBlank="1" sqref="K143" showErrorMessage="1">
      <formula1>Hidden_384687</formula1>
    </dataValidation>
    <dataValidation type="list" errorStyle="stop" allowBlank="1" sqref="R143" showErrorMessage="1">
      <formula1>Hidden_384692</formula1>
    </dataValidation>
    <dataValidation type="list" errorStyle="stop" allowBlank="1" sqref="X143" showErrorMessage="1">
      <formula1>Hidden_384690</formula1>
    </dataValidation>
    <dataValidation type="list" errorStyle="stop" allowBlank="1" sqref="Y143" showErrorMessage="1">
      <formula1>Hidden_384688</formula1>
    </dataValidation>
    <dataValidation type="list" errorStyle="stop" allowBlank="1" sqref="Z143" showErrorMessage="1">
      <formula1>Hidden_384689</formula1>
    </dataValidation>
    <dataValidation type="list" errorStyle="stop" allowBlank="1" sqref="G144" showErrorMessage="1">
      <formula1>Hidden_384691</formula1>
    </dataValidation>
    <dataValidation type="list" errorStyle="stop" allowBlank="1" sqref="K144" showErrorMessage="1">
      <formula1>Hidden_384687</formula1>
    </dataValidation>
    <dataValidation type="list" errorStyle="stop" allowBlank="1" sqref="R144" showErrorMessage="1">
      <formula1>Hidden_384692</formula1>
    </dataValidation>
    <dataValidation type="list" errorStyle="stop" allowBlank="1" sqref="X144" showErrorMessage="1">
      <formula1>Hidden_384690</formula1>
    </dataValidation>
    <dataValidation type="list" errorStyle="stop" allowBlank="1" sqref="Y144" showErrorMessage="1">
      <formula1>Hidden_384688</formula1>
    </dataValidation>
    <dataValidation type="list" errorStyle="stop" allowBlank="1" sqref="Z144" showErrorMessage="1">
      <formula1>Hidden_384689</formula1>
    </dataValidation>
    <dataValidation type="list" errorStyle="stop" allowBlank="1" sqref="G145" showErrorMessage="1">
      <formula1>Hidden_384691</formula1>
    </dataValidation>
    <dataValidation type="list" errorStyle="stop" allowBlank="1" sqref="K145" showErrorMessage="1">
      <formula1>Hidden_384687</formula1>
    </dataValidation>
    <dataValidation type="list" errorStyle="stop" allowBlank="1" sqref="R145" showErrorMessage="1">
      <formula1>Hidden_384692</formula1>
    </dataValidation>
    <dataValidation type="list" errorStyle="stop" allowBlank="1" sqref="X145" showErrorMessage="1">
      <formula1>Hidden_384690</formula1>
    </dataValidation>
    <dataValidation type="list" errorStyle="stop" allowBlank="1" sqref="Y145" showErrorMessage="1">
      <formula1>Hidden_384688</formula1>
    </dataValidation>
    <dataValidation type="list" errorStyle="stop" allowBlank="1" sqref="Z145" showErrorMessage="1">
      <formula1>Hidden_384689</formula1>
    </dataValidation>
    <dataValidation type="list" errorStyle="stop" allowBlank="1" sqref="G146" showErrorMessage="1">
      <formula1>Hidden_384691</formula1>
    </dataValidation>
    <dataValidation type="list" errorStyle="stop" allowBlank="1" sqref="K146" showErrorMessage="1">
      <formula1>Hidden_384687</formula1>
    </dataValidation>
    <dataValidation type="list" errorStyle="stop" allowBlank="1" sqref="R146" showErrorMessage="1">
      <formula1>Hidden_384692</formula1>
    </dataValidation>
    <dataValidation type="list" errorStyle="stop" allowBlank="1" sqref="X146" showErrorMessage="1">
      <formula1>Hidden_384690</formula1>
    </dataValidation>
    <dataValidation type="list" errorStyle="stop" allowBlank="1" sqref="Y146" showErrorMessage="1">
      <formula1>Hidden_384688</formula1>
    </dataValidation>
    <dataValidation type="list" errorStyle="stop" allowBlank="1" sqref="Z146" showErrorMessage="1">
      <formula1>Hidden_384689</formula1>
    </dataValidation>
    <dataValidation type="list" errorStyle="stop" allowBlank="1" sqref="G147" showErrorMessage="1">
      <formula1>Hidden_384691</formula1>
    </dataValidation>
    <dataValidation type="list" errorStyle="stop" allowBlank="1" sqref="K147" showErrorMessage="1">
      <formula1>Hidden_384687</formula1>
    </dataValidation>
    <dataValidation type="list" errorStyle="stop" allowBlank="1" sqref="R147" showErrorMessage="1">
      <formula1>Hidden_384692</formula1>
    </dataValidation>
    <dataValidation type="list" errorStyle="stop" allowBlank="1" sqref="X147" showErrorMessage="1">
      <formula1>Hidden_384690</formula1>
    </dataValidation>
    <dataValidation type="list" errorStyle="stop" allowBlank="1" sqref="Y147" showErrorMessage="1">
      <formula1>Hidden_384688</formula1>
    </dataValidation>
    <dataValidation type="list" errorStyle="stop" allowBlank="1" sqref="Z147" showErrorMessage="1">
      <formula1>Hidden_384689</formula1>
    </dataValidation>
    <dataValidation type="list" errorStyle="stop" allowBlank="1" sqref="G148" showErrorMessage="1">
      <formula1>Hidden_384691</formula1>
    </dataValidation>
    <dataValidation type="list" errorStyle="stop" allowBlank="1" sqref="K148" showErrorMessage="1">
      <formula1>Hidden_384687</formula1>
    </dataValidation>
    <dataValidation type="list" errorStyle="stop" allowBlank="1" sqref="R148" showErrorMessage="1">
      <formula1>Hidden_384692</formula1>
    </dataValidation>
    <dataValidation type="list" errorStyle="stop" allowBlank="1" sqref="X148" showErrorMessage="1">
      <formula1>Hidden_384690</formula1>
    </dataValidation>
    <dataValidation type="list" errorStyle="stop" allowBlank="1" sqref="Y148" showErrorMessage="1">
      <formula1>Hidden_384688</formula1>
    </dataValidation>
    <dataValidation type="list" errorStyle="stop" allowBlank="1" sqref="Z148" showErrorMessage="1">
      <formula1>Hidden_384689</formula1>
    </dataValidation>
    <dataValidation type="list" errorStyle="stop" allowBlank="1" sqref="G149" showErrorMessage="1">
      <formula1>Hidden_384691</formula1>
    </dataValidation>
    <dataValidation type="list" errorStyle="stop" allowBlank="1" sqref="K149" showErrorMessage="1">
      <formula1>Hidden_384687</formula1>
    </dataValidation>
    <dataValidation type="list" errorStyle="stop" allowBlank="1" sqref="R149" showErrorMessage="1">
      <formula1>Hidden_384692</formula1>
    </dataValidation>
    <dataValidation type="list" errorStyle="stop" allowBlank="1" sqref="X149" showErrorMessage="1">
      <formula1>Hidden_384690</formula1>
    </dataValidation>
    <dataValidation type="list" errorStyle="stop" allowBlank="1" sqref="Y149" showErrorMessage="1">
      <formula1>Hidden_384688</formula1>
    </dataValidation>
    <dataValidation type="list" errorStyle="stop" allowBlank="1" sqref="Z149" showErrorMessage="1">
      <formula1>Hidden_384689</formula1>
    </dataValidation>
    <dataValidation type="list" errorStyle="stop" allowBlank="1" sqref="G150" showErrorMessage="1">
      <formula1>Hidden_384691</formula1>
    </dataValidation>
    <dataValidation type="list" errorStyle="stop" allowBlank="1" sqref="K150" showErrorMessage="1">
      <formula1>Hidden_384687</formula1>
    </dataValidation>
    <dataValidation type="list" errorStyle="stop" allowBlank="1" sqref="R150" showErrorMessage="1">
      <formula1>Hidden_384692</formula1>
    </dataValidation>
    <dataValidation type="list" errorStyle="stop" allowBlank="1" sqref="X150" showErrorMessage="1">
      <formula1>Hidden_384690</formula1>
    </dataValidation>
    <dataValidation type="list" errorStyle="stop" allowBlank="1" sqref="Y150" showErrorMessage="1">
      <formula1>Hidden_384688</formula1>
    </dataValidation>
    <dataValidation type="list" errorStyle="stop" allowBlank="1" sqref="Z150" showErrorMessage="1">
      <formula1>Hidden_384689</formula1>
    </dataValidation>
    <dataValidation type="list" errorStyle="stop" allowBlank="1" sqref="G151" showErrorMessage="1">
      <formula1>Hidden_384691</formula1>
    </dataValidation>
    <dataValidation type="list" errorStyle="stop" allowBlank="1" sqref="K151" showErrorMessage="1">
      <formula1>Hidden_384687</formula1>
    </dataValidation>
    <dataValidation type="list" errorStyle="stop" allowBlank="1" sqref="R151" showErrorMessage="1">
      <formula1>Hidden_384692</formula1>
    </dataValidation>
    <dataValidation type="list" errorStyle="stop" allowBlank="1" sqref="X151" showErrorMessage="1">
      <formula1>Hidden_384690</formula1>
    </dataValidation>
    <dataValidation type="list" errorStyle="stop" allowBlank="1" sqref="Y151" showErrorMessage="1">
      <formula1>Hidden_384688</formula1>
    </dataValidation>
    <dataValidation type="list" errorStyle="stop" allowBlank="1" sqref="Z151" showErrorMessage="1">
      <formula1>Hidden_384689</formula1>
    </dataValidation>
    <dataValidation type="list" errorStyle="stop" allowBlank="1" sqref="G152" showErrorMessage="1">
      <formula1>Hidden_384691</formula1>
    </dataValidation>
    <dataValidation type="list" errorStyle="stop" allowBlank="1" sqref="K152" showErrorMessage="1">
      <formula1>Hidden_384687</formula1>
    </dataValidation>
    <dataValidation type="list" errorStyle="stop" allowBlank="1" sqref="R152" showErrorMessage="1">
      <formula1>Hidden_384692</formula1>
    </dataValidation>
    <dataValidation type="list" errorStyle="stop" allowBlank="1" sqref="X152" showErrorMessage="1">
      <formula1>Hidden_384690</formula1>
    </dataValidation>
    <dataValidation type="list" errorStyle="stop" allowBlank="1" sqref="Y152" showErrorMessage="1">
      <formula1>Hidden_384688</formula1>
    </dataValidation>
    <dataValidation type="list" errorStyle="stop" allowBlank="1" sqref="Z152" showErrorMessage="1">
      <formula1>Hidden_384689</formula1>
    </dataValidation>
    <dataValidation type="list" errorStyle="stop" allowBlank="1" sqref="G153" showErrorMessage="1">
      <formula1>Hidden_384691</formula1>
    </dataValidation>
    <dataValidation type="list" errorStyle="stop" allowBlank="1" sqref="K153" showErrorMessage="1">
      <formula1>Hidden_384687</formula1>
    </dataValidation>
    <dataValidation type="list" errorStyle="stop" allowBlank="1" sqref="R153" showErrorMessage="1">
      <formula1>Hidden_384692</formula1>
    </dataValidation>
    <dataValidation type="list" errorStyle="stop" allowBlank="1" sqref="X153" showErrorMessage="1">
      <formula1>Hidden_384690</formula1>
    </dataValidation>
    <dataValidation type="list" errorStyle="stop" allowBlank="1" sqref="Y153" showErrorMessage="1">
      <formula1>Hidden_384688</formula1>
    </dataValidation>
    <dataValidation type="list" errorStyle="stop" allowBlank="1" sqref="Z153" showErrorMessage="1">
      <formula1>Hidden_384689</formula1>
    </dataValidation>
    <dataValidation type="list" errorStyle="stop" allowBlank="1" sqref="G154" showErrorMessage="1">
      <formula1>Hidden_384691</formula1>
    </dataValidation>
    <dataValidation type="list" errorStyle="stop" allowBlank="1" sqref="K154" showErrorMessage="1">
      <formula1>Hidden_384687</formula1>
    </dataValidation>
    <dataValidation type="list" errorStyle="stop" allowBlank="1" sqref="R154" showErrorMessage="1">
      <formula1>Hidden_384692</formula1>
    </dataValidation>
    <dataValidation type="list" errorStyle="stop" allowBlank="1" sqref="X154" showErrorMessage="1">
      <formula1>Hidden_384690</formula1>
    </dataValidation>
    <dataValidation type="list" errorStyle="stop" allowBlank="1" sqref="Y154" showErrorMessage="1">
      <formula1>Hidden_384688</formula1>
    </dataValidation>
    <dataValidation type="list" errorStyle="stop" allowBlank="1" sqref="Z154" showErrorMessage="1">
      <formula1>Hidden_384689</formula1>
    </dataValidation>
    <dataValidation type="list" errorStyle="stop" allowBlank="1" sqref="G155" showErrorMessage="1">
      <formula1>Hidden_384691</formula1>
    </dataValidation>
    <dataValidation type="list" errorStyle="stop" allowBlank="1" sqref="K155" showErrorMessage="1">
      <formula1>Hidden_384687</formula1>
    </dataValidation>
    <dataValidation type="list" errorStyle="stop" allowBlank="1" sqref="R155" showErrorMessage="1">
      <formula1>Hidden_384692</formula1>
    </dataValidation>
    <dataValidation type="list" errorStyle="stop" allowBlank="1" sqref="X155" showErrorMessage="1">
      <formula1>Hidden_384690</formula1>
    </dataValidation>
    <dataValidation type="list" errorStyle="stop" allowBlank="1" sqref="Y155" showErrorMessage="1">
      <formula1>Hidden_384688</formula1>
    </dataValidation>
    <dataValidation type="list" errorStyle="stop" allowBlank="1" sqref="Z155" showErrorMessage="1">
      <formula1>Hidden_384689</formula1>
    </dataValidation>
    <dataValidation type="list" errorStyle="stop" allowBlank="1" sqref="G156" showErrorMessage="1">
      <formula1>Hidden_384691</formula1>
    </dataValidation>
    <dataValidation type="list" errorStyle="stop" allowBlank="1" sqref="K156" showErrorMessage="1">
      <formula1>Hidden_384687</formula1>
    </dataValidation>
    <dataValidation type="list" errorStyle="stop" allowBlank="1" sqref="R156" showErrorMessage="1">
      <formula1>Hidden_384692</formula1>
    </dataValidation>
    <dataValidation type="list" errorStyle="stop" allowBlank="1" sqref="X156" showErrorMessage="1">
      <formula1>Hidden_384690</formula1>
    </dataValidation>
    <dataValidation type="list" errorStyle="stop" allowBlank="1" sqref="Y156" showErrorMessage="1">
      <formula1>Hidden_384688</formula1>
    </dataValidation>
    <dataValidation type="list" errorStyle="stop" allowBlank="1" sqref="Z156" showErrorMessage="1">
      <formula1>Hidden_384689</formula1>
    </dataValidation>
    <dataValidation type="list" errorStyle="stop" allowBlank="1" sqref="G157" showErrorMessage="1">
      <formula1>Hidden_384691</formula1>
    </dataValidation>
    <dataValidation type="list" errorStyle="stop" allowBlank="1" sqref="K157" showErrorMessage="1">
      <formula1>Hidden_384687</formula1>
    </dataValidation>
    <dataValidation type="list" errorStyle="stop" allowBlank="1" sqref="R157" showErrorMessage="1">
      <formula1>Hidden_384692</formula1>
    </dataValidation>
    <dataValidation type="list" errorStyle="stop" allowBlank="1" sqref="X157" showErrorMessage="1">
      <formula1>Hidden_384690</formula1>
    </dataValidation>
    <dataValidation type="list" errorStyle="stop" allowBlank="1" sqref="Y157" showErrorMessage="1">
      <formula1>Hidden_384688</formula1>
    </dataValidation>
    <dataValidation type="list" errorStyle="stop" allowBlank="1" sqref="Z157" showErrorMessage="1">
      <formula1>Hidden_384689</formula1>
    </dataValidation>
    <dataValidation type="list" errorStyle="stop" allowBlank="1" sqref="G158" showErrorMessage="1">
      <formula1>Hidden_384691</formula1>
    </dataValidation>
    <dataValidation type="list" errorStyle="stop" allowBlank="1" sqref="K158" showErrorMessage="1">
      <formula1>Hidden_384687</formula1>
    </dataValidation>
    <dataValidation type="list" errorStyle="stop" allowBlank="1" sqref="R158" showErrorMessage="1">
      <formula1>Hidden_384692</formula1>
    </dataValidation>
    <dataValidation type="list" errorStyle="stop" allowBlank="1" sqref="X158" showErrorMessage="1">
      <formula1>Hidden_384690</formula1>
    </dataValidation>
    <dataValidation type="list" errorStyle="stop" allowBlank="1" sqref="Y158" showErrorMessage="1">
      <formula1>Hidden_384688</formula1>
    </dataValidation>
    <dataValidation type="list" errorStyle="stop" allowBlank="1" sqref="Z158" showErrorMessage="1">
      <formula1>Hidden_384689</formula1>
    </dataValidation>
    <dataValidation type="list" errorStyle="stop" allowBlank="1" sqref="G159" showErrorMessage="1">
      <formula1>Hidden_384691</formula1>
    </dataValidation>
    <dataValidation type="list" errorStyle="stop" allowBlank="1" sqref="K159" showErrorMessage="1">
      <formula1>Hidden_384687</formula1>
    </dataValidation>
    <dataValidation type="list" errorStyle="stop" allowBlank="1" sqref="R159" showErrorMessage="1">
      <formula1>Hidden_384692</formula1>
    </dataValidation>
    <dataValidation type="list" errorStyle="stop" allowBlank="1" sqref="X159" showErrorMessage="1">
      <formula1>Hidden_384690</formula1>
    </dataValidation>
    <dataValidation type="list" errorStyle="stop" allowBlank="1" sqref="Y159" showErrorMessage="1">
      <formula1>Hidden_384688</formula1>
    </dataValidation>
    <dataValidation type="list" errorStyle="stop" allowBlank="1" sqref="Z159" showErrorMessage="1">
      <formula1>Hidden_384689</formula1>
    </dataValidation>
    <dataValidation type="list" errorStyle="stop" allowBlank="1" sqref="G160" showErrorMessage="1">
      <formula1>Hidden_384691</formula1>
    </dataValidation>
    <dataValidation type="list" errorStyle="stop" allowBlank="1" sqref="K160" showErrorMessage="1">
      <formula1>Hidden_384687</formula1>
    </dataValidation>
    <dataValidation type="list" errorStyle="stop" allowBlank="1" sqref="R160" showErrorMessage="1">
      <formula1>Hidden_384692</formula1>
    </dataValidation>
    <dataValidation type="list" errorStyle="stop" allowBlank="1" sqref="X160" showErrorMessage="1">
      <formula1>Hidden_384690</formula1>
    </dataValidation>
    <dataValidation type="list" errorStyle="stop" allowBlank="1" sqref="Y160" showErrorMessage="1">
      <formula1>Hidden_384688</formula1>
    </dataValidation>
    <dataValidation type="list" errorStyle="stop" allowBlank="1" sqref="Z160" showErrorMessage="1">
      <formula1>Hidden_384689</formula1>
    </dataValidation>
    <dataValidation type="list" errorStyle="stop" allowBlank="1" sqref="G161" showErrorMessage="1">
      <formula1>Hidden_384691</formula1>
    </dataValidation>
    <dataValidation type="list" errorStyle="stop" allowBlank="1" sqref="K161" showErrorMessage="1">
      <formula1>Hidden_384687</formula1>
    </dataValidation>
    <dataValidation type="list" errorStyle="stop" allowBlank="1" sqref="R161" showErrorMessage="1">
      <formula1>Hidden_384692</formula1>
    </dataValidation>
    <dataValidation type="list" errorStyle="stop" allowBlank="1" sqref="X161" showErrorMessage="1">
      <formula1>Hidden_384690</formula1>
    </dataValidation>
    <dataValidation type="list" errorStyle="stop" allowBlank="1" sqref="Y161" showErrorMessage="1">
      <formula1>Hidden_384688</formula1>
    </dataValidation>
    <dataValidation type="list" errorStyle="stop" allowBlank="1" sqref="Z161" showErrorMessage="1">
      <formula1>Hidden_384689</formula1>
    </dataValidation>
    <dataValidation type="list" errorStyle="stop" allowBlank="1" sqref="G162" showErrorMessage="1">
      <formula1>Hidden_384691</formula1>
    </dataValidation>
    <dataValidation type="list" errorStyle="stop" allowBlank="1" sqref="K162" showErrorMessage="1">
      <formula1>Hidden_384687</formula1>
    </dataValidation>
    <dataValidation type="list" errorStyle="stop" allowBlank="1" sqref="R162" showErrorMessage="1">
      <formula1>Hidden_384692</formula1>
    </dataValidation>
    <dataValidation type="list" errorStyle="stop" allowBlank="1" sqref="X162" showErrorMessage="1">
      <formula1>Hidden_384690</formula1>
    </dataValidation>
    <dataValidation type="list" errorStyle="stop" allowBlank="1" sqref="Y162" showErrorMessage="1">
      <formula1>Hidden_384688</formula1>
    </dataValidation>
    <dataValidation type="list" errorStyle="stop" allowBlank="1" sqref="Z162" showErrorMessage="1">
      <formula1>Hidden_384689</formula1>
    </dataValidation>
    <dataValidation type="list" errorStyle="stop" allowBlank="1" sqref="G163" showErrorMessage="1">
      <formula1>Hidden_384691</formula1>
    </dataValidation>
    <dataValidation type="list" errorStyle="stop" allowBlank="1" sqref="K163" showErrorMessage="1">
      <formula1>Hidden_384687</formula1>
    </dataValidation>
    <dataValidation type="list" errorStyle="stop" allowBlank="1" sqref="R163" showErrorMessage="1">
      <formula1>Hidden_384692</formula1>
    </dataValidation>
    <dataValidation type="list" errorStyle="stop" allowBlank="1" sqref="X163" showErrorMessage="1">
      <formula1>Hidden_384690</formula1>
    </dataValidation>
    <dataValidation type="list" errorStyle="stop" allowBlank="1" sqref="Y163" showErrorMessage="1">
      <formula1>Hidden_384688</formula1>
    </dataValidation>
    <dataValidation type="list" errorStyle="stop" allowBlank="1" sqref="Z163" showErrorMessage="1">
      <formula1>Hidden_384689</formula1>
    </dataValidation>
    <dataValidation type="list" errorStyle="stop" allowBlank="1" sqref="G164" showErrorMessage="1">
      <formula1>Hidden_384691</formula1>
    </dataValidation>
    <dataValidation type="list" errorStyle="stop" allowBlank="1" sqref="K164" showErrorMessage="1">
      <formula1>Hidden_384687</formula1>
    </dataValidation>
    <dataValidation type="list" errorStyle="stop" allowBlank="1" sqref="R164" showErrorMessage="1">
      <formula1>Hidden_384692</formula1>
    </dataValidation>
    <dataValidation type="list" errorStyle="stop" allowBlank="1" sqref="X164" showErrorMessage="1">
      <formula1>Hidden_384690</formula1>
    </dataValidation>
    <dataValidation type="list" errorStyle="stop" allowBlank="1" sqref="Y164" showErrorMessage="1">
      <formula1>Hidden_384688</formula1>
    </dataValidation>
    <dataValidation type="list" errorStyle="stop" allowBlank="1" sqref="Z164" showErrorMessage="1">
      <formula1>Hidden_384689</formula1>
    </dataValidation>
    <dataValidation type="list" errorStyle="stop" allowBlank="1" sqref="G165" showErrorMessage="1">
      <formula1>Hidden_384691</formula1>
    </dataValidation>
    <dataValidation type="list" errorStyle="stop" allowBlank="1" sqref="K165" showErrorMessage="1">
      <formula1>Hidden_384687</formula1>
    </dataValidation>
    <dataValidation type="list" errorStyle="stop" allowBlank="1" sqref="R165" showErrorMessage="1">
      <formula1>Hidden_384692</formula1>
    </dataValidation>
    <dataValidation type="list" errorStyle="stop" allowBlank="1" sqref="X165" showErrorMessage="1">
      <formula1>Hidden_384690</formula1>
    </dataValidation>
    <dataValidation type="list" errorStyle="stop" allowBlank="1" sqref="Y165" showErrorMessage="1">
      <formula1>Hidden_384688</formula1>
    </dataValidation>
    <dataValidation type="list" errorStyle="stop" allowBlank="1" sqref="Z165" showErrorMessage="1">
      <formula1>Hidden_384689</formula1>
    </dataValidation>
    <dataValidation type="list" errorStyle="stop" allowBlank="1" sqref="G166" showErrorMessage="1">
      <formula1>Hidden_384691</formula1>
    </dataValidation>
    <dataValidation type="list" errorStyle="stop" allowBlank="1" sqref="K166" showErrorMessage="1">
      <formula1>Hidden_384687</formula1>
    </dataValidation>
    <dataValidation type="list" errorStyle="stop" allowBlank="1" sqref="R166" showErrorMessage="1">
      <formula1>Hidden_384692</formula1>
    </dataValidation>
    <dataValidation type="list" errorStyle="stop" allowBlank="1" sqref="X166" showErrorMessage="1">
      <formula1>Hidden_384690</formula1>
    </dataValidation>
    <dataValidation type="list" errorStyle="stop" allowBlank="1" sqref="Y166" showErrorMessage="1">
      <formula1>Hidden_384688</formula1>
    </dataValidation>
    <dataValidation type="list" errorStyle="stop" allowBlank="1" sqref="Z166" showErrorMessage="1">
      <formula1>Hidden_384689</formula1>
    </dataValidation>
    <dataValidation type="list" errorStyle="stop" allowBlank="1" sqref="G167" showErrorMessage="1">
      <formula1>Hidden_384691</formula1>
    </dataValidation>
    <dataValidation type="list" errorStyle="stop" allowBlank="1" sqref="K167" showErrorMessage="1">
      <formula1>Hidden_384687</formula1>
    </dataValidation>
    <dataValidation type="list" errorStyle="stop" allowBlank="1" sqref="R167" showErrorMessage="1">
      <formula1>Hidden_384692</formula1>
    </dataValidation>
    <dataValidation type="list" errorStyle="stop" allowBlank="1" sqref="X167" showErrorMessage="1">
      <formula1>Hidden_384690</formula1>
    </dataValidation>
    <dataValidation type="list" errorStyle="stop" allowBlank="1" sqref="Y167" showErrorMessage="1">
      <formula1>Hidden_384688</formula1>
    </dataValidation>
    <dataValidation type="list" errorStyle="stop" allowBlank="1" sqref="Z167" showErrorMessage="1">
      <formula1>Hidden_384689</formula1>
    </dataValidation>
    <dataValidation type="list" errorStyle="stop" allowBlank="1" sqref="G168" showErrorMessage="1">
      <formula1>Hidden_384691</formula1>
    </dataValidation>
    <dataValidation type="list" errorStyle="stop" allowBlank="1" sqref="K168" showErrorMessage="1">
      <formula1>Hidden_384687</formula1>
    </dataValidation>
    <dataValidation type="list" errorStyle="stop" allowBlank="1" sqref="R168" showErrorMessage="1">
      <formula1>Hidden_384692</formula1>
    </dataValidation>
    <dataValidation type="list" errorStyle="stop" allowBlank="1" sqref="X168" showErrorMessage="1">
      <formula1>Hidden_384690</formula1>
    </dataValidation>
    <dataValidation type="list" errorStyle="stop" allowBlank="1" sqref="Y168" showErrorMessage="1">
      <formula1>Hidden_384688</formula1>
    </dataValidation>
    <dataValidation type="list" errorStyle="stop" allowBlank="1" sqref="Z168" showErrorMessage="1">
      <formula1>Hidden_384689</formula1>
    </dataValidation>
    <dataValidation type="list" errorStyle="stop" allowBlank="1" sqref="G169" showErrorMessage="1">
      <formula1>Hidden_384691</formula1>
    </dataValidation>
    <dataValidation type="list" errorStyle="stop" allowBlank="1" sqref="K169" showErrorMessage="1">
      <formula1>Hidden_384687</formula1>
    </dataValidation>
    <dataValidation type="list" errorStyle="stop" allowBlank="1" sqref="R169" showErrorMessage="1">
      <formula1>Hidden_384692</formula1>
    </dataValidation>
    <dataValidation type="list" errorStyle="stop" allowBlank="1" sqref="X169" showErrorMessage="1">
      <formula1>Hidden_384690</formula1>
    </dataValidation>
    <dataValidation type="list" errorStyle="stop" allowBlank="1" sqref="Y169" showErrorMessage="1">
      <formula1>Hidden_384688</formula1>
    </dataValidation>
    <dataValidation type="list" errorStyle="stop" allowBlank="1" sqref="Z169" showErrorMessage="1">
      <formula1>Hidden_384689</formula1>
    </dataValidation>
    <dataValidation type="list" errorStyle="stop" allowBlank="1" sqref="G170" showErrorMessage="1">
      <formula1>Hidden_384691</formula1>
    </dataValidation>
    <dataValidation type="list" errorStyle="stop" allowBlank="1" sqref="K170" showErrorMessage="1">
      <formula1>Hidden_384687</formula1>
    </dataValidation>
    <dataValidation type="list" errorStyle="stop" allowBlank="1" sqref="R170" showErrorMessage="1">
      <formula1>Hidden_384692</formula1>
    </dataValidation>
    <dataValidation type="list" errorStyle="stop" allowBlank="1" sqref="X170" showErrorMessage="1">
      <formula1>Hidden_384690</formula1>
    </dataValidation>
    <dataValidation type="list" errorStyle="stop" allowBlank="1" sqref="Y170" showErrorMessage="1">
      <formula1>Hidden_384688</formula1>
    </dataValidation>
    <dataValidation type="list" errorStyle="stop" allowBlank="1" sqref="Z170" showErrorMessage="1">
      <formula1>Hidden_384689</formula1>
    </dataValidation>
    <dataValidation type="list" errorStyle="stop" allowBlank="1" sqref="G171" showErrorMessage="1">
      <formula1>Hidden_384691</formula1>
    </dataValidation>
    <dataValidation type="list" errorStyle="stop" allowBlank="1" sqref="K171" showErrorMessage="1">
      <formula1>Hidden_384687</formula1>
    </dataValidation>
    <dataValidation type="list" errorStyle="stop" allowBlank="1" sqref="R171" showErrorMessage="1">
      <formula1>Hidden_384692</formula1>
    </dataValidation>
    <dataValidation type="list" errorStyle="stop" allowBlank="1" sqref="X171" showErrorMessage="1">
      <formula1>Hidden_384690</formula1>
    </dataValidation>
    <dataValidation type="list" errorStyle="stop" allowBlank="1" sqref="Y171" showErrorMessage="1">
      <formula1>Hidden_384688</formula1>
    </dataValidation>
    <dataValidation type="list" errorStyle="stop" allowBlank="1" sqref="Z171" showErrorMessage="1">
      <formula1>Hidden_384689</formula1>
    </dataValidation>
    <dataValidation type="list" errorStyle="stop" allowBlank="1" sqref="G172" showErrorMessage="1">
      <formula1>Hidden_384691</formula1>
    </dataValidation>
    <dataValidation type="list" errorStyle="stop" allowBlank="1" sqref="K172" showErrorMessage="1">
      <formula1>Hidden_384687</formula1>
    </dataValidation>
    <dataValidation type="list" errorStyle="stop" allowBlank="1" sqref="R172" showErrorMessage="1">
      <formula1>Hidden_384692</formula1>
    </dataValidation>
    <dataValidation type="list" errorStyle="stop" allowBlank="1" sqref="X172" showErrorMessage="1">
      <formula1>Hidden_384690</formula1>
    </dataValidation>
    <dataValidation type="list" errorStyle="stop" allowBlank="1" sqref="Y172" showErrorMessage="1">
      <formula1>Hidden_384688</formula1>
    </dataValidation>
    <dataValidation type="list" errorStyle="stop" allowBlank="1" sqref="Z172" showErrorMessage="1">
      <formula1>Hidden_384689</formula1>
    </dataValidation>
    <dataValidation type="list" errorStyle="stop" allowBlank="1" sqref="G173" showErrorMessage="1">
      <formula1>Hidden_384691</formula1>
    </dataValidation>
    <dataValidation type="list" errorStyle="stop" allowBlank="1" sqref="K173" showErrorMessage="1">
      <formula1>Hidden_384687</formula1>
    </dataValidation>
    <dataValidation type="list" errorStyle="stop" allowBlank="1" sqref="R173" showErrorMessage="1">
      <formula1>Hidden_384692</formula1>
    </dataValidation>
    <dataValidation type="list" errorStyle="stop" allowBlank="1" sqref="X173" showErrorMessage="1">
      <formula1>Hidden_384690</formula1>
    </dataValidation>
    <dataValidation type="list" errorStyle="stop" allowBlank="1" sqref="Y173" showErrorMessage="1">
      <formula1>Hidden_384688</formula1>
    </dataValidation>
    <dataValidation type="list" errorStyle="stop" allowBlank="1" sqref="Z173" showErrorMessage="1">
      <formula1>Hidden_384689</formula1>
    </dataValidation>
    <dataValidation type="list" errorStyle="stop" allowBlank="1" sqref="G174" showErrorMessage="1">
      <formula1>Hidden_384691</formula1>
    </dataValidation>
    <dataValidation type="list" errorStyle="stop" allowBlank="1" sqref="K174" showErrorMessage="1">
      <formula1>Hidden_384687</formula1>
    </dataValidation>
    <dataValidation type="list" errorStyle="stop" allowBlank="1" sqref="R174" showErrorMessage="1">
      <formula1>Hidden_384692</formula1>
    </dataValidation>
    <dataValidation type="list" errorStyle="stop" allowBlank="1" sqref="X174" showErrorMessage="1">
      <formula1>Hidden_384690</formula1>
    </dataValidation>
    <dataValidation type="list" errorStyle="stop" allowBlank="1" sqref="Y174" showErrorMessage="1">
      <formula1>Hidden_384688</formula1>
    </dataValidation>
    <dataValidation type="list" errorStyle="stop" allowBlank="1" sqref="Z174" showErrorMessage="1">
      <formula1>Hidden_384689</formula1>
    </dataValidation>
    <dataValidation type="list" errorStyle="stop" allowBlank="1" sqref="G175" showErrorMessage="1">
      <formula1>Hidden_384691</formula1>
    </dataValidation>
    <dataValidation type="list" errorStyle="stop" allowBlank="1" sqref="K175" showErrorMessage="1">
      <formula1>Hidden_384687</formula1>
    </dataValidation>
    <dataValidation type="list" errorStyle="stop" allowBlank="1" sqref="R175" showErrorMessage="1">
      <formula1>Hidden_384692</formula1>
    </dataValidation>
    <dataValidation type="list" errorStyle="stop" allowBlank="1" sqref="X175" showErrorMessage="1">
      <formula1>Hidden_384690</formula1>
    </dataValidation>
    <dataValidation type="list" errorStyle="stop" allowBlank="1" sqref="Y175" showErrorMessage="1">
      <formula1>Hidden_384688</formula1>
    </dataValidation>
    <dataValidation type="list" errorStyle="stop" allowBlank="1" sqref="Z175" showErrorMessage="1">
      <formula1>Hidden_384689</formula1>
    </dataValidation>
    <dataValidation type="list" errorStyle="stop" allowBlank="1" sqref="G176" showErrorMessage="1">
      <formula1>Hidden_384691</formula1>
    </dataValidation>
    <dataValidation type="list" errorStyle="stop" allowBlank="1" sqref="K176" showErrorMessage="1">
      <formula1>Hidden_384687</formula1>
    </dataValidation>
    <dataValidation type="list" errorStyle="stop" allowBlank="1" sqref="R176" showErrorMessage="1">
      <formula1>Hidden_384692</formula1>
    </dataValidation>
    <dataValidation type="list" errorStyle="stop" allowBlank="1" sqref="X176" showErrorMessage="1">
      <formula1>Hidden_384690</formula1>
    </dataValidation>
    <dataValidation type="list" errorStyle="stop" allowBlank="1" sqref="Y176" showErrorMessage="1">
      <formula1>Hidden_384688</formula1>
    </dataValidation>
    <dataValidation type="list" errorStyle="stop" allowBlank="1" sqref="Z176" showErrorMessage="1">
      <formula1>Hidden_384689</formula1>
    </dataValidation>
    <dataValidation type="list" errorStyle="stop" allowBlank="1" sqref="G177" showErrorMessage="1">
      <formula1>Hidden_384691</formula1>
    </dataValidation>
    <dataValidation type="list" errorStyle="stop" allowBlank="1" sqref="K177" showErrorMessage="1">
      <formula1>Hidden_384687</formula1>
    </dataValidation>
    <dataValidation type="list" errorStyle="stop" allowBlank="1" sqref="R177" showErrorMessage="1">
      <formula1>Hidden_384692</formula1>
    </dataValidation>
    <dataValidation type="list" errorStyle="stop" allowBlank="1" sqref="X177" showErrorMessage="1">
      <formula1>Hidden_384690</formula1>
    </dataValidation>
    <dataValidation type="list" errorStyle="stop" allowBlank="1" sqref="Y177" showErrorMessage="1">
      <formula1>Hidden_384688</formula1>
    </dataValidation>
    <dataValidation type="list" errorStyle="stop" allowBlank="1" sqref="Z177" showErrorMessage="1">
      <formula1>Hidden_384689</formula1>
    </dataValidation>
    <dataValidation type="list" errorStyle="stop" allowBlank="1" sqref="G178" showErrorMessage="1">
      <formula1>Hidden_384691</formula1>
    </dataValidation>
    <dataValidation type="list" errorStyle="stop" allowBlank="1" sqref="K178" showErrorMessage="1">
      <formula1>Hidden_384687</formula1>
    </dataValidation>
    <dataValidation type="list" errorStyle="stop" allowBlank="1" sqref="R178" showErrorMessage="1">
      <formula1>Hidden_384692</formula1>
    </dataValidation>
    <dataValidation type="list" errorStyle="stop" allowBlank="1" sqref="X178" showErrorMessage="1">
      <formula1>Hidden_384690</formula1>
    </dataValidation>
    <dataValidation type="list" errorStyle="stop" allowBlank="1" sqref="Y178" showErrorMessage="1">
      <formula1>Hidden_384688</formula1>
    </dataValidation>
    <dataValidation type="list" errorStyle="stop" allowBlank="1" sqref="Z178" showErrorMessage="1">
      <formula1>Hidden_384689</formula1>
    </dataValidation>
    <dataValidation type="list" errorStyle="stop" allowBlank="1" sqref="G179" showErrorMessage="1">
      <formula1>Hidden_384691</formula1>
    </dataValidation>
    <dataValidation type="list" errorStyle="stop" allowBlank="1" sqref="K179" showErrorMessage="1">
      <formula1>Hidden_384687</formula1>
    </dataValidation>
    <dataValidation type="list" errorStyle="stop" allowBlank="1" sqref="R179" showErrorMessage="1">
      <formula1>Hidden_384692</formula1>
    </dataValidation>
    <dataValidation type="list" errorStyle="stop" allowBlank="1" sqref="X179" showErrorMessage="1">
      <formula1>Hidden_384690</formula1>
    </dataValidation>
    <dataValidation type="list" errorStyle="stop" allowBlank="1" sqref="Y179" showErrorMessage="1">
      <formula1>Hidden_384688</formula1>
    </dataValidation>
    <dataValidation type="list" errorStyle="stop" allowBlank="1" sqref="Z179" showErrorMessage="1">
      <formula1>Hidden_384689</formula1>
    </dataValidation>
    <dataValidation type="list" errorStyle="stop" allowBlank="1" sqref="G180" showErrorMessage="1">
      <formula1>Hidden_384691</formula1>
    </dataValidation>
    <dataValidation type="list" errorStyle="stop" allowBlank="1" sqref="K180" showErrorMessage="1">
      <formula1>Hidden_384687</formula1>
    </dataValidation>
    <dataValidation type="list" errorStyle="stop" allowBlank="1" sqref="R180" showErrorMessage="1">
      <formula1>Hidden_384692</formula1>
    </dataValidation>
    <dataValidation type="list" errorStyle="stop" allowBlank="1" sqref="X180" showErrorMessage="1">
      <formula1>Hidden_384690</formula1>
    </dataValidation>
    <dataValidation type="list" errorStyle="stop" allowBlank="1" sqref="Y180" showErrorMessage="1">
      <formula1>Hidden_384688</formula1>
    </dataValidation>
    <dataValidation type="list" errorStyle="stop" allowBlank="1" sqref="Z180" showErrorMessage="1">
      <formula1>Hidden_384689</formula1>
    </dataValidation>
    <dataValidation type="list" errorStyle="stop" allowBlank="1" sqref="G181" showErrorMessage="1">
      <formula1>Hidden_384691</formula1>
    </dataValidation>
    <dataValidation type="list" errorStyle="stop" allowBlank="1" sqref="K181" showErrorMessage="1">
      <formula1>Hidden_384687</formula1>
    </dataValidation>
    <dataValidation type="list" errorStyle="stop" allowBlank="1" sqref="R181" showErrorMessage="1">
      <formula1>Hidden_384692</formula1>
    </dataValidation>
    <dataValidation type="list" errorStyle="stop" allowBlank="1" sqref="X181" showErrorMessage="1">
      <formula1>Hidden_384690</formula1>
    </dataValidation>
    <dataValidation type="list" errorStyle="stop" allowBlank="1" sqref="Y181" showErrorMessage="1">
      <formula1>Hidden_384688</formula1>
    </dataValidation>
    <dataValidation type="list" errorStyle="stop" allowBlank="1" sqref="Z181" showErrorMessage="1">
      <formula1>Hidden_384689</formula1>
    </dataValidation>
    <dataValidation type="list" errorStyle="stop" allowBlank="1" sqref="G182" showErrorMessage="1">
      <formula1>Hidden_384691</formula1>
    </dataValidation>
    <dataValidation type="list" errorStyle="stop" allowBlank="1" sqref="K182" showErrorMessage="1">
      <formula1>Hidden_384687</formula1>
    </dataValidation>
    <dataValidation type="list" errorStyle="stop" allowBlank="1" sqref="R182" showErrorMessage="1">
      <formula1>Hidden_384692</formula1>
    </dataValidation>
    <dataValidation type="list" errorStyle="stop" allowBlank="1" sqref="X182" showErrorMessage="1">
      <formula1>Hidden_384690</formula1>
    </dataValidation>
    <dataValidation type="list" errorStyle="stop" allowBlank="1" sqref="Y182" showErrorMessage="1">
      <formula1>Hidden_384688</formula1>
    </dataValidation>
    <dataValidation type="list" errorStyle="stop" allowBlank="1" sqref="Z182" showErrorMessage="1">
      <formula1>Hidden_384689</formula1>
    </dataValidation>
    <dataValidation type="list" errorStyle="stop" allowBlank="1" sqref="G183" showErrorMessage="1">
      <formula1>Hidden_384691</formula1>
    </dataValidation>
    <dataValidation type="list" errorStyle="stop" allowBlank="1" sqref="K183" showErrorMessage="1">
      <formula1>Hidden_384687</formula1>
    </dataValidation>
    <dataValidation type="list" errorStyle="stop" allowBlank="1" sqref="R183" showErrorMessage="1">
      <formula1>Hidden_384692</formula1>
    </dataValidation>
    <dataValidation type="list" errorStyle="stop" allowBlank="1" sqref="X183" showErrorMessage="1">
      <formula1>Hidden_384690</formula1>
    </dataValidation>
    <dataValidation type="list" errorStyle="stop" allowBlank="1" sqref="Y183" showErrorMessage="1">
      <formula1>Hidden_384688</formula1>
    </dataValidation>
    <dataValidation type="list" errorStyle="stop" allowBlank="1" sqref="Z183" showErrorMessage="1">
      <formula1>Hidden_384689</formula1>
    </dataValidation>
    <dataValidation type="list" errorStyle="stop" allowBlank="1" sqref="G184" showErrorMessage="1">
      <formula1>Hidden_384691</formula1>
    </dataValidation>
    <dataValidation type="list" errorStyle="stop" allowBlank="1" sqref="K184" showErrorMessage="1">
      <formula1>Hidden_384687</formula1>
    </dataValidation>
    <dataValidation type="list" errorStyle="stop" allowBlank="1" sqref="R184" showErrorMessage="1">
      <formula1>Hidden_384692</formula1>
    </dataValidation>
    <dataValidation type="list" errorStyle="stop" allowBlank="1" sqref="X184" showErrorMessage="1">
      <formula1>Hidden_384690</formula1>
    </dataValidation>
    <dataValidation type="list" errorStyle="stop" allowBlank="1" sqref="Y184" showErrorMessage="1">
      <formula1>Hidden_384688</formula1>
    </dataValidation>
    <dataValidation type="list" errorStyle="stop" allowBlank="1" sqref="Z184" showErrorMessage="1">
      <formula1>Hidden_384689</formula1>
    </dataValidation>
    <dataValidation type="list" errorStyle="stop" allowBlank="1" sqref="G185" showErrorMessage="1">
      <formula1>Hidden_384691</formula1>
    </dataValidation>
    <dataValidation type="list" errorStyle="stop" allowBlank="1" sqref="K185" showErrorMessage="1">
      <formula1>Hidden_384687</formula1>
    </dataValidation>
    <dataValidation type="list" errorStyle="stop" allowBlank="1" sqref="R185" showErrorMessage="1">
      <formula1>Hidden_384692</formula1>
    </dataValidation>
    <dataValidation type="list" errorStyle="stop" allowBlank="1" sqref="X185" showErrorMessage="1">
      <formula1>Hidden_384690</formula1>
    </dataValidation>
    <dataValidation type="list" errorStyle="stop" allowBlank="1" sqref="Y185" showErrorMessage="1">
      <formula1>Hidden_384688</formula1>
    </dataValidation>
    <dataValidation type="list" errorStyle="stop" allowBlank="1" sqref="Z185" showErrorMessage="1">
      <formula1>Hidden_384689</formula1>
    </dataValidation>
    <dataValidation type="list" errorStyle="stop" allowBlank="1" sqref="G186" showErrorMessage="1">
      <formula1>Hidden_384691</formula1>
    </dataValidation>
    <dataValidation type="list" errorStyle="stop" allowBlank="1" sqref="K186" showErrorMessage="1">
      <formula1>Hidden_384687</formula1>
    </dataValidation>
    <dataValidation type="list" errorStyle="stop" allowBlank="1" sqref="R186" showErrorMessage="1">
      <formula1>Hidden_384692</formula1>
    </dataValidation>
    <dataValidation type="list" errorStyle="stop" allowBlank="1" sqref="X186" showErrorMessage="1">
      <formula1>Hidden_384690</formula1>
    </dataValidation>
    <dataValidation type="list" errorStyle="stop" allowBlank="1" sqref="Y186" showErrorMessage="1">
      <formula1>Hidden_384688</formula1>
    </dataValidation>
    <dataValidation type="list" errorStyle="stop" allowBlank="1" sqref="Z186" showErrorMessage="1">
      <formula1>Hidden_384689</formula1>
    </dataValidation>
    <dataValidation type="list" errorStyle="stop" allowBlank="1" sqref="G187" showErrorMessage="1">
      <formula1>Hidden_384691</formula1>
    </dataValidation>
    <dataValidation type="list" errorStyle="stop" allowBlank="1" sqref="K187" showErrorMessage="1">
      <formula1>Hidden_384687</formula1>
    </dataValidation>
    <dataValidation type="list" errorStyle="stop" allowBlank="1" sqref="R187" showErrorMessage="1">
      <formula1>Hidden_384692</formula1>
    </dataValidation>
    <dataValidation type="list" errorStyle="stop" allowBlank="1" sqref="X187" showErrorMessage="1">
      <formula1>Hidden_384690</formula1>
    </dataValidation>
    <dataValidation type="list" errorStyle="stop" allowBlank="1" sqref="Y187" showErrorMessage="1">
      <formula1>Hidden_384688</formula1>
    </dataValidation>
    <dataValidation type="list" errorStyle="stop" allowBlank="1" sqref="Z187" showErrorMessage="1">
      <formula1>Hidden_384689</formula1>
    </dataValidation>
    <dataValidation type="list" errorStyle="stop" allowBlank="1" sqref="G188" showErrorMessage="1">
      <formula1>Hidden_384691</formula1>
    </dataValidation>
    <dataValidation type="list" errorStyle="stop" allowBlank="1" sqref="K188" showErrorMessage="1">
      <formula1>Hidden_384687</formula1>
    </dataValidation>
    <dataValidation type="list" errorStyle="stop" allowBlank="1" sqref="R188" showErrorMessage="1">
      <formula1>Hidden_384692</formula1>
    </dataValidation>
    <dataValidation type="list" errorStyle="stop" allowBlank="1" sqref="X188" showErrorMessage="1">
      <formula1>Hidden_384690</formula1>
    </dataValidation>
    <dataValidation type="list" errorStyle="stop" allowBlank="1" sqref="Y188" showErrorMessage="1">
      <formula1>Hidden_384688</formula1>
    </dataValidation>
    <dataValidation type="list" errorStyle="stop" allowBlank="1" sqref="Z188" showErrorMessage="1">
      <formula1>Hidden_384689</formula1>
    </dataValidation>
    <dataValidation type="list" errorStyle="stop" allowBlank="1" sqref="G189" showErrorMessage="1">
      <formula1>Hidden_384691</formula1>
    </dataValidation>
    <dataValidation type="list" errorStyle="stop" allowBlank="1" sqref="K189" showErrorMessage="1">
      <formula1>Hidden_384687</formula1>
    </dataValidation>
    <dataValidation type="list" errorStyle="stop" allowBlank="1" sqref="R189" showErrorMessage="1">
      <formula1>Hidden_384692</formula1>
    </dataValidation>
    <dataValidation type="list" errorStyle="stop" allowBlank="1" sqref="X189" showErrorMessage="1">
      <formula1>Hidden_384690</formula1>
    </dataValidation>
    <dataValidation type="list" errorStyle="stop" allowBlank="1" sqref="Y189" showErrorMessage="1">
      <formula1>Hidden_384688</formula1>
    </dataValidation>
    <dataValidation type="list" errorStyle="stop" allowBlank="1" sqref="Z189" showErrorMessage="1">
      <formula1>Hidden_384689</formula1>
    </dataValidation>
    <dataValidation type="list" errorStyle="stop" allowBlank="1" sqref="G190" showErrorMessage="1">
      <formula1>Hidden_384691</formula1>
    </dataValidation>
    <dataValidation type="list" errorStyle="stop" allowBlank="1" sqref="K190" showErrorMessage="1">
      <formula1>Hidden_384687</formula1>
    </dataValidation>
    <dataValidation type="list" errorStyle="stop" allowBlank="1" sqref="R190" showErrorMessage="1">
      <formula1>Hidden_384692</formula1>
    </dataValidation>
    <dataValidation type="list" errorStyle="stop" allowBlank="1" sqref="X190" showErrorMessage="1">
      <formula1>Hidden_384690</formula1>
    </dataValidation>
    <dataValidation type="list" errorStyle="stop" allowBlank="1" sqref="Y190" showErrorMessage="1">
      <formula1>Hidden_384688</formula1>
    </dataValidation>
    <dataValidation type="list" errorStyle="stop" allowBlank="1" sqref="Z190" showErrorMessage="1">
      <formula1>Hidden_384689</formula1>
    </dataValidation>
    <dataValidation type="list" errorStyle="stop" allowBlank="1" sqref="G191" showErrorMessage="1">
      <formula1>Hidden_384691</formula1>
    </dataValidation>
    <dataValidation type="list" errorStyle="stop" allowBlank="1" sqref="K191" showErrorMessage="1">
      <formula1>Hidden_384687</formula1>
    </dataValidation>
    <dataValidation type="list" errorStyle="stop" allowBlank="1" sqref="R191" showErrorMessage="1">
      <formula1>Hidden_384692</formula1>
    </dataValidation>
    <dataValidation type="list" errorStyle="stop" allowBlank="1" sqref="X191" showErrorMessage="1">
      <formula1>Hidden_384690</formula1>
    </dataValidation>
    <dataValidation type="list" errorStyle="stop" allowBlank="1" sqref="Y191" showErrorMessage="1">
      <formula1>Hidden_384688</formula1>
    </dataValidation>
    <dataValidation type="list" errorStyle="stop" allowBlank="1" sqref="Z191" showErrorMessage="1">
      <formula1>Hidden_384689</formula1>
    </dataValidation>
    <dataValidation type="list" errorStyle="stop" allowBlank="1" sqref="G192" showErrorMessage="1">
      <formula1>Hidden_384691</formula1>
    </dataValidation>
    <dataValidation type="list" errorStyle="stop" allowBlank="1" sqref="K192" showErrorMessage="1">
      <formula1>Hidden_384687</formula1>
    </dataValidation>
    <dataValidation type="list" errorStyle="stop" allowBlank="1" sqref="R192" showErrorMessage="1">
      <formula1>Hidden_384692</formula1>
    </dataValidation>
    <dataValidation type="list" errorStyle="stop" allowBlank="1" sqref="X192" showErrorMessage="1">
      <formula1>Hidden_384690</formula1>
    </dataValidation>
    <dataValidation type="list" errorStyle="stop" allowBlank="1" sqref="Y192" showErrorMessage="1">
      <formula1>Hidden_384688</formula1>
    </dataValidation>
    <dataValidation type="list" errorStyle="stop" allowBlank="1" sqref="Z192" showErrorMessage="1">
      <formula1>Hidden_384689</formula1>
    </dataValidation>
    <dataValidation type="list" errorStyle="stop" allowBlank="1" sqref="G193" showErrorMessage="1">
      <formula1>Hidden_384691</formula1>
    </dataValidation>
    <dataValidation type="list" errorStyle="stop" allowBlank="1" sqref="K193" showErrorMessage="1">
      <formula1>Hidden_384687</formula1>
    </dataValidation>
    <dataValidation type="list" errorStyle="stop" allowBlank="1" sqref="R193" showErrorMessage="1">
      <formula1>Hidden_384692</formula1>
    </dataValidation>
    <dataValidation type="list" errorStyle="stop" allowBlank="1" sqref="X193" showErrorMessage="1">
      <formula1>Hidden_384690</formula1>
    </dataValidation>
    <dataValidation type="list" errorStyle="stop" allowBlank="1" sqref="Y193" showErrorMessage="1">
      <formula1>Hidden_384688</formula1>
    </dataValidation>
    <dataValidation type="list" errorStyle="stop" allowBlank="1" sqref="Z193" showErrorMessage="1">
      <formula1>Hidden_384689</formula1>
    </dataValidation>
    <dataValidation type="list" errorStyle="stop" allowBlank="1" sqref="G194" showErrorMessage="1">
      <formula1>Hidden_384691</formula1>
    </dataValidation>
    <dataValidation type="list" errorStyle="stop" allowBlank="1" sqref="K194" showErrorMessage="1">
      <formula1>Hidden_384687</formula1>
    </dataValidation>
    <dataValidation type="list" errorStyle="stop" allowBlank="1" sqref="R194" showErrorMessage="1">
      <formula1>Hidden_384692</formula1>
    </dataValidation>
    <dataValidation type="list" errorStyle="stop" allowBlank="1" sqref="X194" showErrorMessage="1">
      <formula1>Hidden_384690</formula1>
    </dataValidation>
    <dataValidation type="list" errorStyle="stop" allowBlank="1" sqref="Y194" showErrorMessage="1">
      <formula1>Hidden_384688</formula1>
    </dataValidation>
    <dataValidation type="list" errorStyle="stop" allowBlank="1" sqref="Z194" showErrorMessage="1">
      <formula1>Hidden_384689</formula1>
    </dataValidation>
    <dataValidation type="list" errorStyle="stop" allowBlank="1" sqref="G195" showErrorMessage="1">
      <formula1>Hidden_384691</formula1>
    </dataValidation>
    <dataValidation type="list" errorStyle="stop" allowBlank="1" sqref="K195" showErrorMessage="1">
      <formula1>Hidden_384687</formula1>
    </dataValidation>
    <dataValidation type="list" errorStyle="stop" allowBlank="1" sqref="R195" showErrorMessage="1">
      <formula1>Hidden_384692</formula1>
    </dataValidation>
    <dataValidation type="list" errorStyle="stop" allowBlank="1" sqref="X195" showErrorMessage="1">
      <formula1>Hidden_384690</formula1>
    </dataValidation>
    <dataValidation type="list" errorStyle="stop" allowBlank="1" sqref="Y195" showErrorMessage="1">
      <formula1>Hidden_384688</formula1>
    </dataValidation>
    <dataValidation type="list" errorStyle="stop" allowBlank="1" sqref="Z195" showErrorMessage="1">
      <formula1>Hidden_384689</formula1>
    </dataValidation>
    <dataValidation type="list" errorStyle="stop" allowBlank="1" sqref="G196" showErrorMessage="1">
      <formula1>Hidden_384691</formula1>
    </dataValidation>
    <dataValidation type="list" errorStyle="stop" allowBlank="1" sqref="K196" showErrorMessage="1">
      <formula1>Hidden_384687</formula1>
    </dataValidation>
    <dataValidation type="list" errorStyle="stop" allowBlank="1" sqref="R196" showErrorMessage="1">
      <formula1>Hidden_384692</formula1>
    </dataValidation>
    <dataValidation type="list" errorStyle="stop" allowBlank="1" sqref="X196" showErrorMessage="1">
      <formula1>Hidden_384690</formula1>
    </dataValidation>
    <dataValidation type="list" errorStyle="stop" allowBlank="1" sqref="Y196" showErrorMessage="1">
      <formula1>Hidden_384688</formula1>
    </dataValidation>
    <dataValidation type="list" errorStyle="stop" allowBlank="1" sqref="Z196" showErrorMessage="1">
      <formula1>Hidden_384689</formula1>
    </dataValidation>
    <dataValidation type="list" errorStyle="stop" allowBlank="1" sqref="G197" showErrorMessage="1">
      <formula1>Hidden_384691</formula1>
    </dataValidation>
    <dataValidation type="list" errorStyle="stop" allowBlank="1" sqref="K197" showErrorMessage="1">
      <formula1>Hidden_384687</formula1>
    </dataValidation>
    <dataValidation type="list" errorStyle="stop" allowBlank="1" sqref="R197" showErrorMessage="1">
      <formula1>Hidden_384692</formula1>
    </dataValidation>
    <dataValidation type="list" errorStyle="stop" allowBlank="1" sqref="X197" showErrorMessage="1">
      <formula1>Hidden_384690</formula1>
    </dataValidation>
    <dataValidation type="list" errorStyle="stop" allowBlank="1" sqref="Y197" showErrorMessage="1">
      <formula1>Hidden_384688</formula1>
    </dataValidation>
    <dataValidation type="list" errorStyle="stop" allowBlank="1" sqref="Z197" showErrorMessage="1">
      <formula1>Hidden_384689</formula1>
    </dataValidation>
    <dataValidation type="list" errorStyle="stop" allowBlank="1" sqref="G198" showErrorMessage="1">
      <formula1>Hidden_384691</formula1>
    </dataValidation>
    <dataValidation type="list" errorStyle="stop" allowBlank="1" sqref="K198" showErrorMessage="1">
      <formula1>Hidden_384687</formula1>
    </dataValidation>
    <dataValidation type="list" errorStyle="stop" allowBlank="1" sqref="R198" showErrorMessage="1">
      <formula1>Hidden_384692</formula1>
    </dataValidation>
    <dataValidation type="list" errorStyle="stop" allowBlank="1" sqref="X198" showErrorMessage="1">
      <formula1>Hidden_384690</formula1>
    </dataValidation>
    <dataValidation type="list" errorStyle="stop" allowBlank="1" sqref="Y198" showErrorMessage="1">
      <formula1>Hidden_384688</formula1>
    </dataValidation>
    <dataValidation type="list" errorStyle="stop" allowBlank="1" sqref="Z198" showErrorMessage="1">
      <formula1>Hidden_384689</formula1>
    </dataValidation>
    <dataValidation type="list" errorStyle="stop" allowBlank="1" sqref="G199" showErrorMessage="1">
      <formula1>Hidden_384691</formula1>
    </dataValidation>
    <dataValidation type="list" errorStyle="stop" allowBlank="1" sqref="K199" showErrorMessage="1">
      <formula1>Hidden_384687</formula1>
    </dataValidation>
    <dataValidation type="list" errorStyle="stop" allowBlank="1" sqref="R199" showErrorMessage="1">
      <formula1>Hidden_384692</formula1>
    </dataValidation>
    <dataValidation type="list" errorStyle="stop" allowBlank="1" sqref="X199" showErrorMessage="1">
      <formula1>Hidden_384690</formula1>
    </dataValidation>
    <dataValidation type="list" errorStyle="stop" allowBlank="1" sqref="Y199" showErrorMessage="1">
      <formula1>Hidden_384688</formula1>
    </dataValidation>
    <dataValidation type="list" errorStyle="stop" allowBlank="1" sqref="Z199" showErrorMessage="1">
      <formula1>Hidden_384689</formula1>
    </dataValidation>
    <dataValidation type="list" errorStyle="stop" allowBlank="1" sqref="G200" showErrorMessage="1">
      <formula1>Hidden_384691</formula1>
    </dataValidation>
    <dataValidation type="list" errorStyle="stop" allowBlank="1" sqref="K200" showErrorMessage="1">
      <formula1>Hidden_384687</formula1>
    </dataValidation>
    <dataValidation type="list" errorStyle="stop" allowBlank="1" sqref="R200" showErrorMessage="1">
      <formula1>Hidden_384692</formula1>
    </dataValidation>
    <dataValidation type="list" errorStyle="stop" allowBlank="1" sqref="X200" showErrorMessage="1">
      <formula1>Hidden_384690</formula1>
    </dataValidation>
    <dataValidation type="list" errorStyle="stop" allowBlank="1" sqref="Y200" showErrorMessage="1">
      <formula1>Hidden_384688</formula1>
    </dataValidation>
    <dataValidation type="list" errorStyle="stop" allowBlank="1" sqref="Z200" showErrorMessage="1">
      <formula1>Hidden_384689</formula1>
    </dataValidation>
    <dataValidation type="list" errorStyle="stop" allowBlank="1" sqref="G201" showErrorMessage="1">
      <formula1>Hidden_384691</formula1>
    </dataValidation>
    <dataValidation type="list" errorStyle="stop" allowBlank="1" sqref="K201" showErrorMessage="1">
      <formula1>Hidden_384687</formula1>
    </dataValidation>
    <dataValidation type="list" errorStyle="stop" allowBlank="1" sqref="R201" showErrorMessage="1">
      <formula1>Hidden_384692</formula1>
    </dataValidation>
    <dataValidation type="list" errorStyle="stop" allowBlank="1" sqref="X201" showErrorMessage="1">
      <formula1>Hidden_384690</formula1>
    </dataValidation>
    <dataValidation type="list" errorStyle="stop" allowBlank="1" sqref="Y201" showErrorMessage="1">
      <formula1>Hidden_384688</formula1>
    </dataValidation>
    <dataValidation type="list" errorStyle="stop" allowBlank="1" sqref="Z201" showErrorMessage="1">
      <formula1>Hidden_384689</formula1>
    </dataValidation>
    <dataValidation type="list" errorStyle="stop" allowBlank="1" sqref="G202" showErrorMessage="1">
      <formula1>Hidden_384691</formula1>
    </dataValidation>
    <dataValidation type="list" errorStyle="stop" allowBlank="1" sqref="K202" showErrorMessage="1">
      <formula1>Hidden_384687</formula1>
    </dataValidation>
    <dataValidation type="list" errorStyle="stop" allowBlank="1" sqref="R202" showErrorMessage="1">
      <formula1>Hidden_384692</formula1>
    </dataValidation>
    <dataValidation type="list" errorStyle="stop" allowBlank="1" sqref="X202" showErrorMessage="1">
      <formula1>Hidden_384690</formula1>
    </dataValidation>
    <dataValidation type="list" errorStyle="stop" allowBlank="1" sqref="Y202" showErrorMessage="1">
      <formula1>Hidden_384688</formula1>
    </dataValidation>
    <dataValidation type="list" errorStyle="stop" allowBlank="1" sqref="Z202" showErrorMessage="1">
      <formula1>Hidden_384689</formula1>
    </dataValidation>
    <dataValidation type="list" errorStyle="stop" allowBlank="1" sqref="G203" showErrorMessage="1">
      <formula1>Hidden_384691</formula1>
    </dataValidation>
    <dataValidation type="list" errorStyle="stop" allowBlank="1" sqref="K203" showErrorMessage="1">
      <formula1>Hidden_384687</formula1>
    </dataValidation>
    <dataValidation type="list" errorStyle="stop" allowBlank="1" sqref="R203" showErrorMessage="1">
      <formula1>Hidden_384692</formula1>
    </dataValidation>
    <dataValidation type="list" errorStyle="stop" allowBlank="1" sqref="X203" showErrorMessage="1">
      <formula1>Hidden_384690</formula1>
    </dataValidation>
    <dataValidation type="list" errorStyle="stop" allowBlank="1" sqref="Y203" showErrorMessage="1">
      <formula1>Hidden_384688</formula1>
    </dataValidation>
    <dataValidation type="list" errorStyle="stop" allowBlank="1" sqref="Z203" showErrorMessage="1">
      <formula1>Hidden_384689</formula1>
    </dataValidation>
    <dataValidation type="list" errorStyle="stop" allowBlank="1" sqref="G204" showErrorMessage="1">
      <formula1>Hidden_384691</formula1>
    </dataValidation>
    <dataValidation type="list" errorStyle="stop" allowBlank="1" sqref="K204" showErrorMessage="1">
      <formula1>Hidden_384687</formula1>
    </dataValidation>
    <dataValidation type="list" errorStyle="stop" allowBlank="1" sqref="R204" showErrorMessage="1">
      <formula1>Hidden_384692</formula1>
    </dataValidation>
    <dataValidation type="list" errorStyle="stop" allowBlank="1" sqref="X204" showErrorMessage="1">
      <formula1>Hidden_384690</formula1>
    </dataValidation>
    <dataValidation type="list" errorStyle="stop" allowBlank="1" sqref="Y204" showErrorMessage="1">
      <formula1>Hidden_384688</formula1>
    </dataValidation>
    <dataValidation type="list" errorStyle="stop" allowBlank="1" sqref="Z204" showErrorMessage="1">
      <formula1>Hidden_384689</formula1>
    </dataValidation>
    <dataValidation type="list" errorStyle="stop" allowBlank="1" sqref="G205" showErrorMessage="1">
      <formula1>Hidden_384691</formula1>
    </dataValidation>
    <dataValidation type="list" errorStyle="stop" allowBlank="1" sqref="K205" showErrorMessage="1">
      <formula1>Hidden_384687</formula1>
    </dataValidation>
    <dataValidation type="list" errorStyle="stop" allowBlank="1" sqref="R205" showErrorMessage="1">
      <formula1>Hidden_384692</formula1>
    </dataValidation>
    <dataValidation type="list" errorStyle="stop" allowBlank="1" sqref="X205" showErrorMessage="1">
      <formula1>Hidden_384690</formula1>
    </dataValidation>
    <dataValidation type="list" errorStyle="stop" allowBlank="1" sqref="Y205" showErrorMessage="1">
      <formula1>Hidden_384688</formula1>
    </dataValidation>
    <dataValidation type="list" errorStyle="stop" allowBlank="1" sqref="Z205" showErrorMessage="1">
      <formula1>Hidden_384689</formula1>
    </dataValidation>
    <dataValidation type="list" errorStyle="stop" allowBlank="1" sqref="G206" showErrorMessage="1">
      <formula1>Hidden_384691</formula1>
    </dataValidation>
    <dataValidation type="list" errorStyle="stop" allowBlank="1" sqref="K206" showErrorMessage="1">
      <formula1>Hidden_384687</formula1>
    </dataValidation>
    <dataValidation type="list" errorStyle="stop" allowBlank="1" sqref="R206" showErrorMessage="1">
      <formula1>Hidden_384692</formula1>
    </dataValidation>
    <dataValidation type="list" errorStyle="stop" allowBlank="1" sqref="X206" showErrorMessage="1">
      <formula1>Hidden_384690</formula1>
    </dataValidation>
    <dataValidation type="list" errorStyle="stop" allowBlank="1" sqref="Y206" showErrorMessage="1">
      <formula1>Hidden_384688</formula1>
    </dataValidation>
    <dataValidation type="list" errorStyle="stop" allowBlank="1" sqref="Z206" showErrorMessage="1">
      <formula1>Hidden_384689</formula1>
    </dataValidation>
    <dataValidation type="list" errorStyle="stop" allowBlank="1" sqref="G207" showErrorMessage="1">
      <formula1>Hidden_384691</formula1>
    </dataValidation>
    <dataValidation type="list" errorStyle="stop" allowBlank="1" sqref="K207" showErrorMessage="1">
      <formula1>Hidden_384687</formula1>
    </dataValidation>
    <dataValidation type="list" errorStyle="stop" allowBlank="1" sqref="R207" showErrorMessage="1">
      <formula1>Hidden_384692</formula1>
    </dataValidation>
    <dataValidation type="list" errorStyle="stop" allowBlank="1" sqref="X207" showErrorMessage="1">
      <formula1>Hidden_384690</formula1>
    </dataValidation>
    <dataValidation type="list" errorStyle="stop" allowBlank="1" sqref="Y207" showErrorMessage="1">
      <formula1>Hidden_384688</formula1>
    </dataValidation>
    <dataValidation type="list" errorStyle="stop" allowBlank="1" sqref="Z207" showErrorMessage="1">
      <formula1>Hidden_384689</formula1>
    </dataValidation>
    <dataValidation type="list" errorStyle="stop" allowBlank="1" sqref="G208" showErrorMessage="1">
      <formula1>Hidden_384691</formula1>
    </dataValidation>
    <dataValidation type="list" errorStyle="stop" allowBlank="1" sqref="K208" showErrorMessage="1">
      <formula1>Hidden_384687</formula1>
    </dataValidation>
    <dataValidation type="list" errorStyle="stop" allowBlank="1" sqref="R208" showErrorMessage="1">
      <formula1>Hidden_384692</formula1>
    </dataValidation>
    <dataValidation type="list" errorStyle="stop" allowBlank="1" sqref="X208" showErrorMessage="1">
      <formula1>Hidden_384690</formula1>
    </dataValidation>
    <dataValidation type="list" errorStyle="stop" allowBlank="1" sqref="Y208" showErrorMessage="1">
      <formula1>Hidden_384688</formula1>
    </dataValidation>
    <dataValidation type="list" errorStyle="stop" allowBlank="1" sqref="Z208" showErrorMessage="1">
      <formula1>Hidden_384689</formula1>
    </dataValidation>
    <dataValidation type="list" errorStyle="stop" allowBlank="1" sqref="G209" showErrorMessage="1">
      <formula1>Hidden_384691</formula1>
    </dataValidation>
    <dataValidation type="list" errorStyle="stop" allowBlank="1" sqref="K209" showErrorMessage="1">
      <formula1>Hidden_384687</formula1>
    </dataValidation>
    <dataValidation type="list" errorStyle="stop" allowBlank="1" sqref="R209" showErrorMessage="1">
      <formula1>Hidden_384692</formula1>
    </dataValidation>
    <dataValidation type="list" errorStyle="stop" allowBlank="1" sqref="X209" showErrorMessage="1">
      <formula1>Hidden_384690</formula1>
    </dataValidation>
    <dataValidation type="list" errorStyle="stop" allowBlank="1" sqref="Y209" showErrorMessage="1">
      <formula1>Hidden_384688</formula1>
    </dataValidation>
    <dataValidation type="list" errorStyle="stop" allowBlank="1" sqref="Z209" showErrorMessage="1">
      <formula1>Hidden_384689</formula1>
    </dataValidation>
    <dataValidation type="list" errorStyle="stop" allowBlank="1" sqref="G210" showErrorMessage="1">
      <formula1>Hidden_384691</formula1>
    </dataValidation>
    <dataValidation type="list" errorStyle="stop" allowBlank="1" sqref="K210" showErrorMessage="1">
      <formula1>Hidden_384687</formula1>
    </dataValidation>
    <dataValidation type="list" errorStyle="stop" allowBlank="1" sqref="R210" showErrorMessage="1">
      <formula1>Hidden_384692</formula1>
    </dataValidation>
    <dataValidation type="list" errorStyle="stop" allowBlank="1" sqref="X210" showErrorMessage="1">
      <formula1>Hidden_384690</formula1>
    </dataValidation>
    <dataValidation type="list" errorStyle="stop" allowBlank="1" sqref="Y210" showErrorMessage="1">
      <formula1>Hidden_384688</formula1>
    </dataValidation>
    <dataValidation type="list" errorStyle="stop" allowBlank="1" sqref="Z210" showErrorMessage="1">
      <formula1>Hidden_384689</formula1>
    </dataValidation>
    <dataValidation type="list" errorStyle="stop" allowBlank="1" sqref="G211" showErrorMessage="1">
      <formula1>Hidden_384691</formula1>
    </dataValidation>
    <dataValidation type="list" errorStyle="stop" allowBlank="1" sqref="K211" showErrorMessage="1">
      <formula1>Hidden_384687</formula1>
    </dataValidation>
    <dataValidation type="list" errorStyle="stop" allowBlank="1" sqref="R211" showErrorMessage="1">
      <formula1>Hidden_384692</formula1>
    </dataValidation>
    <dataValidation type="list" errorStyle="stop" allowBlank="1" sqref="X211" showErrorMessage="1">
      <formula1>Hidden_384690</formula1>
    </dataValidation>
    <dataValidation type="list" errorStyle="stop" allowBlank="1" sqref="Y211" showErrorMessage="1">
      <formula1>Hidden_384688</formula1>
    </dataValidation>
    <dataValidation type="list" errorStyle="stop" allowBlank="1" sqref="Z211" showErrorMessage="1">
      <formula1>Hidden_384689</formula1>
    </dataValidation>
    <dataValidation type="list" errorStyle="stop" allowBlank="1" sqref="G212" showErrorMessage="1">
      <formula1>Hidden_384691</formula1>
    </dataValidation>
    <dataValidation type="list" errorStyle="stop" allowBlank="1" sqref="K212" showErrorMessage="1">
      <formula1>Hidden_384687</formula1>
    </dataValidation>
    <dataValidation type="list" errorStyle="stop" allowBlank="1" sqref="R212" showErrorMessage="1">
      <formula1>Hidden_384692</formula1>
    </dataValidation>
    <dataValidation type="list" errorStyle="stop" allowBlank="1" sqref="X212" showErrorMessage="1">
      <formula1>Hidden_384690</formula1>
    </dataValidation>
    <dataValidation type="list" errorStyle="stop" allowBlank="1" sqref="Y212" showErrorMessage="1">
      <formula1>Hidden_384688</formula1>
    </dataValidation>
    <dataValidation type="list" errorStyle="stop" allowBlank="1" sqref="Z212" showErrorMessage="1">
      <formula1>Hidden_384689</formula1>
    </dataValidation>
    <dataValidation type="list" errorStyle="stop" allowBlank="1" sqref="G213" showErrorMessage="1">
      <formula1>Hidden_384691</formula1>
    </dataValidation>
    <dataValidation type="list" errorStyle="stop" allowBlank="1" sqref="K213" showErrorMessage="1">
      <formula1>Hidden_384687</formula1>
    </dataValidation>
    <dataValidation type="list" errorStyle="stop" allowBlank="1" sqref="R213" showErrorMessage="1">
      <formula1>Hidden_384692</formula1>
    </dataValidation>
    <dataValidation type="list" errorStyle="stop" allowBlank="1" sqref="X213" showErrorMessage="1">
      <formula1>Hidden_384690</formula1>
    </dataValidation>
    <dataValidation type="list" errorStyle="stop" allowBlank="1" sqref="Y213" showErrorMessage="1">
      <formula1>Hidden_384688</formula1>
    </dataValidation>
    <dataValidation type="list" errorStyle="stop" allowBlank="1" sqref="Z213" showErrorMessage="1">
      <formula1>Hidden_384689</formula1>
    </dataValidation>
    <dataValidation type="list" errorStyle="stop" allowBlank="1" sqref="G214" showErrorMessage="1">
      <formula1>Hidden_384691</formula1>
    </dataValidation>
    <dataValidation type="list" errorStyle="stop" allowBlank="1" sqref="K214" showErrorMessage="1">
      <formula1>Hidden_384687</formula1>
    </dataValidation>
    <dataValidation type="list" errorStyle="stop" allowBlank="1" sqref="R214" showErrorMessage="1">
      <formula1>Hidden_384692</formula1>
    </dataValidation>
    <dataValidation type="list" errorStyle="stop" allowBlank="1" sqref="X214" showErrorMessage="1">
      <formula1>Hidden_384690</formula1>
    </dataValidation>
    <dataValidation type="list" errorStyle="stop" allowBlank="1" sqref="Y214" showErrorMessage="1">
      <formula1>Hidden_384688</formula1>
    </dataValidation>
    <dataValidation type="list" errorStyle="stop" allowBlank="1" sqref="Z214" showErrorMessage="1">
      <formula1>Hidden_384689</formula1>
    </dataValidation>
    <dataValidation type="list" errorStyle="stop" allowBlank="1" sqref="G215" showErrorMessage="1">
      <formula1>Hidden_384691</formula1>
    </dataValidation>
    <dataValidation type="list" errorStyle="stop" allowBlank="1" sqref="K215" showErrorMessage="1">
      <formula1>Hidden_384687</formula1>
    </dataValidation>
    <dataValidation type="list" errorStyle="stop" allowBlank="1" sqref="R215" showErrorMessage="1">
      <formula1>Hidden_384692</formula1>
    </dataValidation>
    <dataValidation type="list" errorStyle="stop" allowBlank="1" sqref="X215" showErrorMessage="1">
      <formula1>Hidden_384690</formula1>
    </dataValidation>
    <dataValidation type="list" errorStyle="stop" allowBlank="1" sqref="Y215" showErrorMessage="1">
      <formula1>Hidden_384688</formula1>
    </dataValidation>
    <dataValidation type="list" errorStyle="stop" allowBlank="1" sqref="Z215" showErrorMessage="1">
      <formula1>Hidden_384689</formula1>
    </dataValidation>
    <dataValidation type="list" errorStyle="stop" allowBlank="1" sqref="G216" showErrorMessage="1">
      <formula1>Hidden_384691</formula1>
    </dataValidation>
    <dataValidation type="list" errorStyle="stop" allowBlank="1" sqref="K216" showErrorMessage="1">
      <formula1>Hidden_384687</formula1>
    </dataValidation>
    <dataValidation type="list" errorStyle="stop" allowBlank="1" sqref="R216" showErrorMessage="1">
      <formula1>Hidden_384692</formula1>
    </dataValidation>
    <dataValidation type="list" errorStyle="stop" allowBlank="1" sqref="X216" showErrorMessage="1">
      <formula1>Hidden_384690</formula1>
    </dataValidation>
    <dataValidation type="list" errorStyle="stop" allowBlank="1" sqref="Y216" showErrorMessage="1">
      <formula1>Hidden_384688</formula1>
    </dataValidation>
    <dataValidation type="list" errorStyle="stop" allowBlank="1" sqref="Z216" showErrorMessage="1">
      <formula1>Hidden_384689</formula1>
    </dataValidation>
    <dataValidation type="list" errorStyle="stop" allowBlank="1" sqref="G217" showErrorMessage="1">
      <formula1>Hidden_384691</formula1>
    </dataValidation>
    <dataValidation type="list" errorStyle="stop" allowBlank="1" sqref="K217" showErrorMessage="1">
      <formula1>Hidden_384687</formula1>
    </dataValidation>
    <dataValidation type="list" errorStyle="stop" allowBlank="1" sqref="R217" showErrorMessage="1">
      <formula1>Hidden_384692</formula1>
    </dataValidation>
    <dataValidation type="list" errorStyle="stop" allowBlank="1" sqref="X217" showErrorMessage="1">
      <formula1>Hidden_384690</formula1>
    </dataValidation>
    <dataValidation type="list" errorStyle="stop" allowBlank="1" sqref="Y217" showErrorMessage="1">
      <formula1>Hidden_384688</formula1>
    </dataValidation>
    <dataValidation type="list" errorStyle="stop" allowBlank="1" sqref="Z217" showErrorMessage="1">
      <formula1>Hidden_384689</formula1>
    </dataValidation>
    <dataValidation type="list" errorStyle="stop" allowBlank="1" sqref="G218" showErrorMessage="1">
      <formula1>Hidden_384691</formula1>
    </dataValidation>
    <dataValidation type="list" errorStyle="stop" allowBlank="1" sqref="K218" showErrorMessage="1">
      <formula1>Hidden_384687</formula1>
    </dataValidation>
    <dataValidation type="list" errorStyle="stop" allowBlank="1" sqref="R218" showErrorMessage="1">
      <formula1>Hidden_384692</formula1>
    </dataValidation>
    <dataValidation type="list" errorStyle="stop" allowBlank="1" sqref="X218" showErrorMessage="1">
      <formula1>Hidden_384690</formula1>
    </dataValidation>
    <dataValidation type="list" errorStyle="stop" allowBlank="1" sqref="Y218" showErrorMessage="1">
      <formula1>Hidden_384688</formula1>
    </dataValidation>
    <dataValidation type="list" errorStyle="stop" allowBlank="1" sqref="Z218" showErrorMessage="1">
      <formula1>Hidden_384689</formula1>
    </dataValidation>
    <dataValidation type="list" errorStyle="stop" allowBlank="1" sqref="G219" showErrorMessage="1">
      <formula1>Hidden_384691</formula1>
    </dataValidation>
    <dataValidation type="list" errorStyle="stop" allowBlank="1" sqref="K219" showErrorMessage="1">
      <formula1>Hidden_384687</formula1>
    </dataValidation>
    <dataValidation type="list" errorStyle="stop" allowBlank="1" sqref="R219" showErrorMessage="1">
      <formula1>Hidden_384692</formula1>
    </dataValidation>
    <dataValidation type="list" errorStyle="stop" allowBlank="1" sqref="X219" showErrorMessage="1">
      <formula1>Hidden_384690</formula1>
    </dataValidation>
    <dataValidation type="list" errorStyle="stop" allowBlank="1" sqref="Y219" showErrorMessage="1">
      <formula1>Hidden_384688</formula1>
    </dataValidation>
    <dataValidation type="list" errorStyle="stop" allowBlank="1" sqref="Z219" showErrorMessage="1">
      <formula1>Hidden_384689</formula1>
    </dataValidation>
    <dataValidation type="list" errorStyle="stop" allowBlank="1" sqref="G220" showErrorMessage="1">
      <formula1>Hidden_384691</formula1>
    </dataValidation>
    <dataValidation type="list" errorStyle="stop" allowBlank="1" sqref="K220" showErrorMessage="1">
      <formula1>Hidden_384687</formula1>
    </dataValidation>
    <dataValidation type="list" errorStyle="stop" allowBlank="1" sqref="R220" showErrorMessage="1">
      <formula1>Hidden_384692</formula1>
    </dataValidation>
    <dataValidation type="list" errorStyle="stop" allowBlank="1" sqref="X220" showErrorMessage="1">
      <formula1>Hidden_384690</formula1>
    </dataValidation>
    <dataValidation type="list" errorStyle="stop" allowBlank="1" sqref="Y220" showErrorMessage="1">
      <formula1>Hidden_384688</formula1>
    </dataValidation>
    <dataValidation type="list" errorStyle="stop" allowBlank="1" sqref="Z220" showErrorMessage="1">
      <formula1>Hidden_384689</formula1>
    </dataValidation>
    <dataValidation type="list" errorStyle="stop" allowBlank="1" sqref="G221" showErrorMessage="1">
      <formula1>Hidden_384691</formula1>
    </dataValidation>
    <dataValidation type="list" errorStyle="stop" allowBlank="1" sqref="K221" showErrorMessage="1">
      <formula1>Hidden_384687</formula1>
    </dataValidation>
    <dataValidation type="list" errorStyle="stop" allowBlank="1" sqref="R221" showErrorMessage="1">
      <formula1>Hidden_384692</formula1>
    </dataValidation>
    <dataValidation type="list" errorStyle="stop" allowBlank="1" sqref="X221" showErrorMessage="1">
      <formula1>Hidden_384690</formula1>
    </dataValidation>
    <dataValidation type="list" errorStyle="stop" allowBlank="1" sqref="Y221" showErrorMessage="1">
      <formula1>Hidden_384688</formula1>
    </dataValidation>
    <dataValidation type="list" errorStyle="stop" allowBlank="1" sqref="Z221" showErrorMessage="1">
      <formula1>Hidden_384689</formula1>
    </dataValidation>
    <dataValidation type="list" errorStyle="stop" allowBlank="1" sqref="G222" showErrorMessage="1">
      <formula1>Hidden_384691</formula1>
    </dataValidation>
    <dataValidation type="list" errorStyle="stop" allowBlank="1" sqref="K222" showErrorMessage="1">
      <formula1>Hidden_384687</formula1>
    </dataValidation>
    <dataValidation type="list" errorStyle="stop" allowBlank="1" sqref="R222" showErrorMessage="1">
      <formula1>Hidden_384692</formula1>
    </dataValidation>
    <dataValidation type="list" errorStyle="stop" allowBlank="1" sqref="X222" showErrorMessage="1">
      <formula1>Hidden_384690</formula1>
    </dataValidation>
    <dataValidation type="list" errorStyle="stop" allowBlank="1" sqref="Y222" showErrorMessage="1">
      <formula1>Hidden_384688</formula1>
    </dataValidation>
    <dataValidation type="list" errorStyle="stop" allowBlank="1" sqref="Z222" showErrorMessage="1">
      <formula1>Hidden_384689</formula1>
    </dataValidation>
    <dataValidation type="list" errorStyle="stop" allowBlank="1" sqref="G223" showErrorMessage="1">
      <formula1>Hidden_384691</formula1>
    </dataValidation>
    <dataValidation type="list" errorStyle="stop" allowBlank="1" sqref="K223" showErrorMessage="1">
      <formula1>Hidden_384687</formula1>
    </dataValidation>
    <dataValidation type="list" errorStyle="stop" allowBlank="1" sqref="R223" showErrorMessage="1">
      <formula1>Hidden_384692</formula1>
    </dataValidation>
    <dataValidation type="list" errorStyle="stop" allowBlank="1" sqref="X223" showErrorMessage="1">
      <formula1>Hidden_384690</formula1>
    </dataValidation>
    <dataValidation type="list" errorStyle="stop" allowBlank="1" sqref="Y223" showErrorMessage="1">
      <formula1>Hidden_384688</formula1>
    </dataValidation>
    <dataValidation type="list" errorStyle="stop" allowBlank="1" sqref="Z223" showErrorMessage="1">
      <formula1>Hidden_384689</formula1>
    </dataValidation>
    <dataValidation type="list" errorStyle="stop" allowBlank="1" sqref="G224" showErrorMessage="1">
      <formula1>Hidden_384691</formula1>
    </dataValidation>
    <dataValidation type="list" errorStyle="stop" allowBlank="1" sqref="K224" showErrorMessage="1">
      <formula1>Hidden_384687</formula1>
    </dataValidation>
    <dataValidation type="list" errorStyle="stop" allowBlank="1" sqref="R224" showErrorMessage="1">
      <formula1>Hidden_384692</formula1>
    </dataValidation>
    <dataValidation type="list" errorStyle="stop" allowBlank="1" sqref="X224" showErrorMessage="1">
      <formula1>Hidden_384690</formula1>
    </dataValidation>
    <dataValidation type="list" errorStyle="stop" allowBlank="1" sqref="Y224" showErrorMessage="1">
      <formula1>Hidden_384688</formula1>
    </dataValidation>
    <dataValidation type="list" errorStyle="stop" allowBlank="1" sqref="Z224" showErrorMessage="1">
      <formula1>Hidden_384689</formula1>
    </dataValidation>
    <dataValidation type="list" errorStyle="stop" allowBlank="1" sqref="G225" showErrorMessage="1">
      <formula1>Hidden_384691</formula1>
    </dataValidation>
    <dataValidation type="list" errorStyle="stop" allowBlank="1" sqref="K225" showErrorMessage="1">
      <formula1>Hidden_384687</formula1>
    </dataValidation>
    <dataValidation type="list" errorStyle="stop" allowBlank="1" sqref="R225" showErrorMessage="1">
      <formula1>Hidden_384692</formula1>
    </dataValidation>
    <dataValidation type="list" errorStyle="stop" allowBlank="1" sqref="X225" showErrorMessage="1">
      <formula1>Hidden_384690</formula1>
    </dataValidation>
    <dataValidation type="list" errorStyle="stop" allowBlank="1" sqref="Y225" showErrorMessage="1">
      <formula1>Hidden_384688</formula1>
    </dataValidation>
    <dataValidation type="list" errorStyle="stop" allowBlank="1" sqref="Z225" showErrorMessage="1">
      <formula1>Hidden_384689</formula1>
    </dataValidation>
    <dataValidation type="list" errorStyle="stop" allowBlank="1" sqref="G226" showErrorMessage="1">
      <formula1>Hidden_384691</formula1>
    </dataValidation>
    <dataValidation type="list" errorStyle="stop" allowBlank="1" sqref="K226" showErrorMessage="1">
      <formula1>Hidden_384687</formula1>
    </dataValidation>
    <dataValidation type="list" errorStyle="stop" allowBlank="1" sqref="R226" showErrorMessage="1">
      <formula1>Hidden_384692</formula1>
    </dataValidation>
    <dataValidation type="list" errorStyle="stop" allowBlank="1" sqref="X226" showErrorMessage="1">
      <formula1>Hidden_384690</formula1>
    </dataValidation>
    <dataValidation type="list" errorStyle="stop" allowBlank="1" sqref="Y226" showErrorMessage="1">
      <formula1>Hidden_384688</formula1>
    </dataValidation>
    <dataValidation type="list" errorStyle="stop" allowBlank="1" sqref="Z226" showErrorMessage="1">
      <formula1>Hidden_384689</formula1>
    </dataValidation>
    <dataValidation type="list" errorStyle="stop" allowBlank="1" sqref="G227" showErrorMessage="1">
      <formula1>Hidden_384691</formula1>
    </dataValidation>
    <dataValidation type="list" errorStyle="stop" allowBlank="1" sqref="K227" showErrorMessage="1">
      <formula1>Hidden_384687</formula1>
    </dataValidation>
    <dataValidation type="list" errorStyle="stop" allowBlank="1" sqref="R227" showErrorMessage="1">
      <formula1>Hidden_384692</formula1>
    </dataValidation>
    <dataValidation type="list" errorStyle="stop" allowBlank="1" sqref="X227" showErrorMessage="1">
      <formula1>Hidden_384690</formula1>
    </dataValidation>
    <dataValidation type="list" errorStyle="stop" allowBlank="1" sqref="Y227" showErrorMessage="1">
      <formula1>Hidden_384688</formula1>
    </dataValidation>
    <dataValidation type="list" errorStyle="stop" allowBlank="1" sqref="Z227" showErrorMessage="1">
      <formula1>Hidden_384689</formula1>
    </dataValidation>
    <dataValidation type="list" errorStyle="stop" allowBlank="1" sqref="G228" showErrorMessage="1">
      <formula1>Hidden_384691</formula1>
    </dataValidation>
    <dataValidation type="list" errorStyle="stop" allowBlank="1" sqref="K228" showErrorMessage="1">
      <formula1>Hidden_384687</formula1>
    </dataValidation>
    <dataValidation type="list" errorStyle="stop" allowBlank="1" sqref="R228" showErrorMessage="1">
      <formula1>Hidden_384692</formula1>
    </dataValidation>
    <dataValidation type="list" errorStyle="stop" allowBlank="1" sqref="X228" showErrorMessage="1">
      <formula1>Hidden_384690</formula1>
    </dataValidation>
    <dataValidation type="list" errorStyle="stop" allowBlank="1" sqref="Y228" showErrorMessage="1">
      <formula1>Hidden_384688</formula1>
    </dataValidation>
    <dataValidation type="list" errorStyle="stop" allowBlank="1" sqref="Z228" showErrorMessage="1">
      <formula1>Hidden_384689</formula1>
    </dataValidation>
    <dataValidation type="list" errorStyle="stop" allowBlank="1" sqref="G229" showErrorMessage="1">
      <formula1>Hidden_384691</formula1>
    </dataValidation>
    <dataValidation type="list" errorStyle="stop" allowBlank="1" sqref="K229" showErrorMessage="1">
      <formula1>Hidden_384687</formula1>
    </dataValidation>
    <dataValidation type="list" errorStyle="stop" allowBlank="1" sqref="R229" showErrorMessage="1">
      <formula1>Hidden_384692</formula1>
    </dataValidation>
    <dataValidation type="list" errorStyle="stop" allowBlank="1" sqref="X229" showErrorMessage="1">
      <formula1>Hidden_384690</formula1>
    </dataValidation>
    <dataValidation type="list" errorStyle="stop" allowBlank="1" sqref="Y229" showErrorMessage="1">
      <formula1>Hidden_384688</formula1>
    </dataValidation>
    <dataValidation type="list" errorStyle="stop" allowBlank="1" sqref="Z229" showErrorMessage="1">
      <formula1>Hidden_384689</formula1>
    </dataValidation>
    <dataValidation type="list" errorStyle="stop" allowBlank="1" sqref="G230" showErrorMessage="1">
      <formula1>Hidden_384691</formula1>
    </dataValidation>
    <dataValidation type="list" errorStyle="stop" allowBlank="1" sqref="K230" showErrorMessage="1">
      <formula1>Hidden_384687</formula1>
    </dataValidation>
    <dataValidation type="list" errorStyle="stop" allowBlank="1" sqref="R230" showErrorMessage="1">
      <formula1>Hidden_384692</formula1>
    </dataValidation>
    <dataValidation type="list" errorStyle="stop" allowBlank="1" sqref="X230" showErrorMessage="1">
      <formula1>Hidden_384690</formula1>
    </dataValidation>
    <dataValidation type="list" errorStyle="stop" allowBlank="1" sqref="Y230" showErrorMessage="1">
      <formula1>Hidden_384688</formula1>
    </dataValidation>
    <dataValidation type="list" errorStyle="stop" allowBlank="1" sqref="Z230" showErrorMessage="1">
      <formula1>Hidden_384689</formula1>
    </dataValidation>
    <dataValidation type="list" errorStyle="stop" allowBlank="1" sqref="G231" showErrorMessage="1">
      <formula1>Hidden_384691</formula1>
    </dataValidation>
    <dataValidation type="list" errorStyle="stop" allowBlank="1" sqref="K231" showErrorMessage="1">
      <formula1>Hidden_384687</formula1>
    </dataValidation>
    <dataValidation type="list" errorStyle="stop" allowBlank="1" sqref="R231" showErrorMessage="1">
      <formula1>Hidden_384692</formula1>
    </dataValidation>
    <dataValidation type="list" errorStyle="stop" allowBlank="1" sqref="X231" showErrorMessage="1">
      <formula1>Hidden_384690</formula1>
    </dataValidation>
    <dataValidation type="list" errorStyle="stop" allowBlank="1" sqref="Y231" showErrorMessage="1">
      <formula1>Hidden_384688</formula1>
    </dataValidation>
    <dataValidation type="list" errorStyle="stop" allowBlank="1" sqref="Z231" showErrorMessage="1">
      <formula1>Hidden_384689</formula1>
    </dataValidation>
    <dataValidation type="list" errorStyle="stop" allowBlank="1" sqref="G232" showErrorMessage="1">
      <formula1>Hidden_384691</formula1>
    </dataValidation>
    <dataValidation type="list" errorStyle="stop" allowBlank="1" sqref="K232" showErrorMessage="1">
      <formula1>Hidden_384687</formula1>
    </dataValidation>
    <dataValidation type="list" errorStyle="stop" allowBlank="1" sqref="R232" showErrorMessage="1">
      <formula1>Hidden_384692</formula1>
    </dataValidation>
    <dataValidation type="list" errorStyle="stop" allowBlank="1" sqref="X232" showErrorMessage="1">
      <formula1>Hidden_384690</formula1>
    </dataValidation>
    <dataValidation type="list" errorStyle="stop" allowBlank="1" sqref="Y232" showErrorMessage="1">
      <formula1>Hidden_384688</formula1>
    </dataValidation>
    <dataValidation type="list" errorStyle="stop" allowBlank="1" sqref="Z232" showErrorMessage="1">
      <formula1>Hidden_384689</formula1>
    </dataValidation>
    <dataValidation type="list" errorStyle="stop" allowBlank="1" sqref="G233" showErrorMessage="1">
      <formula1>Hidden_384691</formula1>
    </dataValidation>
    <dataValidation type="list" errorStyle="stop" allowBlank="1" sqref="K233" showErrorMessage="1">
      <formula1>Hidden_384687</formula1>
    </dataValidation>
    <dataValidation type="list" errorStyle="stop" allowBlank="1" sqref="R233" showErrorMessage="1">
      <formula1>Hidden_384692</formula1>
    </dataValidation>
    <dataValidation type="list" errorStyle="stop" allowBlank="1" sqref="X233" showErrorMessage="1">
      <formula1>Hidden_384690</formula1>
    </dataValidation>
    <dataValidation type="list" errorStyle="stop" allowBlank="1" sqref="Y233" showErrorMessage="1">
      <formula1>Hidden_384688</formula1>
    </dataValidation>
    <dataValidation type="list" errorStyle="stop" allowBlank="1" sqref="Z233" showErrorMessage="1">
      <formula1>Hidden_384689</formula1>
    </dataValidation>
    <dataValidation type="list" errorStyle="stop" allowBlank="1" sqref="G234" showErrorMessage="1">
      <formula1>Hidden_384691</formula1>
    </dataValidation>
    <dataValidation type="list" errorStyle="stop" allowBlank="1" sqref="K234" showErrorMessage="1">
      <formula1>Hidden_384687</formula1>
    </dataValidation>
    <dataValidation type="list" errorStyle="stop" allowBlank="1" sqref="R234" showErrorMessage="1">
      <formula1>Hidden_384692</formula1>
    </dataValidation>
    <dataValidation type="list" errorStyle="stop" allowBlank="1" sqref="X234" showErrorMessage="1">
      <formula1>Hidden_384690</formula1>
    </dataValidation>
    <dataValidation type="list" errorStyle="stop" allowBlank="1" sqref="Y234" showErrorMessage="1">
      <formula1>Hidden_384688</formula1>
    </dataValidation>
    <dataValidation type="list" errorStyle="stop" allowBlank="1" sqref="Z234" showErrorMessage="1">
      <formula1>Hidden_384689</formula1>
    </dataValidation>
    <dataValidation type="list" errorStyle="stop" allowBlank="1" sqref="G235" showErrorMessage="1">
      <formula1>Hidden_384691</formula1>
    </dataValidation>
    <dataValidation type="list" errorStyle="stop" allowBlank="1" sqref="K235" showErrorMessage="1">
      <formula1>Hidden_384687</formula1>
    </dataValidation>
    <dataValidation type="list" errorStyle="stop" allowBlank="1" sqref="R235" showErrorMessage="1">
      <formula1>Hidden_384692</formula1>
    </dataValidation>
    <dataValidation type="list" errorStyle="stop" allowBlank="1" sqref="X235" showErrorMessage="1">
      <formula1>Hidden_384690</formula1>
    </dataValidation>
    <dataValidation type="list" errorStyle="stop" allowBlank="1" sqref="Y235" showErrorMessage="1">
      <formula1>Hidden_384688</formula1>
    </dataValidation>
    <dataValidation type="list" errorStyle="stop" allowBlank="1" sqref="Z235" showErrorMessage="1">
      <formula1>Hidden_384689</formula1>
    </dataValidation>
    <dataValidation type="list" errorStyle="stop" allowBlank="1" sqref="G236" showErrorMessage="1">
      <formula1>Hidden_384691</formula1>
    </dataValidation>
    <dataValidation type="list" errorStyle="stop" allowBlank="1" sqref="K236" showErrorMessage="1">
      <formula1>Hidden_384687</formula1>
    </dataValidation>
    <dataValidation type="list" errorStyle="stop" allowBlank="1" sqref="R236" showErrorMessage="1">
      <formula1>Hidden_384692</formula1>
    </dataValidation>
    <dataValidation type="list" errorStyle="stop" allowBlank="1" sqref="X236" showErrorMessage="1">
      <formula1>Hidden_384690</formula1>
    </dataValidation>
    <dataValidation type="list" errorStyle="stop" allowBlank="1" sqref="Y236" showErrorMessage="1">
      <formula1>Hidden_384688</formula1>
    </dataValidation>
    <dataValidation type="list" errorStyle="stop" allowBlank="1" sqref="Z236" showErrorMessage="1">
      <formula1>Hidden_384689</formula1>
    </dataValidation>
    <dataValidation type="list" errorStyle="stop" allowBlank="1" sqref="G237" showErrorMessage="1">
      <formula1>Hidden_384691</formula1>
    </dataValidation>
    <dataValidation type="list" errorStyle="stop" allowBlank="1" sqref="K237" showErrorMessage="1">
      <formula1>Hidden_384687</formula1>
    </dataValidation>
    <dataValidation type="list" errorStyle="stop" allowBlank="1" sqref="R237" showErrorMessage="1">
      <formula1>Hidden_384692</formula1>
    </dataValidation>
    <dataValidation type="list" errorStyle="stop" allowBlank="1" sqref="X237" showErrorMessage="1">
      <formula1>Hidden_384690</formula1>
    </dataValidation>
    <dataValidation type="list" errorStyle="stop" allowBlank="1" sqref="Y237" showErrorMessage="1">
      <formula1>Hidden_384688</formula1>
    </dataValidation>
    <dataValidation type="list" errorStyle="stop" allowBlank="1" sqref="Z237" showErrorMessage="1">
      <formula1>Hidden_384689</formula1>
    </dataValidation>
    <dataValidation type="list" errorStyle="stop" allowBlank="1" sqref="G238" showErrorMessage="1">
      <formula1>Hidden_384691</formula1>
    </dataValidation>
    <dataValidation type="list" errorStyle="stop" allowBlank="1" sqref="K238" showErrorMessage="1">
      <formula1>Hidden_384687</formula1>
    </dataValidation>
    <dataValidation type="list" errorStyle="stop" allowBlank="1" sqref="R238" showErrorMessage="1">
      <formula1>Hidden_384692</formula1>
    </dataValidation>
    <dataValidation type="list" errorStyle="stop" allowBlank="1" sqref="X238" showErrorMessage="1">
      <formula1>Hidden_384690</formula1>
    </dataValidation>
    <dataValidation type="list" errorStyle="stop" allowBlank="1" sqref="Y238" showErrorMessage="1">
      <formula1>Hidden_384688</formula1>
    </dataValidation>
    <dataValidation type="list" errorStyle="stop" allowBlank="1" sqref="Z238" showErrorMessage="1">
      <formula1>Hidden_384689</formula1>
    </dataValidation>
    <dataValidation type="list" errorStyle="stop" allowBlank="1" sqref="G239" showErrorMessage="1">
      <formula1>Hidden_384691</formula1>
    </dataValidation>
    <dataValidation type="list" errorStyle="stop" allowBlank="1" sqref="K239" showErrorMessage="1">
      <formula1>Hidden_384687</formula1>
    </dataValidation>
    <dataValidation type="list" errorStyle="stop" allowBlank="1" sqref="R239" showErrorMessage="1">
      <formula1>Hidden_384692</formula1>
    </dataValidation>
    <dataValidation type="list" errorStyle="stop" allowBlank="1" sqref="X239" showErrorMessage="1">
      <formula1>Hidden_384690</formula1>
    </dataValidation>
    <dataValidation type="list" errorStyle="stop" allowBlank="1" sqref="Y239" showErrorMessage="1">
      <formula1>Hidden_384688</formula1>
    </dataValidation>
    <dataValidation type="list" errorStyle="stop" allowBlank="1" sqref="Z239" showErrorMessage="1">
      <formula1>Hidden_384689</formula1>
    </dataValidation>
    <dataValidation type="list" errorStyle="stop" allowBlank="1" sqref="G240" showErrorMessage="1">
      <formula1>Hidden_384691</formula1>
    </dataValidation>
    <dataValidation type="list" errorStyle="stop" allowBlank="1" sqref="K240" showErrorMessage="1">
      <formula1>Hidden_384687</formula1>
    </dataValidation>
    <dataValidation type="list" errorStyle="stop" allowBlank="1" sqref="R240" showErrorMessage="1">
      <formula1>Hidden_384692</formula1>
    </dataValidation>
    <dataValidation type="list" errorStyle="stop" allowBlank="1" sqref="X240" showErrorMessage="1">
      <formula1>Hidden_384690</formula1>
    </dataValidation>
    <dataValidation type="list" errorStyle="stop" allowBlank="1" sqref="Y240" showErrorMessage="1">
      <formula1>Hidden_384688</formula1>
    </dataValidation>
    <dataValidation type="list" errorStyle="stop" allowBlank="1" sqref="Z240" showErrorMessage="1">
      <formula1>Hidden_384689</formula1>
    </dataValidation>
    <dataValidation type="list" errorStyle="stop" allowBlank="1" sqref="G241" showErrorMessage="1">
      <formula1>Hidden_384691</formula1>
    </dataValidation>
    <dataValidation type="list" errorStyle="stop" allowBlank="1" sqref="K241" showErrorMessage="1">
      <formula1>Hidden_384687</formula1>
    </dataValidation>
    <dataValidation type="list" errorStyle="stop" allowBlank="1" sqref="R241" showErrorMessage="1">
      <formula1>Hidden_384692</formula1>
    </dataValidation>
    <dataValidation type="list" errorStyle="stop" allowBlank="1" sqref="X241" showErrorMessage="1">
      <formula1>Hidden_384690</formula1>
    </dataValidation>
    <dataValidation type="list" errorStyle="stop" allowBlank="1" sqref="Y241" showErrorMessage="1">
      <formula1>Hidden_384688</formula1>
    </dataValidation>
    <dataValidation type="list" errorStyle="stop" allowBlank="1" sqref="Z241" showErrorMessage="1">
      <formula1>Hidden_384689</formula1>
    </dataValidation>
    <dataValidation type="list" errorStyle="stop" allowBlank="1" sqref="G242" showErrorMessage="1">
      <formula1>Hidden_384691</formula1>
    </dataValidation>
    <dataValidation type="list" errorStyle="stop" allowBlank="1" sqref="K242" showErrorMessage="1">
      <formula1>Hidden_384687</formula1>
    </dataValidation>
    <dataValidation type="list" errorStyle="stop" allowBlank="1" sqref="R242" showErrorMessage="1">
      <formula1>Hidden_384692</formula1>
    </dataValidation>
    <dataValidation type="list" errorStyle="stop" allowBlank="1" sqref="X242" showErrorMessage="1">
      <formula1>Hidden_384690</formula1>
    </dataValidation>
    <dataValidation type="list" errorStyle="stop" allowBlank="1" sqref="Y242" showErrorMessage="1">
      <formula1>Hidden_384688</formula1>
    </dataValidation>
    <dataValidation type="list" errorStyle="stop" allowBlank="1" sqref="Z242" showErrorMessage="1">
      <formula1>Hidden_384689</formula1>
    </dataValidation>
    <dataValidation type="list" errorStyle="stop" allowBlank="1" sqref="G243" showErrorMessage="1">
      <formula1>Hidden_384691</formula1>
    </dataValidation>
    <dataValidation type="list" errorStyle="stop" allowBlank="1" sqref="K243" showErrorMessage="1">
      <formula1>Hidden_384687</formula1>
    </dataValidation>
    <dataValidation type="list" errorStyle="stop" allowBlank="1" sqref="R243" showErrorMessage="1">
      <formula1>Hidden_384692</formula1>
    </dataValidation>
    <dataValidation type="list" errorStyle="stop" allowBlank="1" sqref="X243" showErrorMessage="1">
      <formula1>Hidden_384690</formula1>
    </dataValidation>
    <dataValidation type="list" errorStyle="stop" allowBlank="1" sqref="Y243" showErrorMessage="1">
      <formula1>Hidden_384688</formula1>
    </dataValidation>
    <dataValidation type="list" errorStyle="stop" allowBlank="1" sqref="Z243" showErrorMessage="1">
      <formula1>Hidden_384689</formula1>
    </dataValidation>
    <dataValidation type="list" errorStyle="stop" allowBlank="1" sqref="G244" showErrorMessage="1">
      <formula1>Hidden_384691</formula1>
    </dataValidation>
    <dataValidation type="list" errorStyle="stop" allowBlank="1" sqref="K244" showErrorMessage="1">
      <formula1>Hidden_384687</formula1>
    </dataValidation>
    <dataValidation type="list" errorStyle="stop" allowBlank="1" sqref="R244" showErrorMessage="1">
      <formula1>Hidden_384692</formula1>
    </dataValidation>
    <dataValidation type="list" errorStyle="stop" allowBlank="1" sqref="X244" showErrorMessage="1">
      <formula1>Hidden_384690</formula1>
    </dataValidation>
    <dataValidation type="list" errorStyle="stop" allowBlank="1" sqref="Y244" showErrorMessage="1">
      <formula1>Hidden_384688</formula1>
    </dataValidation>
    <dataValidation type="list" errorStyle="stop" allowBlank="1" sqref="Z244" showErrorMessage="1">
      <formula1>Hidden_384689</formula1>
    </dataValidation>
    <dataValidation type="list" errorStyle="stop" allowBlank="1" sqref="G245" showErrorMessage="1">
      <formula1>Hidden_384691</formula1>
    </dataValidation>
    <dataValidation type="list" errorStyle="stop" allowBlank="1" sqref="K245" showErrorMessage="1">
      <formula1>Hidden_384687</formula1>
    </dataValidation>
    <dataValidation type="list" errorStyle="stop" allowBlank="1" sqref="R245" showErrorMessage="1">
      <formula1>Hidden_384692</formula1>
    </dataValidation>
    <dataValidation type="list" errorStyle="stop" allowBlank="1" sqref="X245" showErrorMessage="1">
      <formula1>Hidden_384690</formula1>
    </dataValidation>
    <dataValidation type="list" errorStyle="stop" allowBlank="1" sqref="Y245" showErrorMessage="1">
      <formula1>Hidden_384688</formula1>
    </dataValidation>
    <dataValidation type="list" errorStyle="stop" allowBlank="1" sqref="Z245" showErrorMessage="1">
      <formula1>Hidden_384689</formula1>
    </dataValidation>
    <dataValidation type="list" errorStyle="stop" allowBlank="1" sqref="G246" showErrorMessage="1">
      <formula1>Hidden_384691</formula1>
    </dataValidation>
    <dataValidation type="list" errorStyle="stop" allowBlank="1" sqref="K246" showErrorMessage="1">
      <formula1>Hidden_384687</formula1>
    </dataValidation>
    <dataValidation type="list" errorStyle="stop" allowBlank="1" sqref="R246" showErrorMessage="1">
      <formula1>Hidden_384692</formula1>
    </dataValidation>
    <dataValidation type="list" errorStyle="stop" allowBlank="1" sqref="X246" showErrorMessage="1">
      <formula1>Hidden_384690</formula1>
    </dataValidation>
    <dataValidation type="list" errorStyle="stop" allowBlank="1" sqref="Y246" showErrorMessage="1">
      <formula1>Hidden_384688</formula1>
    </dataValidation>
    <dataValidation type="list" errorStyle="stop" allowBlank="1" sqref="Z246" showErrorMessage="1">
      <formula1>Hidden_384689</formula1>
    </dataValidation>
    <dataValidation type="list" errorStyle="stop" allowBlank="1" sqref="G247" showErrorMessage="1">
      <formula1>Hidden_384691</formula1>
    </dataValidation>
    <dataValidation type="list" errorStyle="stop" allowBlank="1" sqref="K247" showErrorMessage="1">
      <formula1>Hidden_384687</formula1>
    </dataValidation>
    <dataValidation type="list" errorStyle="stop" allowBlank="1" sqref="R247" showErrorMessage="1">
      <formula1>Hidden_384692</formula1>
    </dataValidation>
    <dataValidation type="list" errorStyle="stop" allowBlank="1" sqref="X247" showErrorMessage="1">
      <formula1>Hidden_384690</formula1>
    </dataValidation>
    <dataValidation type="list" errorStyle="stop" allowBlank="1" sqref="Y247" showErrorMessage="1">
      <formula1>Hidden_384688</formula1>
    </dataValidation>
    <dataValidation type="list" errorStyle="stop" allowBlank="1" sqref="Z247" showErrorMessage="1">
      <formula1>Hidden_384689</formula1>
    </dataValidation>
    <dataValidation type="list" errorStyle="stop" allowBlank="1" sqref="G248" showErrorMessage="1">
      <formula1>Hidden_384691</formula1>
    </dataValidation>
    <dataValidation type="list" errorStyle="stop" allowBlank="1" sqref="K248" showErrorMessage="1">
      <formula1>Hidden_384687</formula1>
    </dataValidation>
    <dataValidation type="list" errorStyle="stop" allowBlank="1" sqref="R248" showErrorMessage="1">
      <formula1>Hidden_384692</formula1>
    </dataValidation>
    <dataValidation type="list" errorStyle="stop" allowBlank="1" sqref="X248" showErrorMessage="1">
      <formula1>Hidden_384690</formula1>
    </dataValidation>
    <dataValidation type="list" errorStyle="stop" allowBlank="1" sqref="Y248" showErrorMessage="1">
      <formula1>Hidden_384688</formula1>
    </dataValidation>
    <dataValidation type="list" errorStyle="stop" allowBlank="1" sqref="Z248" showErrorMessage="1">
      <formula1>Hidden_384689</formula1>
    </dataValidation>
    <dataValidation type="list" errorStyle="stop" allowBlank="1" sqref="G249" showErrorMessage="1">
      <formula1>Hidden_384691</formula1>
    </dataValidation>
    <dataValidation type="list" errorStyle="stop" allowBlank="1" sqref="K249" showErrorMessage="1">
      <formula1>Hidden_384687</formula1>
    </dataValidation>
    <dataValidation type="list" errorStyle="stop" allowBlank="1" sqref="R249" showErrorMessage="1">
      <formula1>Hidden_384692</formula1>
    </dataValidation>
    <dataValidation type="list" errorStyle="stop" allowBlank="1" sqref="X249" showErrorMessage="1">
      <formula1>Hidden_384690</formula1>
    </dataValidation>
    <dataValidation type="list" errorStyle="stop" allowBlank="1" sqref="Y249" showErrorMessage="1">
      <formula1>Hidden_384688</formula1>
    </dataValidation>
    <dataValidation type="list" errorStyle="stop" allowBlank="1" sqref="Z249" showErrorMessage="1">
      <formula1>Hidden_384689</formula1>
    </dataValidation>
    <dataValidation type="list" errorStyle="stop" allowBlank="1" sqref="G250" showErrorMessage="1">
      <formula1>Hidden_384691</formula1>
    </dataValidation>
    <dataValidation type="list" errorStyle="stop" allowBlank="1" sqref="K250" showErrorMessage="1">
      <formula1>Hidden_384687</formula1>
    </dataValidation>
    <dataValidation type="list" errorStyle="stop" allowBlank="1" sqref="R250" showErrorMessage="1">
      <formula1>Hidden_384692</formula1>
    </dataValidation>
    <dataValidation type="list" errorStyle="stop" allowBlank="1" sqref="X250" showErrorMessage="1">
      <formula1>Hidden_384690</formula1>
    </dataValidation>
    <dataValidation type="list" errorStyle="stop" allowBlank="1" sqref="Y250" showErrorMessage="1">
      <formula1>Hidden_384688</formula1>
    </dataValidation>
    <dataValidation type="list" errorStyle="stop" allowBlank="1" sqref="Z250" showErrorMessage="1">
      <formula1>Hidden_384689</formula1>
    </dataValidation>
    <dataValidation type="list" errorStyle="stop" allowBlank="1" sqref="G251" showErrorMessage="1">
      <formula1>Hidden_384691</formula1>
    </dataValidation>
    <dataValidation type="list" errorStyle="stop" allowBlank="1" sqref="K251" showErrorMessage="1">
      <formula1>Hidden_384687</formula1>
    </dataValidation>
    <dataValidation type="list" errorStyle="stop" allowBlank="1" sqref="R251" showErrorMessage="1">
      <formula1>Hidden_384692</formula1>
    </dataValidation>
    <dataValidation type="list" errorStyle="stop" allowBlank="1" sqref="X251" showErrorMessage="1">
      <formula1>Hidden_384690</formula1>
    </dataValidation>
    <dataValidation type="list" errorStyle="stop" allowBlank="1" sqref="Y251" showErrorMessage="1">
      <formula1>Hidden_384688</formula1>
    </dataValidation>
    <dataValidation type="list" errorStyle="stop" allowBlank="1" sqref="Z251" showErrorMessage="1">
      <formula1>Hidden_384689</formula1>
    </dataValidation>
    <dataValidation type="list" errorStyle="stop" allowBlank="1" sqref="G252" showErrorMessage="1">
      <formula1>Hidden_384691</formula1>
    </dataValidation>
    <dataValidation type="list" errorStyle="stop" allowBlank="1" sqref="K252" showErrorMessage="1">
      <formula1>Hidden_384687</formula1>
    </dataValidation>
    <dataValidation type="list" errorStyle="stop" allowBlank="1" sqref="R252" showErrorMessage="1">
      <formula1>Hidden_384692</formula1>
    </dataValidation>
    <dataValidation type="list" errorStyle="stop" allowBlank="1" sqref="X252" showErrorMessage="1">
      <formula1>Hidden_384690</formula1>
    </dataValidation>
    <dataValidation type="list" errorStyle="stop" allowBlank="1" sqref="Y252" showErrorMessage="1">
      <formula1>Hidden_384688</formula1>
    </dataValidation>
    <dataValidation type="list" errorStyle="stop" allowBlank="1" sqref="Z252" showErrorMessage="1">
      <formula1>Hidden_384689</formula1>
    </dataValidation>
    <dataValidation type="list" errorStyle="stop" allowBlank="1" sqref="G253" showErrorMessage="1">
      <formula1>Hidden_384691</formula1>
    </dataValidation>
    <dataValidation type="list" errorStyle="stop" allowBlank="1" sqref="K253" showErrorMessage="1">
      <formula1>Hidden_384687</formula1>
    </dataValidation>
    <dataValidation type="list" errorStyle="stop" allowBlank="1" sqref="R253" showErrorMessage="1">
      <formula1>Hidden_384692</formula1>
    </dataValidation>
    <dataValidation type="list" errorStyle="stop" allowBlank="1" sqref="X253" showErrorMessage="1">
      <formula1>Hidden_384690</formula1>
    </dataValidation>
    <dataValidation type="list" errorStyle="stop" allowBlank="1" sqref="Y253" showErrorMessage="1">
      <formula1>Hidden_384688</formula1>
    </dataValidation>
    <dataValidation type="list" errorStyle="stop" allowBlank="1" sqref="Z253" showErrorMessage="1">
      <formula1>Hidden_384689</formula1>
    </dataValidation>
    <dataValidation type="list" errorStyle="stop" allowBlank="1" sqref="G254" showErrorMessage="1">
      <formula1>Hidden_384691</formula1>
    </dataValidation>
    <dataValidation type="list" errorStyle="stop" allowBlank="1" sqref="K254" showErrorMessage="1">
      <formula1>Hidden_384687</formula1>
    </dataValidation>
    <dataValidation type="list" errorStyle="stop" allowBlank="1" sqref="R254" showErrorMessage="1">
      <formula1>Hidden_384692</formula1>
    </dataValidation>
    <dataValidation type="list" errorStyle="stop" allowBlank="1" sqref="X254" showErrorMessage="1">
      <formula1>Hidden_384690</formula1>
    </dataValidation>
    <dataValidation type="list" errorStyle="stop" allowBlank="1" sqref="Y254" showErrorMessage="1">
      <formula1>Hidden_384688</formula1>
    </dataValidation>
    <dataValidation type="list" errorStyle="stop" allowBlank="1" sqref="Z254" showErrorMessage="1">
      <formula1>Hidden_384689</formula1>
    </dataValidation>
    <dataValidation type="list" errorStyle="stop" allowBlank="1" sqref="G255" showErrorMessage="1">
      <formula1>Hidden_384691</formula1>
    </dataValidation>
    <dataValidation type="list" errorStyle="stop" allowBlank="1" sqref="K255" showErrorMessage="1">
      <formula1>Hidden_384687</formula1>
    </dataValidation>
    <dataValidation type="list" errorStyle="stop" allowBlank="1" sqref="R255" showErrorMessage="1">
      <formula1>Hidden_384692</formula1>
    </dataValidation>
    <dataValidation type="list" errorStyle="stop" allowBlank="1" sqref="X255" showErrorMessage="1">
      <formula1>Hidden_384690</formula1>
    </dataValidation>
    <dataValidation type="list" errorStyle="stop" allowBlank="1" sqref="Y255" showErrorMessage="1">
      <formula1>Hidden_384688</formula1>
    </dataValidation>
    <dataValidation type="list" errorStyle="stop" allowBlank="1" sqref="Z255" showErrorMessage="1">
      <formula1>Hidden_384689</formula1>
    </dataValidation>
    <dataValidation type="list" errorStyle="stop" allowBlank="1" sqref="G256" showErrorMessage="1">
      <formula1>Hidden_384691</formula1>
    </dataValidation>
    <dataValidation type="list" errorStyle="stop" allowBlank="1" sqref="K256" showErrorMessage="1">
      <formula1>Hidden_384687</formula1>
    </dataValidation>
    <dataValidation type="list" errorStyle="stop" allowBlank="1" sqref="R256" showErrorMessage="1">
      <formula1>Hidden_384692</formula1>
    </dataValidation>
    <dataValidation type="list" errorStyle="stop" allowBlank="1" sqref="X256" showErrorMessage="1">
      <formula1>Hidden_384690</formula1>
    </dataValidation>
    <dataValidation type="list" errorStyle="stop" allowBlank="1" sqref="Y256" showErrorMessage="1">
      <formula1>Hidden_384688</formula1>
    </dataValidation>
    <dataValidation type="list" errorStyle="stop" allowBlank="1" sqref="Z256" showErrorMessage="1">
      <formula1>Hidden_384689</formula1>
    </dataValidation>
    <dataValidation type="list" errorStyle="stop" allowBlank="1" sqref="G257" showErrorMessage="1">
      <formula1>Hidden_384691</formula1>
    </dataValidation>
    <dataValidation type="list" errorStyle="stop" allowBlank="1" sqref="K257" showErrorMessage="1">
      <formula1>Hidden_384687</formula1>
    </dataValidation>
    <dataValidation type="list" errorStyle="stop" allowBlank="1" sqref="R257" showErrorMessage="1">
      <formula1>Hidden_384692</formula1>
    </dataValidation>
    <dataValidation type="list" errorStyle="stop" allowBlank="1" sqref="X257" showErrorMessage="1">
      <formula1>Hidden_384690</formula1>
    </dataValidation>
    <dataValidation type="list" errorStyle="stop" allowBlank="1" sqref="Y257" showErrorMessage="1">
      <formula1>Hidden_384688</formula1>
    </dataValidation>
    <dataValidation type="list" errorStyle="stop" allowBlank="1" sqref="Z257" showErrorMessage="1">
      <formula1>Hidden_384689</formula1>
    </dataValidation>
    <dataValidation type="list" errorStyle="stop" allowBlank="1" sqref="G258" showErrorMessage="1">
      <formula1>Hidden_384691</formula1>
    </dataValidation>
    <dataValidation type="list" errorStyle="stop" allowBlank="1" sqref="K258" showErrorMessage="1">
      <formula1>Hidden_384687</formula1>
    </dataValidation>
    <dataValidation type="list" errorStyle="stop" allowBlank="1" sqref="R258" showErrorMessage="1">
      <formula1>Hidden_384692</formula1>
    </dataValidation>
    <dataValidation type="list" errorStyle="stop" allowBlank="1" sqref="X258" showErrorMessage="1">
      <formula1>Hidden_384690</formula1>
    </dataValidation>
    <dataValidation type="list" errorStyle="stop" allowBlank="1" sqref="Y258" showErrorMessage="1">
      <formula1>Hidden_384688</formula1>
    </dataValidation>
    <dataValidation type="list" errorStyle="stop" allowBlank="1" sqref="Z258" showErrorMessage="1">
      <formula1>Hidden_384689</formula1>
    </dataValidation>
    <dataValidation type="list" errorStyle="stop" allowBlank="1" sqref="G259" showErrorMessage="1">
      <formula1>Hidden_384691</formula1>
    </dataValidation>
    <dataValidation type="list" errorStyle="stop" allowBlank="1" sqref="K259" showErrorMessage="1">
      <formula1>Hidden_384687</formula1>
    </dataValidation>
    <dataValidation type="list" errorStyle="stop" allowBlank="1" sqref="R259" showErrorMessage="1">
      <formula1>Hidden_384692</formula1>
    </dataValidation>
    <dataValidation type="list" errorStyle="stop" allowBlank="1" sqref="X259" showErrorMessage="1">
      <formula1>Hidden_384690</formula1>
    </dataValidation>
    <dataValidation type="list" errorStyle="stop" allowBlank="1" sqref="Y259" showErrorMessage="1">
      <formula1>Hidden_384688</formula1>
    </dataValidation>
    <dataValidation type="list" errorStyle="stop" allowBlank="1" sqref="Z259" showErrorMessage="1">
      <formula1>Hidden_384689</formula1>
    </dataValidation>
    <dataValidation type="list" errorStyle="stop" allowBlank="1" sqref="G260" showErrorMessage="1">
      <formula1>Hidden_384691</formula1>
    </dataValidation>
    <dataValidation type="list" errorStyle="stop" allowBlank="1" sqref="K260" showErrorMessage="1">
      <formula1>Hidden_384687</formula1>
    </dataValidation>
    <dataValidation type="list" errorStyle="stop" allowBlank="1" sqref="R260" showErrorMessage="1">
      <formula1>Hidden_384692</formula1>
    </dataValidation>
    <dataValidation type="list" errorStyle="stop" allowBlank="1" sqref="X260" showErrorMessage="1">
      <formula1>Hidden_384690</formula1>
    </dataValidation>
    <dataValidation type="list" errorStyle="stop" allowBlank="1" sqref="Y260" showErrorMessage="1">
      <formula1>Hidden_384688</formula1>
    </dataValidation>
    <dataValidation type="list" errorStyle="stop" allowBlank="1" sqref="Z260" showErrorMessage="1">
      <formula1>Hidden_384689</formula1>
    </dataValidation>
    <dataValidation type="list" errorStyle="stop" allowBlank="1" sqref="G261" showErrorMessage="1">
      <formula1>Hidden_384691</formula1>
    </dataValidation>
    <dataValidation type="list" errorStyle="stop" allowBlank="1" sqref="K261" showErrorMessage="1">
      <formula1>Hidden_384687</formula1>
    </dataValidation>
    <dataValidation type="list" errorStyle="stop" allowBlank="1" sqref="R261" showErrorMessage="1">
      <formula1>Hidden_384692</formula1>
    </dataValidation>
    <dataValidation type="list" errorStyle="stop" allowBlank="1" sqref="X261" showErrorMessage="1">
      <formula1>Hidden_384690</formula1>
    </dataValidation>
    <dataValidation type="list" errorStyle="stop" allowBlank="1" sqref="Y261" showErrorMessage="1">
      <formula1>Hidden_384688</formula1>
    </dataValidation>
    <dataValidation type="list" errorStyle="stop" allowBlank="1" sqref="Z261" showErrorMessage="1">
      <formula1>Hidden_384689</formula1>
    </dataValidation>
    <dataValidation type="list" errorStyle="stop" allowBlank="1" sqref="G262" showErrorMessage="1">
      <formula1>Hidden_384691</formula1>
    </dataValidation>
    <dataValidation type="list" errorStyle="stop" allowBlank="1" sqref="K262" showErrorMessage="1">
      <formula1>Hidden_384687</formula1>
    </dataValidation>
    <dataValidation type="list" errorStyle="stop" allowBlank="1" sqref="R262" showErrorMessage="1">
      <formula1>Hidden_384692</formula1>
    </dataValidation>
    <dataValidation type="list" errorStyle="stop" allowBlank="1" sqref="X262" showErrorMessage="1">
      <formula1>Hidden_384690</formula1>
    </dataValidation>
    <dataValidation type="list" errorStyle="stop" allowBlank="1" sqref="Y262" showErrorMessage="1">
      <formula1>Hidden_384688</formula1>
    </dataValidation>
    <dataValidation type="list" errorStyle="stop" allowBlank="1" sqref="Z262" showErrorMessage="1">
      <formula1>Hidden_384689</formula1>
    </dataValidation>
    <dataValidation type="list" errorStyle="stop" allowBlank="1" sqref="G263" showErrorMessage="1">
      <formula1>Hidden_384691</formula1>
    </dataValidation>
    <dataValidation type="list" errorStyle="stop" allowBlank="1" sqref="K263" showErrorMessage="1">
      <formula1>Hidden_384687</formula1>
    </dataValidation>
    <dataValidation type="list" errorStyle="stop" allowBlank="1" sqref="R263" showErrorMessage="1">
      <formula1>Hidden_384692</formula1>
    </dataValidation>
    <dataValidation type="list" errorStyle="stop" allowBlank="1" sqref="X263" showErrorMessage="1">
      <formula1>Hidden_384690</formula1>
    </dataValidation>
    <dataValidation type="list" errorStyle="stop" allowBlank="1" sqref="Y263" showErrorMessage="1">
      <formula1>Hidden_384688</formula1>
    </dataValidation>
    <dataValidation type="list" errorStyle="stop" allowBlank="1" sqref="Z263" showErrorMessage="1">
      <formula1>Hidden_384689</formula1>
    </dataValidation>
    <dataValidation type="list" errorStyle="stop" allowBlank="1" sqref="G264" showErrorMessage="1">
      <formula1>Hidden_384691</formula1>
    </dataValidation>
    <dataValidation type="list" errorStyle="stop" allowBlank="1" sqref="K264" showErrorMessage="1">
      <formula1>Hidden_384687</formula1>
    </dataValidation>
    <dataValidation type="list" errorStyle="stop" allowBlank="1" sqref="R264" showErrorMessage="1">
      <formula1>Hidden_384692</formula1>
    </dataValidation>
    <dataValidation type="list" errorStyle="stop" allowBlank="1" sqref="X264" showErrorMessage="1">
      <formula1>Hidden_384690</formula1>
    </dataValidation>
    <dataValidation type="list" errorStyle="stop" allowBlank="1" sqref="Y264" showErrorMessage="1">
      <formula1>Hidden_384688</formula1>
    </dataValidation>
    <dataValidation type="list" errorStyle="stop" allowBlank="1" sqref="Z264" showErrorMessage="1">
      <formula1>Hidden_384689</formula1>
    </dataValidation>
    <dataValidation type="list" errorStyle="stop" allowBlank="1" sqref="G265" showErrorMessage="1">
      <formula1>Hidden_384691</formula1>
    </dataValidation>
    <dataValidation type="list" errorStyle="stop" allowBlank="1" sqref="K265" showErrorMessage="1">
      <formula1>Hidden_384687</formula1>
    </dataValidation>
    <dataValidation type="list" errorStyle="stop" allowBlank="1" sqref="R265" showErrorMessage="1">
      <formula1>Hidden_384692</formula1>
    </dataValidation>
    <dataValidation type="list" errorStyle="stop" allowBlank="1" sqref="X265" showErrorMessage="1">
      <formula1>Hidden_384690</formula1>
    </dataValidation>
    <dataValidation type="list" errorStyle="stop" allowBlank="1" sqref="Y265" showErrorMessage="1">
      <formula1>Hidden_384688</formula1>
    </dataValidation>
    <dataValidation type="list" errorStyle="stop" allowBlank="1" sqref="Z265" showErrorMessage="1">
      <formula1>Hidden_384689</formula1>
    </dataValidation>
    <dataValidation type="list" errorStyle="stop" allowBlank="1" sqref="G266" showErrorMessage="1">
      <formula1>Hidden_384691</formula1>
    </dataValidation>
    <dataValidation type="list" errorStyle="stop" allowBlank="1" sqref="K266" showErrorMessage="1">
      <formula1>Hidden_384687</formula1>
    </dataValidation>
    <dataValidation type="list" errorStyle="stop" allowBlank="1" sqref="R266" showErrorMessage="1">
      <formula1>Hidden_384692</formula1>
    </dataValidation>
    <dataValidation type="list" errorStyle="stop" allowBlank="1" sqref="X266" showErrorMessage="1">
      <formula1>Hidden_384690</formula1>
    </dataValidation>
    <dataValidation type="list" errorStyle="stop" allowBlank="1" sqref="Y266" showErrorMessage="1">
      <formula1>Hidden_384688</formula1>
    </dataValidation>
    <dataValidation type="list" errorStyle="stop" allowBlank="1" sqref="Z266" showErrorMessage="1">
      <formula1>Hidden_384689</formula1>
    </dataValidation>
    <dataValidation type="list" errorStyle="stop" allowBlank="1" sqref="G267" showErrorMessage="1">
      <formula1>Hidden_384691</formula1>
    </dataValidation>
    <dataValidation type="list" errorStyle="stop" allowBlank="1" sqref="K267" showErrorMessage="1">
      <formula1>Hidden_384687</formula1>
    </dataValidation>
    <dataValidation type="list" errorStyle="stop" allowBlank="1" sqref="R267" showErrorMessage="1">
      <formula1>Hidden_384692</formula1>
    </dataValidation>
    <dataValidation type="list" errorStyle="stop" allowBlank="1" sqref="X267" showErrorMessage="1">
      <formula1>Hidden_384690</formula1>
    </dataValidation>
    <dataValidation type="list" errorStyle="stop" allowBlank="1" sqref="Y267" showErrorMessage="1">
      <formula1>Hidden_384688</formula1>
    </dataValidation>
    <dataValidation type="list" errorStyle="stop" allowBlank="1" sqref="Z267" showErrorMessage="1">
      <formula1>Hidden_384689</formula1>
    </dataValidation>
    <dataValidation type="list" errorStyle="stop" allowBlank="1" sqref="G268" showErrorMessage="1">
      <formula1>Hidden_384691</formula1>
    </dataValidation>
    <dataValidation type="list" errorStyle="stop" allowBlank="1" sqref="K268" showErrorMessage="1">
      <formula1>Hidden_384687</formula1>
    </dataValidation>
    <dataValidation type="list" errorStyle="stop" allowBlank="1" sqref="R268" showErrorMessage="1">
      <formula1>Hidden_384692</formula1>
    </dataValidation>
    <dataValidation type="list" errorStyle="stop" allowBlank="1" sqref="X268" showErrorMessage="1">
      <formula1>Hidden_384690</formula1>
    </dataValidation>
    <dataValidation type="list" errorStyle="stop" allowBlank="1" sqref="Y268" showErrorMessage="1">
      <formula1>Hidden_384688</formula1>
    </dataValidation>
    <dataValidation type="list" errorStyle="stop" allowBlank="1" sqref="Z268" showErrorMessage="1">
      <formula1>Hidden_384689</formula1>
    </dataValidation>
    <dataValidation type="list" errorStyle="stop" allowBlank="1" sqref="G269" showErrorMessage="1">
      <formula1>Hidden_384691</formula1>
    </dataValidation>
    <dataValidation type="list" errorStyle="stop" allowBlank="1" sqref="K269" showErrorMessage="1">
      <formula1>Hidden_384687</formula1>
    </dataValidation>
    <dataValidation type="list" errorStyle="stop" allowBlank="1" sqref="R269" showErrorMessage="1">
      <formula1>Hidden_384692</formula1>
    </dataValidation>
    <dataValidation type="list" errorStyle="stop" allowBlank="1" sqref="X269" showErrorMessage="1">
      <formula1>Hidden_384690</formula1>
    </dataValidation>
    <dataValidation type="list" errorStyle="stop" allowBlank="1" sqref="Y269" showErrorMessage="1">
      <formula1>Hidden_384688</formula1>
    </dataValidation>
    <dataValidation type="list" errorStyle="stop" allowBlank="1" sqref="Z269" showErrorMessage="1">
      <formula1>Hidden_384689</formula1>
    </dataValidation>
    <dataValidation type="list" errorStyle="stop" allowBlank="1" sqref="G270" showErrorMessage="1">
      <formula1>Hidden_384691</formula1>
    </dataValidation>
    <dataValidation type="list" errorStyle="stop" allowBlank="1" sqref="K270" showErrorMessage="1">
      <formula1>Hidden_384687</formula1>
    </dataValidation>
    <dataValidation type="list" errorStyle="stop" allowBlank="1" sqref="R270" showErrorMessage="1">
      <formula1>Hidden_384692</formula1>
    </dataValidation>
    <dataValidation type="list" errorStyle="stop" allowBlank="1" sqref="X270" showErrorMessage="1">
      <formula1>Hidden_384690</formula1>
    </dataValidation>
    <dataValidation type="list" errorStyle="stop" allowBlank="1" sqref="Y270" showErrorMessage="1">
      <formula1>Hidden_384688</formula1>
    </dataValidation>
    <dataValidation type="list" errorStyle="stop" allowBlank="1" sqref="Z270" showErrorMessage="1">
      <formula1>Hidden_384689</formula1>
    </dataValidation>
    <dataValidation type="list" errorStyle="stop" allowBlank="1" sqref="G271" showErrorMessage="1">
      <formula1>Hidden_384691</formula1>
    </dataValidation>
    <dataValidation type="list" errorStyle="stop" allowBlank="1" sqref="K271" showErrorMessage="1">
      <formula1>Hidden_384687</formula1>
    </dataValidation>
    <dataValidation type="list" errorStyle="stop" allowBlank="1" sqref="R271" showErrorMessage="1">
      <formula1>Hidden_384692</formula1>
    </dataValidation>
    <dataValidation type="list" errorStyle="stop" allowBlank="1" sqref="X271" showErrorMessage="1">
      <formula1>Hidden_384690</formula1>
    </dataValidation>
    <dataValidation type="list" errorStyle="stop" allowBlank="1" sqref="Y271" showErrorMessage="1">
      <formula1>Hidden_384688</formula1>
    </dataValidation>
    <dataValidation type="list" errorStyle="stop" allowBlank="1" sqref="Z271" showErrorMessage="1">
      <formula1>Hidden_384689</formula1>
    </dataValidation>
    <dataValidation type="list" errorStyle="stop" allowBlank="1" sqref="G272" showErrorMessage="1">
      <formula1>Hidden_384691</formula1>
    </dataValidation>
    <dataValidation type="list" errorStyle="stop" allowBlank="1" sqref="K272" showErrorMessage="1">
      <formula1>Hidden_384687</formula1>
    </dataValidation>
    <dataValidation type="list" errorStyle="stop" allowBlank="1" sqref="R272" showErrorMessage="1">
      <formula1>Hidden_384692</formula1>
    </dataValidation>
    <dataValidation type="list" errorStyle="stop" allowBlank="1" sqref="X272" showErrorMessage="1">
      <formula1>Hidden_384690</formula1>
    </dataValidation>
    <dataValidation type="list" errorStyle="stop" allowBlank="1" sqref="Y272" showErrorMessage="1">
      <formula1>Hidden_384688</formula1>
    </dataValidation>
    <dataValidation type="list" errorStyle="stop" allowBlank="1" sqref="Z272" showErrorMessage="1">
      <formula1>Hidden_384689</formula1>
    </dataValidation>
    <dataValidation type="list" errorStyle="stop" allowBlank="1" sqref="G273" showErrorMessage="1">
      <formula1>Hidden_384691</formula1>
    </dataValidation>
    <dataValidation type="list" errorStyle="stop" allowBlank="1" sqref="K273" showErrorMessage="1">
      <formula1>Hidden_384687</formula1>
    </dataValidation>
    <dataValidation type="list" errorStyle="stop" allowBlank="1" sqref="R273" showErrorMessage="1">
      <formula1>Hidden_384692</formula1>
    </dataValidation>
    <dataValidation type="list" errorStyle="stop" allowBlank="1" sqref="X273" showErrorMessage="1">
      <formula1>Hidden_384690</formula1>
    </dataValidation>
    <dataValidation type="list" errorStyle="stop" allowBlank="1" sqref="Y273" showErrorMessage="1">
      <formula1>Hidden_384688</formula1>
    </dataValidation>
    <dataValidation type="list" errorStyle="stop" allowBlank="1" sqref="Z273" showErrorMessage="1">
      <formula1>Hidden_384689</formula1>
    </dataValidation>
    <dataValidation type="list" errorStyle="stop" allowBlank="1" sqref="G274" showErrorMessage="1">
      <formula1>Hidden_384691</formula1>
    </dataValidation>
    <dataValidation type="list" errorStyle="stop" allowBlank="1" sqref="K274" showErrorMessage="1">
      <formula1>Hidden_384687</formula1>
    </dataValidation>
    <dataValidation type="list" errorStyle="stop" allowBlank="1" sqref="R274" showErrorMessage="1">
      <formula1>Hidden_384692</formula1>
    </dataValidation>
    <dataValidation type="list" errorStyle="stop" allowBlank="1" sqref="X274" showErrorMessage="1">
      <formula1>Hidden_384690</formula1>
    </dataValidation>
    <dataValidation type="list" errorStyle="stop" allowBlank="1" sqref="Y274" showErrorMessage="1">
      <formula1>Hidden_384688</formula1>
    </dataValidation>
    <dataValidation type="list" errorStyle="stop" allowBlank="1" sqref="Z274" showErrorMessage="1">
      <formula1>Hidden_384689</formula1>
    </dataValidation>
    <dataValidation type="list" errorStyle="stop" allowBlank="1" sqref="G275" showErrorMessage="1">
      <formula1>Hidden_384691</formula1>
    </dataValidation>
    <dataValidation type="list" errorStyle="stop" allowBlank="1" sqref="K275" showErrorMessage="1">
      <formula1>Hidden_384687</formula1>
    </dataValidation>
    <dataValidation type="list" errorStyle="stop" allowBlank="1" sqref="R275" showErrorMessage="1">
      <formula1>Hidden_384692</formula1>
    </dataValidation>
    <dataValidation type="list" errorStyle="stop" allowBlank="1" sqref="X275" showErrorMessage="1">
      <formula1>Hidden_384690</formula1>
    </dataValidation>
    <dataValidation type="list" errorStyle="stop" allowBlank="1" sqref="Y275" showErrorMessage="1">
      <formula1>Hidden_384688</formula1>
    </dataValidation>
    <dataValidation type="list" errorStyle="stop" allowBlank="1" sqref="Z275" showErrorMessage="1">
      <formula1>Hidden_384689</formula1>
    </dataValidation>
    <dataValidation type="list" errorStyle="stop" allowBlank="1" sqref="G276" showErrorMessage="1">
      <formula1>Hidden_384691</formula1>
    </dataValidation>
    <dataValidation type="list" errorStyle="stop" allowBlank="1" sqref="K276" showErrorMessage="1">
      <formula1>Hidden_384687</formula1>
    </dataValidation>
    <dataValidation type="list" errorStyle="stop" allowBlank="1" sqref="R276" showErrorMessage="1">
      <formula1>Hidden_384692</formula1>
    </dataValidation>
    <dataValidation type="list" errorStyle="stop" allowBlank="1" sqref="X276" showErrorMessage="1">
      <formula1>Hidden_384690</formula1>
    </dataValidation>
    <dataValidation type="list" errorStyle="stop" allowBlank="1" sqref="Y276" showErrorMessage="1">
      <formula1>Hidden_384688</formula1>
    </dataValidation>
    <dataValidation type="list" errorStyle="stop" allowBlank="1" sqref="Z276" showErrorMessage="1">
      <formula1>Hidden_384689</formula1>
    </dataValidation>
    <dataValidation type="list" errorStyle="stop" allowBlank="1" sqref="G277" showErrorMessage="1">
      <formula1>Hidden_384691</formula1>
    </dataValidation>
    <dataValidation type="list" errorStyle="stop" allowBlank="1" sqref="K277" showErrorMessage="1">
      <formula1>Hidden_384687</formula1>
    </dataValidation>
    <dataValidation type="list" errorStyle="stop" allowBlank="1" sqref="R277" showErrorMessage="1">
      <formula1>Hidden_384692</formula1>
    </dataValidation>
    <dataValidation type="list" errorStyle="stop" allowBlank="1" sqref="X277" showErrorMessage="1">
      <formula1>Hidden_384690</formula1>
    </dataValidation>
    <dataValidation type="list" errorStyle="stop" allowBlank="1" sqref="Y277" showErrorMessage="1">
      <formula1>Hidden_384688</formula1>
    </dataValidation>
    <dataValidation type="list" errorStyle="stop" allowBlank="1" sqref="Z277" showErrorMessage="1">
      <formula1>Hidden_384689</formula1>
    </dataValidation>
    <dataValidation type="list" errorStyle="stop" allowBlank="1" sqref="G278" showErrorMessage="1">
      <formula1>Hidden_384691</formula1>
    </dataValidation>
    <dataValidation type="list" errorStyle="stop" allowBlank="1" sqref="K278" showErrorMessage="1">
      <formula1>Hidden_384687</formula1>
    </dataValidation>
    <dataValidation type="list" errorStyle="stop" allowBlank="1" sqref="R278" showErrorMessage="1">
      <formula1>Hidden_384692</formula1>
    </dataValidation>
    <dataValidation type="list" errorStyle="stop" allowBlank="1" sqref="X278" showErrorMessage="1">
      <formula1>Hidden_384690</formula1>
    </dataValidation>
    <dataValidation type="list" errorStyle="stop" allowBlank="1" sqref="Y278" showErrorMessage="1">
      <formula1>Hidden_384688</formula1>
    </dataValidation>
    <dataValidation type="list" errorStyle="stop" allowBlank="1" sqref="Z278" showErrorMessage="1">
      <formula1>Hidden_384689</formula1>
    </dataValidation>
    <dataValidation type="list" errorStyle="stop" allowBlank="1" sqref="G279" showErrorMessage="1">
      <formula1>Hidden_384691</formula1>
    </dataValidation>
    <dataValidation type="list" errorStyle="stop" allowBlank="1" sqref="K279" showErrorMessage="1">
      <formula1>Hidden_384687</formula1>
    </dataValidation>
    <dataValidation type="list" errorStyle="stop" allowBlank="1" sqref="R279" showErrorMessage="1">
      <formula1>Hidden_384692</formula1>
    </dataValidation>
    <dataValidation type="list" errorStyle="stop" allowBlank="1" sqref="X279" showErrorMessage="1">
      <formula1>Hidden_384690</formula1>
    </dataValidation>
    <dataValidation type="list" errorStyle="stop" allowBlank="1" sqref="Y279" showErrorMessage="1">
      <formula1>Hidden_384688</formula1>
    </dataValidation>
    <dataValidation type="list" errorStyle="stop" allowBlank="1" sqref="Z279" showErrorMessage="1">
      <formula1>Hidden_384689</formula1>
    </dataValidation>
    <dataValidation type="list" errorStyle="stop" allowBlank="1" sqref="G280" showErrorMessage="1">
      <formula1>Hidden_384691</formula1>
    </dataValidation>
    <dataValidation type="list" errorStyle="stop" allowBlank="1" sqref="K280" showErrorMessage="1">
      <formula1>Hidden_384687</formula1>
    </dataValidation>
    <dataValidation type="list" errorStyle="stop" allowBlank="1" sqref="R280" showErrorMessage="1">
      <formula1>Hidden_384692</formula1>
    </dataValidation>
    <dataValidation type="list" errorStyle="stop" allowBlank="1" sqref="X280" showErrorMessage="1">
      <formula1>Hidden_384690</formula1>
    </dataValidation>
    <dataValidation type="list" errorStyle="stop" allowBlank="1" sqref="Y280" showErrorMessage="1">
      <formula1>Hidden_384688</formula1>
    </dataValidation>
    <dataValidation type="list" errorStyle="stop" allowBlank="1" sqref="Z280" showErrorMessage="1">
      <formula1>Hidden_384689</formula1>
    </dataValidation>
    <dataValidation type="list" errorStyle="stop" allowBlank="1" sqref="G281" showErrorMessage="1">
      <formula1>Hidden_384691</formula1>
    </dataValidation>
    <dataValidation type="list" errorStyle="stop" allowBlank="1" sqref="K281" showErrorMessage="1">
      <formula1>Hidden_384687</formula1>
    </dataValidation>
    <dataValidation type="list" errorStyle="stop" allowBlank="1" sqref="R281" showErrorMessage="1">
      <formula1>Hidden_384692</formula1>
    </dataValidation>
    <dataValidation type="list" errorStyle="stop" allowBlank="1" sqref="X281" showErrorMessage="1">
      <formula1>Hidden_384690</formula1>
    </dataValidation>
    <dataValidation type="list" errorStyle="stop" allowBlank="1" sqref="Y281" showErrorMessage="1">
      <formula1>Hidden_384688</formula1>
    </dataValidation>
    <dataValidation type="list" errorStyle="stop" allowBlank="1" sqref="Z281" showErrorMessage="1">
      <formula1>Hidden_384689</formula1>
    </dataValidation>
    <dataValidation type="list" errorStyle="stop" allowBlank="1" sqref="G282" showErrorMessage="1">
      <formula1>Hidden_384691</formula1>
    </dataValidation>
    <dataValidation type="list" errorStyle="stop" allowBlank="1" sqref="K282" showErrorMessage="1">
      <formula1>Hidden_384687</formula1>
    </dataValidation>
    <dataValidation type="list" errorStyle="stop" allowBlank="1" sqref="R282" showErrorMessage="1">
      <formula1>Hidden_384692</formula1>
    </dataValidation>
    <dataValidation type="list" errorStyle="stop" allowBlank="1" sqref="X282" showErrorMessage="1">
      <formula1>Hidden_384690</formula1>
    </dataValidation>
    <dataValidation type="list" errorStyle="stop" allowBlank="1" sqref="Y282" showErrorMessage="1">
      <formula1>Hidden_384688</formula1>
    </dataValidation>
    <dataValidation type="list" errorStyle="stop" allowBlank="1" sqref="Z282" showErrorMessage="1">
      <formula1>Hidden_384689</formula1>
    </dataValidation>
    <dataValidation type="list" errorStyle="stop" allowBlank="1" sqref="G283" showErrorMessage="1">
      <formula1>Hidden_384691</formula1>
    </dataValidation>
    <dataValidation type="list" errorStyle="stop" allowBlank="1" sqref="K283" showErrorMessage="1">
      <formula1>Hidden_384687</formula1>
    </dataValidation>
    <dataValidation type="list" errorStyle="stop" allowBlank="1" sqref="R283" showErrorMessage="1">
      <formula1>Hidden_384692</formula1>
    </dataValidation>
    <dataValidation type="list" errorStyle="stop" allowBlank="1" sqref="X283" showErrorMessage="1">
      <formula1>Hidden_384690</formula1>
    </dataValidation>
    <dataValidation type="list" errorStyle="stop" allowBlank="1" sqref="Y283" showErrorMessage="1">
      <formula1>Hidden_384688</formula1>
    </dataValidation>
    <dataValidation type="list" errorStyle="stop" allowBlank="1" sqref="Z283" showErrorMessage="1">
      <formula1>Hidden_384689</formula1>
    </dataValidation>
    <dataValidation type="list" errorStyle="stop" allowBlank="1" sqref="G284" showErrorMessage="1">
      <formula1>Hidden_384691</formula1>
    </dataValidation>
    <dataValidation type="list" errorStyle="stop" allowBlank="1" sqref="K284" showErrorMessage="1">
      <formula1>Hidden_384687</formula1>
    </dataValidation>
    <dataValidation type="list" errorStyle="stop" allowBlank="1" sqref="R284" showErrorMessage="1">
      <formula1>Hidden_384692</formula1>
    </dataValidation>
    <dataValidation type="list" errorStyle="stop" allowBlank="1" sqref="X284" showErrorMessage="1">
      <formula1>Hidden_384690</formula1>
    </dataValidation>
    <dataValidation type="list" errorStyle="stop" allowBlank="1" sqref="Y284" showErrorMessage="1">
      <formula1>Hidden_384688</formula1>
    </dataValidation>
    <dataValidation type="list" errorStyle="stop" allowBlank="1" sqref="Z284" showErrorMessage="1">
      <formula1>Hidden_384689</formula1>
    </dataValidation>
    <dataValidation type="list" errorStyle="stop" allowBlank="1" sqref="G285" showErrorMessage="1">
      <formula1>Hidden_384691</formula1>
    </dataValidation>
    <dataValidation type="list" errorStyle="stop" allowBlank="1" sqref="K285" showErrorMessage="1">
      <formula1>Hidden_384687</formula1>
    </dataValidation>
    <dataValidation type="list" errorStyle="stop" allowBlank="1" sqref="R285" showErrorMessage="1">
      <formula1>Hidden_384692</formula1>
    </dataValidation>
    <dataValidation type="list" errorStyle="stop" allowBlank="1" sqref="X285" showErrorMessage="1">
      <formula1>Hidden_384690</formula1>
    </dataValidation>
    <dataValidation type="list" errorStyle="stop" allowBlank="1" sqref="Y285" showErrorMessage="1">
      <formula1>Hidden_384688</formula1>
    </dataValidation>
    <dataValidation type="list" errorStyle="stop" allowBlank="1" sqref="Z285" showErrorMessage="1">
      <formula1>Hidden_384689</formula1>
    </dataValidation>
    <dataValidation type="list" errorStyle="stop" allowBlank="1" sqref="G286" showErrorMessage="1">
      <formula1>Hidden_384691</formula1>
    </dataValidation>
    <dataValidation type="list" errorStyle="stop" allowBlank="1" sqref="K286" showErrorMessage="1">
      <formula1>Hidden_384687</formula1>
    </dataValidation>
    <dataValidation type="list" errorStyle="stop" allowBlank="1" sqref="R286" showErrorMessage="1">
      <formula1>Hidden_384692</formula1>
    </dataValidation>
    <dataValidation type="list" errorStyle="stop" allowBlank="1" sqref="X286" showErrorMessage="1">
      <formula1>Hidden_384690</formula1>
    </dataValidation>
    <dataValidation type="list" errorStyle="stop" allowBlank="1" sqref="Y286" showErrorMessage="1">
      <formula1>Hidden_384688</formula1>
    </dataValidation>
    <dataValidation type="list" errorStyle="stop" allowBlank="1" sqref="Z286" showErrorMessage="1">
      <formula1>Hidden_384689</formula1>
    </dataValidation>
    <dataValidation type="list" errorStyle="stop" allowBlank="1" sqref="G287" showErrorMessage="1">
      <formula1>Hidden_384691</formula1>
    </dataValidation>
    <dataValidation type="list" errorStyle="stop" allowBlank="1" sqref="K287" showErrorMessage="1">
      <formula1>Hidden_384687</formula1>
    </dataValidation>
    <dataValidation type="list" errorStyle="stop" allowBlank="1" sqref="R287" showErrorMessage="1">
      <formula1>Hidden_384692</formula1>
    </dataValidation>
    <dataValidation type="list" errorStyle="stop" allowBlank="1" sqref="X287" showErrorMessage="1">
      <formula1>Hidden_384690</formula1>
    </dataValidation>
    <dataValidation type="list" errorStyle="stop" allowBlank="1" sqref="Y287" showErrorMessage="1">
      <formula1>Hidden_384688</formula1>
    </dataValidation>
    <dataValidation type="list" errorStyle="stop" allowBlank="1" sqref="Z287" showErrorMessage="1">
      <formula1>Hidden_384689</formula1>
    </dataValidation>
    <dataValidation type="list" errorStyle="stop" allowBlank="1" sqref="G288" showErrorMessage="1">
      <formula1>Hidden_384691</formula1>
    </dataValidation>
    <dataValidation type="list" errorStyle="stop" allowBlank="1" sqref="K288" showErrorMessage="1">
      <formula1>Hidden_384687</formula1>
    </dataValidation>
    <dataValidation type="list" errorStyle="stop" allowBlank="1" sqref="R288" showErrorMessage="1">
      <formula1>Hidden_384692</formula1>
    </dataValidation>
    <dataValidation type="list" errorStyle="stop" allowBlank="1" sqref="X288" showErrorMessage="1">
      <formula1>Hidden_384690</formula1>
    </dataValidation>
    <dataValidation type="list" errorStyle="stop" allowBlank="1" sqref="Y288" showErrorMessage="1">
      <formula1>Hidden_384688</formula1>
    </dataValidation>
    <dataValidation type="list" errorStyle="stop" allowBlank="1" sqref="Z288" showErrorMessage="1">
      <formula1>Hidden_384689</formula1>
    </dataValidation>
    <dataValidation type="list" errorStyle="stop" allowBlank="1" sqref="G289" showErrorMessage="1">
      <formula1>Hidden_384691</formula1>
    </dataValidation>
    <dataValidation type="list" errorStyle="stop" allowBlank="1" sqref="K289" showErrorMessage="1">
      <formula1>Hidden_384687</formula1>
    </dataValidation>
    <dataValidation type="list" errorStyle="stop" allowBlank="1" sqref="R289" showErrorMessage="1">
      <formula1>Hidden_384692</formula1>
    </dataValidation>
    <dataValidation type="list" errorStyle="stop" allowBlank="1" sqref="X289" showErrorMessage="1">
      <formula1>Hidden_384690</formula1>
    </dataValidation>
    <dataValidation type="list" errorStyle="stop" allowBlank="1" sqref="Y289" showErrorMessage="1">
      <formula1>Hidden_384688</formula1>
    </dataValidation>
    <dataValidation type="list" errorStyle="stop" allowBlank="1" sqref="Z289" showErrorMessage="1">
      <formula1>Hidden_384689</formula1>
    </dataValidation>
    <dataValidation type="list" errorStyle="stop" allowBlank="1" sqref="G290" showErrorMessage="1">
      <formula1>Hidden_384691</formula1>
    </dataValidation>
    <dataValidation type="list" errorStyle="stop" allowBlank="1" sqref="K290" showErrorMessage="1">
      <formula1>Hidden_384687</formula1>
    </dataValidation>
    <dataValidation type="list" errorStyle="stop" allowBlank="1" sqref="R290" showErrorMessage="1">
      <formula1>Hidden_384692</formula1>
    </dataValidation>
    <dataValidation type="list" errorStyle="stop" allowBlank="1" sqref="X290" showErrorMessage="1">
      <formula1>Hidden_384690</formula1>
    </dataValidation>
    <dataValidation type="list" errorStyle="stop" allowBlank="1" sqref="Y290" showErrorMessage="1">
      <formula1>Hidden_384688</formula1>
    </dataValidation>
    <dataValidation type="list" errorStyle="stop" allowBlank="1" sqref="Z290" showErrorMessage="1">
      <formula1>Hidden_384689</formula1>
    </dataValidation>
    <dataValidation type="list" errorStyle="stop" allowBlank="1" sqref="G291" showErrorMessage="1">
      <formula1>Hidden_384691</formula1>
    </dataValidation>
    <dataValidation type="list" errorStyle="stop" allowBlank="1" sqref="K291" showErrorMessage="1">
      <formula1>Hidden_384687</formula1>
    </dataValidation>
    <dataValidation type="list" errorStyle="stop" allowBlank="1" sqref="R291" showErrorMessage="1">
      <formula1>Hidden_384692</formula1>
    </dataValidation>
    <dataValidation type="list" errorStyle="stop" allowBlank="1" sqref="X291" showErrorMessage="1">
      <formula1>Hidden_384690</formula1>
    </dataValidation>
    <dataValidation type="list" errorStyle="stop" allowBlank="1" sqref="Y291" showErrorMessage="1">
      <formula1>Hidden_384688</formula1>
    </dataValidation>
    <dataValidation type="list" errorStyle="stop" allowBlank="1" sqref="Z291" showErrorMessage="1">
      <formula1>Hidden_384689</formula1>
    </dataValidation>
    <dataValidation type="list" errorStyle="stop" allowBlank="1" sqref="G292" showErrorMessage="1">
      <formula1>Hidden_384691</formula1>
    </dataValidation>
    <dataValidation type="list" errorStyle="stop" allowBlank="1" sqref="K292" showErrorMessage="1">
      <formula1>Hidden_384687</formula1>
    </dataValidation>
    <dataValidation type="list" errorStyle="stop" allowBlank="1" sqref="R292" showErrorMessage="1">
      <formula1>Hidden_384692</formula1>
    </dataValidation>
    <dataValidation type="list" errorStyle="stop" allowBlank="1" sqref="X292" showErrorMessage="1">
      <formula1>Hidden_384690</formula1>
    </dataValidation>
    <dataValidation type="list" errorStyle="stop" allowBlank="1" sqref="Y292" showErrorMessage="1">
      <formula1>Hidden_384688</formula1>
    </dataValidation>
    <dataValidation type="list" errorStyle="stop" allowBlank="1" sqref="Z292" showErrorMessage="1">
      <formula1>Hidden_384689</formula1>
    </dataValidation>
    <dataValidation type="list" errorStyle="stop" allowBlank="1" sqref="G293" showErrorMessage="1">
      <formula1>Hidden_384691</formula1>
    </dataValidation>
    <dataValidation type="list" errorStyle="stop" allowBlank="1" sqref="K293" showErrorMessage="1">
      <formula1>Hidden_384687</formula1>
    </dataValidation>
    <dataValidation type="list" errorStyle="stop" allowBlank="1" sqref="R293" showErrorMessage="1">
      <formula1>Hidden_384692</formula1>
    </dataValidation>
    <dataValidation type="list" errorStyle="stop" allowBlank="1" sqref="X293" showErrorMessage="1">
      <formula1>Hidden_384690</formula1>
    </dataValidation>
    <dataValidation type="list" errorStyle="stop" allowBlank="1" sqref="Y293" showErrorMessage="1">
      <formula1>Hidden_384688</formula1>
    </dataValidation>
    <dataValidation type="list" errorStyle="stop" allowBlank="1" sqref="Z293" showErrorMessage="1">
      <formula1>Hidden_384689</formula1>
    </dataValidation>
    <dataValidation type="list" errorStyle="stop" allowBlank="1" sqref="G294" showErrorMessage="1">
      <formula1>Hidden_384691</formula1>
    </dataValidation>
    <dataValidation type="list" errorStyle="stop" allowBlank="1" sqref="K294" showErrorMessage="1">
      <formula1>Hidden_384687</formula1>
    </dataValidation>
    <dataValidation type="list" errorStyle="stop" allowBlank="1" sqref="R294" showErrorMessage="1">
      <formula1>Hidden_384692</formula1>
    </dataValidation>
    <dataValidation type="list" errorStyle="stop" allowBlank="1" sqref="X294" showErrorMessage="1">
      <formula1>Hidden_384690</formula1>
    </dataValidation>
    <dataValidation type="list" errorStyle="stop" allowBlank="1" sqref="Y294" showErrorMessage="1">
      <formula1>Hidden_384688</formula1>
    </dataValidation>
    <dataValidation type="list" errorStyle="stop" allowBlank="1" sqref="Z294" showErrorMessage="1">
      <formula1>Hidden_384689</formula1>
    </dataValidation>
    <dataValidation type="list" errorStyle="stop" allowBlank="1" sqref="G295" showErrorMessage="1">
      <formula1>Hidden_384691</formula1>
    </dataValidation>
    <dataValidation type="list" errorStyle="stop" allowBlank="1" sqref="K295" showErrorMessage="1">
      <formula1>Hidden_384687</formula1>
    </dataValidation>
    <dataValidation type="list" errorStyle="stop" allowBlank="1" sqref="R295" showErrorMessage="1">
      <formula1>Hidden_384692</formula1>
    </dataValidation>
    <dataValidation type="list" errorStyle="stop" allowBlank="1" sqref="X295" showErrorMessage="1">
      <formula1>Hidden_384690</formula1>
    </dataValidation>
    <dataValidation type="list" errorStyle="stop" allowBlank="1" sqref="Y295" showErrorMessage="1">
      <formula1>Hidden_384688</formula1>
    </dataValidation>
    <dataValidation type="list" errorStyle="stop" allowBlank="1" sqref="Z295" showErrorMessage="1">
      <formula1>Hidden_384689</formula1>
    </dataValidation>
    <dataValidation type="list" errorStyle="stop" allowBlank="1" sqref="G296" showErrorMessage="1">
      <formula1>Hidden_384691</formula1>
    </dataValidation>
    <dataValidation type="list" errorStyle="stop" allowBlank="1" sqref="K296" showErrorMessage="1">
      <formula1>Hidden_384687</formula1>
    </dataValidation>
    <dataValidation type="list" errorStyle="stop" allowBlank="1" sqref="R296" showErrorMessage="1">
      <formula1>Hidden_384692</formula1>
    </dataValidation>
    <dataValidation type="list" errorStyle="stop" allowBlank="1" sqref="X296" showErrorMessage="1">
      <formula1>Hidden_384690</formula1>
    </dataValidation>
    <dataValidation type="list" errorStyle="stop" allowBlank="1" sqref="Y296" showErrorMessage="1">
      <formula1>Hidden_384688</formula1>
    </dataValidation>
    <dataValidation type="list" errorStyle="stop" allowBlank="1" sqref="Z296" showErrorMessage="1">
      <formula1>Hidden_384689</formula1>
    </dataValidation>
    <dataValidation type="list" errorStyle="stop" allowBlank="1" sqref="G297" showErrorMessage="1">
      <formula1>Hidden_384691</formula1>
    </dataValidation>
    <dataValidation type="list" errorStyle="stop" allowBlank="1" sqref="K297" showErrorMessage="1">
      <formula1>Hidden_384687</formula1>
    </dataValidation>
    <dataValidation type="list" errorStyle="stop" allowBlank="1" sqref="R297" showErrorMessage="1">
      <formula1>Hidden_384692</formula1>
    </dataValidation>
    <dataValidation type="list" errorStyle="stop" allowBlank="1" sqref="X297" showErrorMessage="1">
      <formula1>Hidden_384690</formula1>
    </dataValidation>
    <dataValidation type="list" errorStyle="stop" allowBlank="1" sqref="Y297" showErrorMessage="1">
      <formula1>Hidden_384688</formula1>
    </dataValidation>
    <dataValidation type="list" errorStyle="stop" allowBlank="1" sqref="Z297" showErrorMessage="1">
      <formula1>Hidden_384689</formula1>
    </dataValidation>
    <dataValidation type="list" errorStyle="stop" allowBlank="1" sqref="G298" showErrorMessage="1">
      <formula1>Hidden_384691</formula1>
    </dataValidation>
    <dataValidation type="list" errorStyle="stop" allowBlank="1" sqref="K298" showErrorMessage="1">
      <formula1>Hidden_384687</formula1>
    </dataValidation>
    <dataValidation type="list" errorStyle="stop" allowBlank="1" sqref="R298" showErrorMessage="1">
      <formula1>Hidden_384692</formula1>
    </dataValidation>
    <dataValidation type="list" errorStyle="stop" allowBlank="1" sqref="X298" showErrorMessage="1">
      <formula1>Hidden_384690</formula1>
    </dataValidation>
    <dataValidation type="list" errorStyle="stop" allowBlank="1" sqref="Y298" showErrorMessage="1">
      <formula1>Hidden_384688</formula1>
    </dataValidation>
    <dataValidation type="list" errorStyle="stop" allowBlank="1" sqref="Z298" showErrorMessage="1">
      <formula1>Hidden_384689</formula1>
    </dataValidation>
    <dataValidation type="list" errorStyle="stop" allowBlank="1" sqref="G299" showErrorMessage="1">
      <formula1>Hidden_384691</formula1>
    </dataValidation>
    <dataValidation type="list" errorStyle="stop" allowBlank="1" sqref="K299" showErrorMessage="1">
      <formula1>Hidden_384687</formula1>
    </dataValidation>
    <dataValidation type="list" errorStyle="stop" allowBlank="1" sqref="R299" showErrorMessage="1">
      <formula1>Hidden_384692</formula1>
    </dataValidation>
    <dataValidation type="list" errorStyle="stop" allowBlank="1" sqref="X299" showErrorMessage="1">
      <formula1>Hidden_384690</formula1>
    </dataValidation>
    <dataValidation type="list" errorStyle="stop" allowBlank="1" sqref="Y299" showErrorMessage="1">
      <formula1>Hidden_384688</formula1>
    </dataValidation>
    <dataValidation type="list" errorStyle="stop" allowBlank="1" sqref="Z299" showErrorMessage="1">
      <formula1>Hidden_384689</formula1>
    </dataValidation>
    <dataValidation type="list" errorStyle="stop" allowBlank="1" sqref="G300" showErrorMessage="1">
      <formula1>Hidden_384691</formula1>
    </dataValidation>
    <dataValidation type="list" errorStyle="stop" allowBlank="1" sqref="K300" showErrorMessage="1">
      <formula1>Hidden_384687</formula1>
    </dataValidation>
    <dataValidation type="list" errorStyle="stop" allowBlank="1" sqref="R300" showErrorMessage="1">
      <formula1>Hidden_384692</formula1>
    </dataValidation>
    <dataValidation type="list" errorStyle="stop" allowBlank="1" sqref="X300" showErrorMessage="1">
      <formula1>Hidden_384690</formula1>
    </dataValidation>
    <dataValidation type="list" errorStyle="stop" allowBlank="1" sqref="Y300" showErrorMessage="1">
      <formula1>Hidden_384688</formula1>
    </dataValidation>
    <dataValidation type="list" errorStyle="stop" allowBlank="1" sqref="Z300" showErrorMessage="1">
      <formula1>Hidden_384689</formula1>
    </dataValidation>
    <dataValidation type="list" errorStyle="stop" allowBlank="1" sqref="G301" showErrorMessage="1">
      <formula1>Hidden_384691</formula1>
    </dataValidation>
    <dataValidation type="list" errorStyle="stop" allowBlank="1" sqref="K301" showErrorMessage="1">
      <formula1>Hidden_384687</formula1>
    </dataValidation>
    <dataValidation type="list" errorStyle="stop" allowBlank="1" sqref="R301" showErrorMessage="1">
      <formula1>Hidden_384692</formula1>
    </dataValidation>
    <dataValidation type="list" errorStyle="stop" allowBlank="1" sqref="X301" showErrorMessage="1">
      <formula1>Hidden_384690</formula1>
    </dataValidation>
    <dataValidation type="list" errorStyle="stop" allowBlank="1" sqref="Y301" showErrorMessage="1">
      <formula1>Hidden_384688</formula1>
    </dataValidation>
    <dataValidation type="list" errorStyle="stop" allowBlank="1" sqref="Z301" showErrorMessage="1">
      <formula1>Hidden_384689</formula1>
    </dataValidation>
    <dataValidation type="list" errorStyle="stop" allowBlank="1" sqref="G302" showErrorMessage="1">
      <formula1>Hidden_384691</formula1>
    </dataValidation>
    <dataValidation type="list" errorStyle="stop" allowBlank="1" sqref="K302" showErrorMessage="1">
      <formula1>Hidden_384687</formula1>
    </dataValidation>
    <dataValidation type="list" errorStyle="stop" allowBlank="1" sqref="R302" showErrorMessage="1">
      <formula1>Hidden_384692</formula1>
    </dataValidation>
    <dataValidation type="list" errorStyle="stop" allowBlank="1" sqref="X302" showErrorMessage="1">
      <formula1>Hidden_384690</formula1>
    </dataValidation>
    <dataValidation type="list" errorStyle="stop" allowBlank="1" sqref="Y302" showErrorMessage="1">
      <formula1>Hidden_384688</formula1>
    </dataValidation>
    <dataValidation type="list" errorStyle="stop" allowBlank="1" sqref="Z302" showErrorMessage="1">
      <formula1>Hidden_384689</formula1>
    </dataValidation>
    <dataValidation type="list" errorStyle="stop" allowBlank="1" sqref="G303" showErrorMessage="1">
      <formula1>Hidden_384691</formula1>
    </dataValidation>
    <dataValidation type="list" errorStyle="stop" allowBlank="1" sqref="K303" showErrorMessage="1">
      <formula1>Hidden_384687</formula1>
    </dataValidation>
    <dataValidation type="list" errorStyle="stop" allowBlank="1" sqref="R303" showErrorMessage="1">
      <formula1>Hidden_384692</formula1>
    </dataValidation>
    <dataValidation type="list" errorStyle="stop" allowBlank="1" sqref="X303" showErrorMessage="1">
      <formula1>Hidden_384690</formula1>
    </dataValidation>
    <dataValidation type="list" errorStyle="stop" allowBlank="1" sqref="Y303" showErrorMessage="1">
      <formula1>Hidden_384688</formula1>
    </dataValidation>
    <dataValidation type="list" errorStyle="stop" allowBlank="1" sqref="Z303" showErrorMessage="1">
      <formula1>Hidden_384689</formula1>
    </dataValidation>
    <dataValidation type="list" errorStyle="stop" allowBlank="1" sqref="G304" showErrorMessage="1">
      <formula1>Hidden_384691</formula1>
    </dataValidation>
    <dataValidation type="list" errorStyle="stop" allowBlank="1" sqref="K304" showErrorMessage="1">
      <formula1>Hidden_384687</formula1>
    </dataValidation>
    <dataValidation type="list" errorStyle="stop" allowBlank="1" sqref="R304" showErrorMessage="1">
      <formula1>Hidden_384692</formula1>
    </dataValidation>
    <dataValidation type="list" errorStyle="stop" allowBlank="1" sqref="X304" showErrorMessage="1">
      <formula1>Hidden_384690</formula1>
    </dataValidation>
    <dataValidation type="list" errorStyle="stop" allowBlank="1" sqref="Y304" showErrorMessage="1">
      <formula1>Hidden_384688</formula1>
    </dataValidation>
    <dataValidation type="list" errorStyle="stop" allowBlank="1" sqref="Z304" showErrorMessage="1">
      <formula1>Hidden_384689</formula1>
    </dataValidation>
    <dataValidation type="list" errorStyle="stop" allowBlank="1" sqref="G305" showErrorMessage="1">
      <formula1>Hidden_384691</formula1>
    </dataValidation>
    <dataValidation type="list" errorStyle="stop" allowBlank="1" sqref="K305" showErrorMessage="1">
      <formula1>Hidden_384687</formula1>
    </dataValidation>
    <dataValidation type="list" errorStyle="stop" allowBlank="1" sqref="R305" showErrorMessage="1">
      <formula1>Hidden_384692</formula1>
    </dataValidation>
    <dataValidation type="list" errorStyle="stop" allowBlank="1" sqref="X305" showErrorMessage="1">
      <formula1>Hidden_384690</formula1>
    </dataValidation>
    <dataValidation type="list" errorStyle="stop" allowBlank="1" sqref="Y305" showErrorMessage="1">
      <formula1>Hidden_384688</formula1>
    </dataValidation>
    <dataValidation type="list" errorStyle="stop" allowBlank="1" sqref="Z305" showErrorMessage="1">
      <formula1>Hidden_384689</formula1>
    </dataValidation>
    <dataValidation type="list" errorStyle="stop" allowBlank="1" sqref="G306" showErrorMessage="1">
      <formula1>Hidden_384691</formula1>
    </dataValidation>
    <dataValidation type="list" errorStyle="stop" allowBlank="1" sqref="K306" showErrorMessage="1">
      <formula1>Hidden_384687</formula1>
    </dataValidation>
    <dataValidation type="list" errorStyle="stop" allowBlank="1" sqref="R306" showErrorMessage="1">
      <formula1>Hidden_384692</formula1>
    </dataValidation>
    <dataValidation type="list" errorStyle="stop" allowBlank="1" sqref="X306" showErrorMessage="1">
      <formula1>Hidden_384690</formula1>
    </dataValidation>
    <dataValidation type="list" errorStyle="stop" allowBlank="1" sqref="Y306" showErrorMessage="1">
      <formula1>Hidden_384688</formula1>
    </dataValidation>
    <dataValidation type="list" errorStyle="stop" allowBlank="1" sqref="Z306" showErrorMessage="1">
      <formula1>Hidden_384689</formula1>
    </dataValidation>
    <dataValidation type="list" errorStyle="stop" allowBlank="1" sqref="G307" showErrorMessage="1">
      <formula1>Hidden_384691</formula1>
    </dataValidation>
    <dataValidation type="list" errorStyle="stop" allowBlank="1" sqref="K307" showErrorMessage="1">
      <formula1>Hidden_384687</formula1>
    </dataValidation>
    <dataValidation type="list" errorStyle="stop" allowBlank="1" sqref="R307" showErrorMessage="1">
      <formula1>Hidden_384692</formula1>
    </dataValidation>
    <dataValidation type="list" errorStyle="stop" allowBlank="1" sqref="X307" showErrorMessage="1">
      <formula1>Hidden_384690</formula1>
    </dataValidation>
    <dataValidation type="list" errorStyle="stop" allowBlank="1" sqref="Y307" showErrorMessage="1">
      <formula1>Hidden_384688</formula1>
    </dataValidation>
    <dataValidation type="list" errorStyle="stop" allowBlank="1" sqref="Z307" showErrorMessage="1">
      <formula1>Hidden_384689</formula1>
    </dataValidation>
    <dataValidation type="list" errorStyle="stop" allowBlank="1" sqref="G308" showErrorMessage="1">
      <formula1>Hidden_384691</formula1>
    </dataValidation>
    <dataValidation type="list" errorStyle="stop" allowBlank="1" sqref="K308" showErrorMessage="1">
      <formula1>Hidden_384687</formula1>
    </dataValidation>
    <dataValidation type="list" errorStyle="stop" allowBlank="1" sqref="R308" showErrorMessage="1">
      <formula1>Hidden_384692</formula1>
    </dataValidation>
    <dataValidation type="list" errorStyle="stop" allowBlank="1" sqref="X308" showErrorMessage="1">
      <formula1>Hidden_384690</formula1>
    </dataValidation>
    <dataValidation type="list" errorStyle="stop" allowBlank="1" sqref="Y308" showErrorMessage="1">
      <formula1>Hidden_384688</formula1>
    </dataValidation>
    <dataValidation type="list" errorStyle="stop" allowBlank="1" sqref="Z308" showErrorMessage="1">
      <formula1>Hidden_384689</formula1>
    </dataValidation>
    <dataValidation type="list" errorStyle="stop" allowBlank="1" sqref="G309" showErrorMessage="1">
      <formula1>Hidden_384691</formula1>
    </dataValidation>
    <dataValidation type="list" errorStyle="stop" allowBlank="1" sqref="K309" showErrorMessage="1">
      <formula1>Hidden_384687</formula1>
    </dataValidation>
    <dataValidation type="list" errorStyle="stop" allowBlank="1" sqref="R309" showErrorMessage="1">
      <formula1>Hidden_384692</formula1>
    </dataValidation>
    <dataValidation type="list" errorStyle="stop" allowBlank="1" sqref="X309" showErrorMessage="1">
      <formula1>Hidden_384690</formula1>
    </dataValidation>
    <dataValidation type="list" errorStyle="stop" allowBlank="1" sqref="Y309" showErrorMessage="1">
      <formula1>Hidden_384688</formula1>
    </dataValidation>
    <dataValidation type="list" errorStyle="stop" allowBlank="1" sqref="Z309" showErrorMessage="1">
      <formula1>Hidden_384689</formula1>
    </dataValidation>
    <dataValidation type="list" errorStyle="stop" allowBlank="1" sqref="G310" showErrorMessage="1">
      <formula1>Hidden_384691</formula1>
    </dataValidation>
    <dataValidation type="list" errorStyle="stop" allowBlank="1" sqref="K310" showErrorMessage="1">
      <formula1>Hidden_384687</formula1>
    </dataValidation>
    <dataValidation type="list" errorStyle="stop" allowBlank="1" sqref="R310" showErrorMessage="1">
      <formula1>Hidden_384692</formula1>
    </dataValidation>
    <dataValidation type="list" errorStyle="stop" allowBlank="1" sqref="X310" showErrorMessage="1">
      <formula1>Hidden_384690</formula1>
    </dataValidation>
    <dataValidation type="list" errorStyle="stop" allowBlank="1" sqref="Y310" showErrorMessage="1">
      <formula1>Hidden_384688</formula1>
    </dataValidation>
    <dataValidation type="list" errorStyle="stop" allowBlank="1" sqref="Z310" showErrorMessage="1">
      <formula1>Hidden_384689</formula1>
    </dataValidation>
    <dataValidation type="list" errorStyle="stop" allowBlank="1" sqref="G311" showErrorMessage="1">
      <formula1>Hidden_384691</formula1>
    </dataValidation>
    <dataValidation type="list" errorStyle="stop" allowBlank="1" sqref="K311" showErrorMessage="1">
      <formula1>Hidden_384687</formula1>
    </dataValidation>
    <dataValidation type="list" errorStyle="stop" allowBlank="1" sqref="R311" showErrorMessage="1">
      <formula1>Hidden_384692</formula1>
    </dataValidation>
    <dataValidation type="list" errorStyle="stop" allowBlank="1" sqref="X311" showErrorMessage="1">
      <formula1>Hidden_384690</formula1>
    </dataValidation>
    <dataValidation type="list" errorStyle="stop" allowBlank="1" sqref="Y311" showErrorMessage="1">
      <formula1>Hidden_384688</formula1>
    </dataValidation>
    <dataValidation type="list" errorStyle="stop" allowBlank="1" sqref="Z311" showErrorMessage="1">
      <formula1>Hidden_384689</formula1>
    </dataValidation>
    <dataValidation type="list" errorStyle="stop" allowBlank="1" sqref="G312" showErrorMessage="1">
      <formula1>Hidden_384691</formula1>
    </dataValidation>
    <dataValidation type="list" errorStyle="stop" allowBlank="1" sqref="K312" showErrorMessage="1">
      <formula1>Hidden_384687</formula1>
    </dataValidation>
    <dataValidation type="list" errorStyle="stop" allowBlank="1" sqref="R312" showErrorMessage="1">
      <formula1>Hidden_384692</formula1>
    </dataValidation>
    <dataValidation type="list" errorStyle="stop" allowBlank="1" sqref="X312" showErrorMessage="1">
      <formula1>Hidden_384690</formula1>
    </dataValidation>
    <dataValidation type="list" errorStyle="stop" allowBlank="1" sqref="Y312" showErrorMessage="1">
      <formula1>Hidden_384688</formula1>
    </dataValidation>
    <dataValidation type="list" errorStyle="stop" allowBlank="1" sqref="Z312" showErrorMessage="1">
      <formula1>Hidden_384689</formula1>
    </dataValidation>
    <dataValidation type="list" errorStyle="stop" allowBlank="1" sqref="G313" showErrorMessage="1">
      <formula1>Hidden_384691</formula1>
    </dataValidation>
    <dataValidation type="list" errorStyle="stop" allowBlank="1" sqref="K313" showErrorMessage="1">
      <formula1>Hidden_384687</formula1>
    </dataValidation>
    <dataValidation type="list" errorStyle="stop" allowBlank="1" sqref="R313" showErrorMessage="1">
      <formula1>Hidden_384692</formula1>
    </dataValidation>
    <dataValidation type="list" errorStyle="stop" allowBlank="1" sqref="X313" showErrorMessage="1">
      <formula1>Hidden_384690</formula1>
    </dataValidation>
    <dataValidation type="list" errorStyle="stop" allowBlank="1" sqref="Y313" showErrorMessage="1">
      <formula1>Hidden_384688</formula1>
    </dataValidation>
    <dataValidation type="list" errorStyle="stop" allowBlank="1" sqref="Z313" showErrorMessage="1">
      <formula1>Hidden_384689</formula1>
    </dataValidation>
    <dataValidation type="list" errorStyle="stop" allowBlank="1" sqref="G314" showErrorMessage="1">
      <formula1>Hidden_384691</formula1>
    </dataValidation>
    <dataValidation type="list" errorStyle="stop" allowBlank="1" sqref="K314" showErrorMessage="1">
      <formula1>Hidden_384687</formula1>
    </dataValidation>
    <dataValidation type="list" errorStyle="stop" allowBlank="1" sqref="R314" showErrorMessage="1">
      <formula1>Hidden_384692</formula1>
    </dataValidation>
    <dataValidation type="list" errorStyle="stop" allowBlank="1" sqref="X314" showErrorMessage="1">
      <formula1>Hidden_384690</formula1>
    </dataValidation>
    <dataValidation type="list" errorStyle="stop" allowBlank="1" sqref="Y314" showErrorMessage="1">
      <formula1>Hidden_384688</formula1>
    </dataValidation>
    <dataValidation type="list" errorStyle="stop" allowBlank="1" sqref="Z314" showErrorMessage="1">
      <formula1>Hidden_384689</formula1>
    </dataValidation>
    <dataValidation type="list" errorStyle="stop" allowBlank="1" sqref="G315" showErrorMessage="1">
      <formula1>Hidden_384691</formula1>
    </dataValidation>
    <dataValidation type="list" errorStyle="stop" allowBlank="1" sqref="K315" showErrorMessage="1">
      <formula1>Hidden_384687</formula1>
    </dataValidation>
    <dataValidation type="list" errorStyle="stop" allowBlank="1" sqref="R315" showErrorMessage="1">
      <formula1>Hidden_384692</formula1>
    </dataValidation>
    <dataValidation type="list" errorStyle="stop" allowBlank="1" sqref="X315" showErrorMessage="1">
      <formula1>Hidden_384690</formula1>
    </dataValidation>
    <dataValidation type="list" errorStyle="stop" allowBlank="1" sqref="Y315" showErrorMessage="1">
      <formula1>Hidden_384688</formula1>
    </dataValidation>
    <dataValidation type="list" errorStyle="stop" allowBlank="1" sqref="Z315" showErrorMessage="1">
      <formula1>Hidden_384689</formula1>
    </dataValidation>
    <dataValidation type="list" errorStyle="stop" allowBlank="1" sqref="G316" showErrorMessage="1">
      <formula1>Hidden_384691</formula1>
    </dataValidation>
    <dataValidation type="list" errorStyle="stop" allowBlank="1" sqref="K316" showErrorMessage="1">
      <formula1>Hidden_384687</formula1>
    </dataValidation>
    <dataValidation type="list" errorStyle="stop" allowBlank="1" sqref="R316" showErrorMessage="1">
      <formula1>Hidden_384692</formula1>
    </dataValidation>
    <dataValidation type="list" errorStyle="stop" allowBlank="1" sqref="X316" showErrorMessage="1">
      <formula1>Hidden_384690</formula1>
    </dataValidation>
    <dataValidation type="list" errorStyle="stop" allowBlank="1" sqref="Y316" showErrorMessage="1">
      <formula1>Hidden_384688</formula1>
    </dataValidation>
    <dataValidation type="list" errorStyle="stop" allowBlank="1" sqref="Z316" showErrorMessage="1">
      <formula1>Hidden_384689</formula1>
    </dataValidation>
    <dataValidation type="list" errorStyle="stop" allowBlank="1" sqref="G317" showErrorMessage="1">
      <formula1>Hidden_384691</formula1>
    </dataValidation>
    <dataValidation type="list" errorStyle="stop" allowBlank="1" sqref="K317" showErrorMessage="1">
      <formula1>Hidden_384687</formula1>
    </dataValidation>
    <dataValidation type="list" errorStyle="stop" allowBlank="1" sqref="R317" showErrorMessage="1">
      <formula1>Hidden_384692</formula1>
    </dataValidation>
    <dataValidation type="list" errorStyle="stop" allowBlank="1" sqref="X317" showErrorMessage="1">
      <formula1>Hidden_384690</formula1>
    </dataValidation>
    <dataValidation type="list" errorStyle="stop" allowBlank="1" sqref="Y317" showErrorMessage="1">
      <formula1>Hidden_384688</formula1>
    </dataValidation>
    <dataValidation type="list" errorStyle="stop" allowBlank="1" sqref="Z317" showErrorMessage="1">
      <formula1>Hidden_384689</formula1>
    </dataValidation>
    <dataValidation type="list" errorStyle="stop" allowBlank="1" sqref="G318" showErrorMessage="1">
      <formula1>Hidden_384691</formula1>
    </dataValidation>
    <dataValidation type="list" errorStyle="stop" allowBlank="1" sqref="K318" showErrorMessage="1">
      <formula1>Hidden_384687</formula1>
    </dataValidation>
    <dataValidation type="list" errorStyle="stop" allowBlank="1" sqref="R318" showErrorMessage="1">
      <formula1>Hidden_384692</formula1>
    </dataValidation>
    <dataValidation type="list" errorStyle="stop" allowBlank="1" sqref="X318" showErrorMessage="1">
      <formula1>Hidden_384690</formula1>
    </dataValidation>
    <dataValidation type="list" errorStyle="stop" allowBlank="1" sqref="Y318" showErrorMessage="1">
      <formula1>Hidden_384688</formula1>
    </dataValidation>
    <dataValidation type="list" errorStyle="stop" allowBlank="1" sqref="Z318" showErrorMessage="1">
      <formula1>Hidden_384689</formula1>
    </dataValidation>
    <dataValidation type="list" errorStyle="stop" allowBlank="1" sqref="G319" showErrorMessage="1">
      <formula1>Hidden_384691</formula1>
    </dataValidation>
    <dataValidation type="list" errorStyle="stop" allowBlank="1" sqref="K319" showErrorMessage="1">
      <formula1>Hidden_384687</formula1>
    </dataValidation>
    <dataValidation type="list" errorStyle="stop" allowBlank="1" sqref="R319" showErrorMessage="1">
      <formula1>Hidden_384692</formula1>
    </dataValidation>
    <dataValidation type="list" errorStyle="stop" allowBlank="1" sqref="X319" showErrorMessage="1">
      <formula1>Hidden_384690</formula1>
    </dataValidation>
    <dataValidation type="list" errorStyle="stop" allowBlank="1" sqref="Y319" showErrorMessage="1">
      <formula1>Hidden_384688</formula1>
    </dataValidation>
    <dataValidation type="list" errorStyle="stop" allowBlank="1" sqref="Z319" showErrorMessage="1">
      <formula1>Hidden_384689</formula1>
    </dataValidation>
    <dataValidation type="list" errorStyle="stop" allowBlank="1" sqref="G320" showErrorMessage="1">
      <formula1>Hidden_384691</formula1>
    </dataValidation>
    <dataValidation type="list" errorStyle="stop" allowBlank="1" sqref="K320" showErrorMessage="1">
      <formula1>Hidden_384687</formula1>
    </dataValidation>
    <dataValidation type="list" errorStyle="stop" allowBlank="1" sqref="R320" showErrorMessage="1">
      <formula1>Hidden_384692</formula1>
    </dataValidation>
    <dataValidation type="list" errorStyle="stop" allowBlank="1" sqref="X320" showErrorMessage="1">
      <formula1>Hidden_384690</formula1>
    </dataValidation>
    <dataValidation type="list" errorStyle="stop" allowBlank="1" sqref="Y320" showErrorMessage="1">
      <formula1>Hidden_384688</formula1>
    </dataValidation>
    <dataValidation type="list" errorStyle="stop" allowBlank="1" sqref="Z320" showErrorMessage="1">
      <formula1>Hidden_384689</formula1>
    </dataValidation>
    <dataValidation type="list" errorStyle="stop" allowBlank="1" sqref="G321" showErrorMessage="1">
      <formula1>Hidden_384691</formula1>
    </dataValidation>
    <dataValidation type="list" errorStyle="stop" allowBlank="1" sqref="K321" showErrorMessage="1">
      <formula1>Hidden_384687</formula1>
    </dataValidation>
    <dataValidation type="list" errorStyle="stop" allowBlank="1" sqref="R321" showErrorMessage="1">
      <formula1>Hidden_384692</formula1>
    </dataValidation>
    <dataValidation type="list" errorStyle="stop" allowBlank="1" sqref="X321" showErrorMessage="1">
      <formula1>Hidden_384690</formula1>
    </dataValidation>
    <dataValidation type="list" errorStyle="stop" allowBlank="1" sqref="Y321" showErrorMessage="1">
      <formula1>Hidden_384688</formula1>
    </dataValidation>
    <dataValidation type="list" errorStyle="stop" allowBlank="1" sqref="Z321" showErrorMessage="1">
      <formula1>Hidden_384689</formula1>
    </dataValidation>
    <dataValidation type="list" errorStyle="stop" allowBlank="1" sqref="G322" showErrorMessage="1">
      <formula1>Hidden_384691</formula1>
    </dataValidation>
    <dataValidation type="list" errorStyle="stop" allowBlank="1" sqref="K322" showErrorMessage="1">
      <formula1>Hidden_384687</formula1>
    </dataValidation>
    <dataValidation type="list" errorStyle="stop" allowBlank="1" sqref="R322" showErrorMessage="1">
      <formula1>Hidden_384692</formula1>
    </dataValidation>
    <dataValidation type="list" errorStyle="stop" allowBlank="1" sqref="X322" showErrorMessage="1">
      <formula1>Hidden_384690</formula1>
    </dataValidation>
    <dataValidation type="list" errorStyle="stop" allowBlank="1" sqref="Y322" showErrorMessage="1">
      <formula1>Hidden_384688</formula1>
    </dataValidation>
    <dataValidation type="list" errorStyle="stop" allowBlank="1" sqref="Z322" showErrorMessage="1">
      <formula1>Hidden_384689</formula1>
    </dataValidation>
    <dataValidation type="list" errorStyle="stop" allowBlank="1" sqref="G323" showErrorMessage="1">
      <formula1>Hidden_384691</formula1>
    </dataValidation>
    <dataValidation type="list" errorStyle="stop" allowBlank="1" sqref="K323" showErrorMessage="1">
      <formula1>Hidden_384687</formula1>
    </dataValidation>
    <dataValidation type="list" errorStyle="stop" allowBlank="1" sqref="R323" showErrorMessage="1">
      <formula1>Hidden_384692</formula1>
    </dataValidation>
    <dataValidation type="list" errorStyle="stop" allowBlank="1" sqref="X323" showErrorMessage="1">
      <formula1>Hidden_384690</formula1>
    </dataValidation>
    <dataValidation type="list" errorStyle="stop" allowBlank="1" sqref="Y323" showErrorMessage="1">
      <formula1>Hidden_384688</formula1>
    </dataValidation>
    <dataValidation type="list" errorStyle="stop" allowBlank="1" sqref="Z323" showErrorMessage="1">
      <formula1>Hidden_384689</formula1>
    </dataValidation>
    <dataValidation type="list" errorStyle="stop" allowBlank="1" sqref="G324" showErrorMessage="1">
      <formula1>Hidden_384691</formula1>
    </dataValidation>
    <dataValidation type="list" errorStyle="stop" allowBlank="1" sqref="K324" showErrorMessage="1">
      <formula1>Hidden_384687</formula1>
    </dataValidation>
    <dataValidation type="list" errorStyle="stop" allowBlank="1" sqref="R324" showErrorMessage="1">
      <formula1>Hidden_384692</formula1>
    </dataValidation>
    <dataValidation type="list" errorStyle="stop" allowBlank="1" sqref="X324" showErrorMessage="1">
      <formula1>Hidden_384690</formula1>
    </dataValidation>
    <dataValidation type="list" errorStyle="stop" allowBlank="1" sqref="Y324" showErrorMessage="1">
      <formula1>Hidden_384688</formula1>
    </dataValidation>
    <dataValidation type="list" errorStyle="stop" allowBlank="1" sqref="Z324" showErrorMessage="1">
      <formula1>Hidden_384689</formula1>
    </dataValidation>
    <dataValidation type="list" errorStyle="stop" allowBlank="1" sqref="G325" showErrorMessage="1">
      <formula1>Hidden_384691</formula1>
    </dataValidation>
    <dataValidation type="list" errorStyle="stop" allowBlank="1" sqref="K325" showErrorMessage="1">
      <formula1>Hidden_384687</formula1>
    </dataValidation>
    <dataValidation type="list" errorStyle="stop" allowBlank="1" sqref="R325" showErrorMessage="1">
      <formula1>Hidden_384692</formula1>
    </dataValidation>
    <dataValidation type="list" errorStyle="stop" allowBlank="1" sqref="X325" showErrorMessage="1">
      <formula1>Hidden_384690</formula1>
    </dataValidation>
    <dataValidation type="list" errorStyle="stop" allowBlank="1" sqref="Y325" showErrorMessage="1">
      <formula1>Hidden_384688</formula1>
    </dataValidation>
    <dataValidation type="list" errorStyle="stop" allowBlank="1" sqref="Z325" showErrorMessage="1">
      <formula1>Hidden_384689</formula1>
    </dataValidation>
    <dataValidation type="list" errorStyle="stop" allowBlank="1" sqref="G326" showErrorMessage="1">
      <formula1>Hidden_384691</formula1>
    </dataValidation>
    <dataValidation type="list" errorStyle="stop" allowBlank="1" sqref="K326" showErrorMessage="1">
      <formula1>Hidden_384687</formula1>
    </dataValidation>
    <dataValidation type="list" errorStyle="stop" allowBlank="1" sqref="R326" showErrorMessage="1">
      <formula1>Hidden_384692</formula1>
    </dataValidation>
    <dataValidation type="list" errorStyle="stop" allowBlank="1" sqref="X326" showErrorMessage="1">
      <formula1>Hidden_384690</formula1>
    </dataValidation>
    <dataValidation type="list" errorStyle="stop" allowBlank="1" sqref="Y326" showErrorMessage="1">
      <formula1>Hidden_384688</formula1>
    </dataValidation>
    <dataValidation type="list" errorStyle="stop" allowBlank="1" sqref="Z326" showErrorMessage="1">
      <formula1>Hidden_384689</formula1>
    </dataValidation>
    <dataValidation type="list" errorStyle="stop" allowBlank="1" sqref="G327" showErrorMessage="1">
      <formula1>Hidden_384691</formula1>
    </dataValidation>
    <dataValidation type="list" errorStyle="stop" allowBlank="1" sqref="K327" showErrorMessage="1">
      <formula1>Hidden_384687</formula1>
    </dataValidation>
    <dataValidation type="list" errorStyle="stop" allowBlank="1" sqref="R327" showErrorMessage="1">
      <formula1>Hidden_384692</formula1>
    </dataValidation>
    <dataValidation type="list" errorStyle="stop" allowBlank="1" sqref="X327" showErrorMessage="1">
      <formula1>Hidden_384690</formula1>
    </dataValidation>
    <dataValidation type="list" errorStyle="stop" allowBlank="1" sqref="Y327" showErrorMessage="1">
      <formula1>Hidden_384688</formula1>
    </dataValidation>
    <dataValidation type="list" errorStyle="stop" allowBlank="1" sqref="Z327" showErrorMessage="1">
      <formula1>Hidden_384689</formula1>
    </dataValidation>
    <dataValidation type="list" errorStyle="stop" allowBlank="1" sqref="G328" showErrorMessage="1">
      <formula1>Hidden_384691</formula1>
    </dataValidation>
    <dataValidation type="list" errorStyle="stop" allowBlank="1" sqref="K328" showErrorMessage="1">
      <formula1>Hidden_384687</formula1>
    </dataValidation>
    <dataValidation type="list" errorStyle="stop" allowBlank="1" sqref="R328" showErrorMessage="1">
      <formula1>Hidden_384692</formula1>
    </dataValidation>
    <dataValidation type="list" errorStyle="stop" allowBlank="1" sqref="X328" showErrorMessage="1">
      <formula1>Hidden_384690</formula1>
    </dataValidation>
    <dataValidation type="list" errorStyle="stop" allowBlank="1" sqref="Y328" showErrorMessage="1">
      <formula1>Hidden_384688</formula1>
    </dataValidation>
    <dataValidation type="list" errorStyle="stop" allowBlank="1" sqref="Z328" showErrorMessage="1">
      <formula1>Hidden_384689</formula1>
    </dataValidation>
    <dataValidation type="list" errorStyle="stop" allowBlank="1" sqref="G329" showErrorMessage="1">
      <formula1>Hidden_384691</formula1>
    </dataValidation>
    <dataValidation type="list" errorStyle="stop" allowBlank="1" sqref="K329" showErrorMessage="1">
      <formula1>Hidden_384687</formula1>
    </dataValidation>
    <dataValidation type="list" errorStyle="stop" allowBlank="1" sqref="R329" showErrorMessage="1">
      <formula1>Hidden_384692</formula1>
    </dataValidation>
    <dataValidation type="list" errorStyle="stop" allowBlank="1" sqref="X329" showErrorMessage="1">
      <formula1>Hidden_384690</formula1>
    </dataValidation>
    <dataValidation type="list" errorStyle="stop" allowBlank="1" sqref="Y329" showErrorMessage="1">
      <formula1>Hidden_384688</formula1>
    </dataValidation>
    <dataValidation type="list" errorStyle="stop" allowBlank="1" sqref="Z329" showErrorMessage="1">
      <formula1>Hidden_384689</formula1>
    </dataValidation>
    <dataValidation type="list" errorStyle="stop" allowBlank="1" sqref="G330" showErrorMessage="1">
      <formula1>Hidden_384691</formula1>
    </dataValidation>
    <dataValidation type="list" errorStyle="stop" allowBlank="1" sqref="K330" showErrorMessage="1">
      <formula1>Hidden_384687</formula1>
    </dataValidation>
    <dataValidation type="list" errorStyle="stop" allowBlank="1" sqref="R330" showErrorMessage="1">
      <formula1>Hidden_384692</formula1>
    </dataValidation>
    <dataValidation type="list" errorStyle="stop" allowBlank="1" sqref="X330" showErrorMessage="1">
      <formula1>Hidden_384690</formula1>
    </dataValidation>
    <dataValidation type="list" errorStyle="stop" allowBlank="1" sqref="Y330" showErrorMessage="1">
      <formula1>Hidden_384688</formula1>
    </dataValidation>
    <dataValidation type="list" errorStyle="stop" allowBlank="1" sqref="Z330" showErrorMessage="1">
      <formula1>Hidden_384689</formula1>
    </dataValidation>
    <dataValidation type="list" errorStyle="stop" allowBlank="1" sqref="G331" showErrorMessage="1">
      <formula1>Hidden_384691</formula1>
    </dataValidation>
    <dataValidation type="list" errorStyle="stop" allowBlank="1" sqref="K331" showErrorMessage="1">
      <formula1>Hidden_384687</formula1>
    </dataValidation>
    <dataValidation type="list" errorStyle="stop" allowBlank="1" sqref="R331" showErrorMessage="1">
      <formula1>Hidden_384692</formula1>
    </dataValidation>
    <dataValidation type="list" errorStyle="stop" allowBlank="1" sqref="X331" showErrorMessage="1">
      <formula1>Hidden_384690</formula1>
    </dataValidation>
    <dataValidation type="list" errorStyle="stop" allowBlank="1" sqref="Y331" showErrorMessage="1">
      <formula1>Hidden_384688</formula1>
    </dataValidation>
    <dataValidation type="list" errorStyle="stop" allowBlank="1" sqref="Z331" showErrorMessage="1">
      <formula1>Hidden_384689</formula1>
    </dataValidation>
    <dataValidation type="list" errorStyle="stop" allowBlank="1" sqref="G332" showErrorMessage="1">
      <formula1>Hidden_384691</formula1>
    </dataValidation>
    <dataValidation type="list" errorStyle="stop" allowBlank="1" sqref="K332" showErrorMessage="1">
      <formula1>Hidden_384687</formula1>
    </dataValidation>
    <dataValidation type="list" errorStyle="stop" allowBlank="1" sqref="R332" showErrorMessage="1">
      <formula1>Hidden_384692</formula1>
    </dataValidation>
    <dataValidation type="list" errorStyle="stop" allowBlank="1" sqref="X332" showErrorMessage="1">
      <formula1>Hidden_384690</formula1>
    </dataValidation>
    <dataValidation type="list" errorStyle="stop" allowBlank="1" sqref="Y332" showErrorMessage="1">
      <formula1>Hidden_384688</formula1>
    </dataValidation>
    <dataValidation type="list" errorStyle="stop" allowBlank="1" sqref="Z332" showErrorMessage="1">
      <formula1>Hidden_384689</formula1>
    </dataValidation>
    <dataValidation type="list" errorStyle="stop" allowBlank="1" sqref="G333" showErrorMessage="1">
      <formula1>Hidden_384691</formula1>
    </dataValidation>
    <dataValidation type="list" errorStyle="stop" allowBlank="1" sqref="K333" showErrorMessage="1">
      <formula1>Hidden_384687</formula1>
    </dataValidation>
    <dataValidation type="list" errorStyle="stop" allowBlank="1" sqref="R333" showErrorMessage="1">
      <formula1>Hidden_384692</formula1>
    </dataValidation>
    <dataValidation type="list" errorStyle="stop" allowBlank="1" sqref="X333" showErrorMessage="1">
      <formula1>Hidden_384690</formula1>
    </dataValidation>
    <dataValidation type="list" errorStyle="stop" allowBlank="1" sqref="Y333" showErrorMessage="1">
      <formula1>Hidden_384688</formula1>
    </dataValidation>
    <dataValidation type="list" errorStyle="stop" allowBlank="1" sqref="Z333" showErrorMessage="1">
      <formula1>Hidden_384689</formula1>
    </dataValidation>
    <dataValidation type="list" errorStyle="stop" allowBlank="1" sqref="G334" showErrorMessage="1">
      <formula1>Hidden_384691</formula1>
    </dataValidation>
    <dataValidation type="list" errorStyle="stop" allowBlank="1" sqref="K334" showErrorMessage="1">
      <formula1>Hidden_384687</formula1>
    </dataValidation>
    <dataValidation type="list" errorStyle="stop" allowBlank="1" sqref="R334" showErrorMessage="1">
      <formula1>Hidden_384692</formula1>
    </dataValidation>
    <dataValidation type="list" errorStyle="stop" allowBlank="1" sqref="X334" showErrorMessage="1">
      <formula1>Hidden_384690</formula1>
    </dataValidation>
    <dataValidation type="list" errorStyle="stop" allowBlank="1" sqref="Y334" showErrorMessage="1">
      <formula1>Hidden_384688</formula1>
    </dataValidation>
    <dataValidation type="list" errorStyle="stop" allowBlank="1" sqref="Z334" showErrorMessage="1">
      <formula1>Hidden_384689</formula1>
    </dataValidation>
    <dataValidation type="list" errorStyle="stop" allowBlank="1" sqref="G335" showErrorMessage="1">
      <formula1>Hidden_384691</formula1>
    </dataValidation>
    <dataValidation type="list" errorStyle="stop" allowBlank="1" sqref="K335" showErrorMessage="1">
      <formula1>Hidden_384687</formula1>
    </dataValidation>
    <dataValidation type="list" errorStyle="stop" allowBlank="1" sqref="R335" showErrorMessage="1">
      <formula1>Hidden_384692</formula1>
    </dataValidation>
    <dataValidation type="list" errorStyle="stop" allowBlank="1" sqref="X335" showErrorMessage="1">
      <formula1>Hidden_384690</formula1>
    </dataValidation>
    <dataValidation type="list" errorStyle="stop" allowBlank="1" sqref="Y335" showErrorMessage="1">
      <formula1>Hidden_384688</formula1>
    </dataValidation>
    <dataValidation type="list" errorStyle="stop" allowBlank="1" sqref="Z335" showErrorMessage="1">
      <formula1>Hidden_384689</formula1>
    </dataValidation>
    <dataValidation type="list" errorStyle="stop" allowBlank="1" sqref="G336" showErrorMessage="1">
      <formula1>Hidden_384691</formula1>
    </dataValidation>
    <dataValidation type="list" errorStyle="stop" allowBlank="1" sqref="K336" showErrorMessage="1">
      <formula1>Hidden_384687</formula1>
    </dataValidation>
    <dataValidation type="list" errorStyle="stop" allowBlank="1" sqref="R336" showErrorMessage="1">
      <formula1>Hidden_384692</formula1>
    </dataValidation>
    <dataValidation type="list" errorStyle="stop" allowBlank="1" sqref="X336" showErrorMessage="1">
      <formula1>Hidden_384690</formula1>
    </dataValidation>
    <dataValidation type="list" errorStyle="stop" allowBlank="1" sqref="Y336" showErrorMessage="1">
      <formula1>Hidden_384688</formula1>
    </dataValidation>
    <dataValidation type="list" errorStyle="stop" allowBlank="1" sqref="Z336" showErrorMessage="1">
      <formula1>Hidden_384689</formula1>
    </dataValidation>
    <dataValidation type="list" errorStyle="stop" allowBlank="1" sqref="G337" showErrorMessage="1">
      <formula1>Hidden_384691</formula1>
    </dataValidation>
    <dataValidation type="list" errorStyle="stop" allowBlank="1" sqref="K337" showErrorMessage="1">
      <formula1>Hidden_384687</formula1>
    </dataValidation>
    <dataValidation type="list" errorStyle="stop" allowBlank="1" sqref="R337" showErrorMessage="1">
      <formula1>Hidden_384692</formula1>
    </dataValidation>
    <dataValidation type="list" errorStyle="stop" allowBlank="1" sqref="X337" showErrorMessage="1">
      <formula1>Hidden_384690</formula1>
    </dataValidation>
    <dataValidation type="list" errorStyle="stop" allowBlank="1" sqref="Y337" showErrorMessage="1">
      <formula1>Hidden_384688</formula1>
    </dataValidation>
    <dataValidation type="list" errorStyle="stop" allowBlank="1" sqref="Z337" showErrorMessage="1">
      <formula1>Hidden_384689</formula1>
    </dataValidation>
    <dataValidation type="list" errorStyle="stop" allowBlank="1" sqref="G338" showErrorMessage="1">
      <formula1>Hidden_384691</formula1>
    </dataValidation>
    <dataValidation type="list" errorStyle="stop" allowBlank="1" sqref="K338" showErrorMessage="1">
      <formula1>Hidden_384687</formula1>
    </dataValidation>
    <dataValidation type="list" errorStyle="stop" allowBlank="1" sqref="R338" showErrorMessage="1">
      <formula1>Hidden_384692</formula1>
    </dataValidation>
    <dataValidation type="list" errorStyle="stop" allowBlank="1" sqref="X338" showErrorMessage="1">
      <formula1>Hidden_384690</formula1>
    </dataValidation>
    <dataValidation type="list" errorStyle="stop" allowBlank="1" sqref="Y338" showErrorMessage="1">
      <formula1>Hidden_384688</formula1>
    </dataValidation>
    <dataValidation type="list" errorStyle="stop" allowBlank="1" sqref="Z338" showErrorMessage="1">
      <formula1>Hidden_384689</formula1>
    </dataValidation>
    <dataValidation type="list" errorStyle="stop" allowBlank="1" sqref="G339" showErrorMessage="1">
      <formula1>Hidden_384691</formula1>
    </dataValidation>
    <dataValidation type="list" errorStyle="stop" allowBlank="1" sqref="K339" showErrorMessage="1">
      <formula1>Hidden_384687</formula1>
    </dataValidation>
    <dataValidation type="list" errorStyle="stop" allowBlank="1" sqref="R339" showErrorMessage="1">
      <formula1>Hidden_384692</formula1>
    </dataValidation>
    <dataValidation type="list" errorStyle="stop" allowBlank="1" sqref="X339" showErrorMessage="1">
      <formula1>Hidden_384690</formula1>
    </dataValidation>
    <dataValidation type="list" errorStyle="stop" allowBlank="1" sqref="Y339" showErrorMessage="1">
      <formula1>Hidden_384688</formula1>
    </dataValidation>
    <dataValidation type="list" errorStyle="stop" allowBlank="1" sqref="Z339" showErrorMessage="1">
      <formula1>Hidden_384689</formula1>
    </dataValidation>
    <dataValidation type="list" errorStyle="stop" allowBlank="1" sqref="G340" showErrorMessage="1">
      <formula1>Hidden_384691</formula1>
    </dataValidation>
    <dataValidation type="list" errorStyle="stop" allowBlank="1" sqref="K340" showErrorMessage="1">
      <formula1>Hidden_384687</formula1>
    </dataValidation>
    <dataValidation type="list" errorStyle="stop" allowBlank="1" sqref="R340" showErrorMessage="1">
      <formula1>Hidden_384692</formula1>
    </dataValidation>
    <dataValidation type="list" errorStyle="stop" allowBlank="1" sqref="X340" showErrorMessage="1">
      <formula1>Hidden_384690</formula1>
    </dataValidation>
    <dataValidation type="list" errorStyle="stop" allowBlank="1" sqref="Y340" showErrorMessage="1">
      <formula1>Hidden_384688</formula1>
    </dataValidation>
    <dataValidation type="list" errorStyle="stop" allowBlank="1" sqref="Z340" showErrorMessage="1">
      <formula1>Hidden_384689</formula1>
    </dataValidation>
    <dataValidation type="list" errorStyle="stop" allowBlank="1" sqref="G341" showErrorMessage="1">
      <formula1>Hidden_384691</formula1>
    </dataValidation>
    <dataValidation type="list" errorStyle="stop" allowBlank="1" sqref="K341" showErrorMessage="1">
      <formula1>Hidden_384687</formula1>
    </dataValidation>
    <dataValidation type="list" errorStyle="stop" allowBlank="1" sqref="R341" showErrorMessage="1">
      <formula1>Hidden_384692</formula1>
    </dataValidation>
    <dataValidation type="list" errorStyle="stop" allowBlank="1" sqref="X341" showErrorMessage="1">
      <formula1>Hidden_384690</formula1>
    </dataValidation>
    <dataValidation type="list" errorStyle="stop" allowBlank="1" sqref="Y341" showErrorMessage="1">
      <formula1>Hidden_384688</formula1>
    </dataValidation>
    <dataValidation type="list" errorStyle="stop" allowBlank="1" sqref="Z341" showErrorMessage="1">
      <formula1>Hidden_384689</formula1>
    </dataValidation>
    <dataValidation type="list" errorStyle="stop" allowBlank="1" sqref="G342" showErrorMessage="1">
      <formula1>Hidden_384691</formula1>
    </dataValidation>
    <dataValidation type="list" errorStyle="stop" allowBlank="1" sqref="K342" showErrorMessage="1">
      <formula1>Hidden_384687</formula1>
    </dataValidation>
    <dataValidation type="list" errorStyle="stop" allowBlank="1" sqref="R342" showErrorMessage="1">
      <formula1>Hidden_384692</formula1>
    </dataValidation>
    <dataValidation type="list" errorStyle="stop" allowBlank="1" sqref="X342" showErrorMessage="1">
      <formula1>Hidden_384690</formula1>
    </dataValidation>
    <dataValidation type="list" errorStyle="stop" allowBlank="1" sqref="Y342" showErrorMessage="1">
      <formula1>Hidden_384688</formula1>
    </dataValidation>
    <dataValidation type="list" errorStyle="stop" allowBlank="1" sqref="Z342" showErrorMessage="1">
      <formula1>Hidden_384689</formula1>
    </dataValidation>
    <dataValidation type="list" errorStyle="stop" allowBlank="1" sqref="G343" showErrorMessage="1">
      <formula1>Hidden_384691</formula1>
    </dataValidation>
    <dataValidation type="list" errorStyle="stop" allowBlank="1" sqref="K343" showErrorMessage="1">
      <formula1>Hidden_384687</formula1>
    </dataValidation>
    <dataValidation type="list" errorStyle="stop" allowBlank="1" sqref="R343" showErrorMessage="1">
      <formula1>Hidden_384692</formula1>
    </dataValidation>
    <dataValidation type="list" errorStyle="stop" allowBlank="1" sqref="X343" showErrorMessage="1">
      <formula1>Hidden_384690</formula1>
    </dataValidation>
    <dataValidation type="list" errorStyle="stop" allowBlank="1" sqref="Y343" showErrorMessage="1">
      <formula1>Hidden_384688</formula1>
    </dataValidation>
    <dataValidation type="list" errorStyle="stop" allowBlank="1" sqref="Z343" showErrorMessage="1">
      <formula1>Hidden_384689</formula1>
    </dataValidation>
    <dataValidation type="list" errorStyle="stop" allowBlank="1" sqref="G344" showErrorMessage="1">
      <formula1>Hidden_384691</formula1>
    </dataValidation>
    <dataValidation type="list" errorStyle="stop" allowBlank="1" sqref="K344" showErrorMessage="1">
      <formula1>Hidden_384687</formula1>
    </dataValidation>
    <dataValidation type="list" errorStyle="stop" allowBlank="1" sqref="R344" showErrorMessage="1">
      <formula1>Hidden_384692</formula1>
    </dataValidation>
    <dataValidation type="list" errorStyle="stop" allowBlank="1" sqref="X344" showErrorMessage="1">
      <formula1>Hidden_384690</formula1>
    </dataValidation>
    <dataValidation type="list" errorStyle="stop" allowBlank="1" sqref="Y344" showErrorMessage="1">
      <formula1>Hidden_384688</formula1>
    </dataValidation>
    <dataValidation type="list" errorStyle="stop" allowBlank="1" sqref="Z344" showErrorMessage="1">
      <formula1>Hidden_384689</formula1>
    </dataValidation>
    <dataValidation type="list" errorStyle="stop" allowBlank="1" sqref="G345" showErrorMessage="1">
      <formula1>Hidden_384691</formula1>
    </dataValidation>
    <dataValidation type="list" errorStyle="stop" allowBlank="1" sqref="K345" showErrorMessage="1">
      <formula1>Hidden_384687</formula1>
    </dataValidation>
    <dataValidation type="list" errorStyle="stop" allowBlank="1" sqref="R345" showErrorMessage="1">
      <formula1>Hidden_384692</formula1>
    </dataValidation>
    <dataValidation type="list" errorStyle="stop" allowBlank="1" sqref="X345" showErrorMessage="1">
      <formula1>Hidden_384690</formula1>
    </dataValidation>
    <dataValidation type="list" errorStyle="stop" allowBlank="1" sqref="Y345" showErrorMessage="1">
      <formula1>Hidden_384688</formula1>
    </dataValidation>
    <dataValidation type="list" errorStyle="stop" allowBlank="1" sqref="Z345" showErrorMessage="1">
      <formula1>Hidden_384689</formula1>
    </dataValidation>
    <dataValidation type="list" errorStyle="stop" allowBlank="1" sqref="G346" showErrorMessage="1">
      <formula1>Hidden_384691</formula1>
    </dataValidation>
    <dataValidation type="list" errorStyle="stop" allowBlank="1" sqref="K346" showErrorMessage="1">
      <formula1>Hidden_384687</formula1>
    </dataValidation>
    <dataValidation type="list" errorStyle="stop" allowBlank="1" sqref="R346" showErrorMessage="1">
      <formula1>Hidden_384692</formula1>
    </dataValidation>
    <dataValidation type="list" errorStyle="stop" allowBlank="1" sqref="X346" showErrorMessage="1">
      <formula1>Hidden_384690</formula1>
    </dataValidation>
    <dataValidation type="list" errorStyle="stop" allowBlank="1" sqref="Y346" showErrorMessage="1">
      <formula1>Hidden_384688</formula1>
    </dataValidation>
    <dataValidation type="list" errorStyle="stop" allowBlank="1" sqref="Z346" showErrorMessage="1">
      <formula1>Hidden_384689</formula1>
    </dataValidation>
    <dataValidation type="list" errorStyle="stop" allowBlank="1" sqref="G347" showErrorMessage="1">
      <formula1>Hidden_384691</formula1>
    </dataValidation>
    <dataValidation type="list" errorStyle="stop" allowBlank="1" sqref="K347" showErrorMessage="1">
      <formula1>Hidden_384687</formula1>
    </dataValidation>
    <dataValidation type="list" errorStyle="stop" allowBlank="1" sqref="R347" showErrorMessage="1">
      <formula1>Hidden_384692</formula1>
    </dataValidation>
    <dataValidation type="list" errorStyle="stop" allowBlank="1" sqref="X347" showErrorMessage="1">
      <formula1>Hidden_384690</formula1>
    </dataValidation>
    <dataValidation type="list" errorStyle="stop" allowBlank="1" sqref="Y347" showErrorMessage="1">
      <formula1>Hidden_384688</formula1>
    </dataValidation>
    <dataValidation type="list" errorStyle="stop" allowBlank="1" sqref="Z347" showErrorMessage="1">
      <formula1>Hidden_384689</formula1>
    </dataValidation>
    <dataValidation type="list" errorStyle="stop" allowBlank="1" sqref="G348" showErrorMessage="1">
      <formula1>Hidden_384691</formula1>
    </dataValidation>
    <dataValidation type="list" errorStyle="stop" allowBlank="1" sqref="K348" showErrorMessage="1">
      <formula1>Hidden_384687</formula1>
    </dataValidation>
    <dataValidation type="list" errorStyle="stop" allowBlank="1" sqref="R348" showErrorMessage="1">
      <formula1>Hidden_384692</formula1>
    </dataValidation>
    <dataValidation type="list" errorStyle="stop" allowBlank="1" sqref="X348" showErrorMessage="1">
      <formula1>Hidden_384690</formula1>
    </dataValidation>
    <dataValidation type="list" errorStyle="stop" allowBlank="1" sqref="Y348" showErrorMessage="1">
      <formula1>Hidden_384688</formula1>
    </dataValidation>
    <dataValidation type="list" errorStyle="stop" allowBlank="1" sqref="Z348" showErrorMessage="1">
      <formula1>Hidden_384689</formula1>
    </dataValidation>
    <dataValidation type="list" errorStyle="stop" allowBlank="1" sqref="G349" showErrorMessage="1">
      <formula1>Hidden_384691</formula1>
    </dataValidation>
    <dataValidation type="list" errorStyle="stop" allowBlank="1" sqref="K349" showErrorMessage="1">
      <formula1>Hidden_384687</formula1>
    </dataValidation>
    <dataValidation type="list" errorStyle="stop" allowBlank="1" sqref="R349" showErrorMessage="1">
      <formula1>Hidden_384692</formula1>
    </dataValidation>
    <dataValidation type="list" errorStyle="stop" allowBlank="1" sqref="X349" showErrorMessage="1">
      <formula1>Hidden_384690</formula1>
    </dataValidation>
    <dataValidation type="list" errorStyle="stop" allowBlank="1" sqref="Y349" showErrorMessage="1">
      <formula1>Hidden_384688</formula1>
    </dataValidation>
    <dataValidation type="list" errorStyle="stop" allowBlank="1" sqref="Z349" showErrorMessage="1">
      <formula1>Hidden_384689</formula1>
    </dataValidation>
    <dataValidation type="list" errorStyle="stop" allowBlank="1" sqref="G350" showErrorMessage="1">
      <formula1>Hidden_384691</formula1>
    </dataValidation>
    <dataValidation type="list" errorStyle="stop" allowBlank="1" sqref="K350" showErrorMessage="1">
      <formula1>Hidden_384687</formula1>
    </dataValidation>
    <dataValidation type="list" errorStyle="stop" allowBlank="1" sqref="R350" showErrorMessage="1">
      <formula1>Hidden_384692</formula1>
    </dataValidation>
    <dataValidation type="list" errorStyle="stop" allowBlank="1" sqref="X350" showErrorMessage="1">
      <formula1>Hidden_384690</formula1>
    </dataValidation>
    <dataValidation type="list" errorStyle="stop" allowBlank="1" sqref="Y350" showErrorMessage="1">
      <formula1>Hidden_384688</formula1>
    </dataValidation>
    <dataValidation type="list" errorStyle="stop" allowBlank="1" sqref="Z350" showErrorMessage="1">
      <formula1>Hidden_384689</formula1>
    </dataValidation>
    <dataValidation type="list" errorStyle="stop" allowBlank="1" sqref="G351" showErrorMessage="1">
      <formula1>Hidden_384691</formula1>
    </dataValidation>
    <dataValidation type="list" errorStyle="stop" allowBlank="1" sqref="K351" showErrorMessage="1">
      <formula1>Hidden_384687</formula1>
    </dataValidation>
    <dataValidation type="list" errorStyle="stop" allowBlank="1" sqref="R351" showErrorMessage="1">
      <formula1>Hidden_384692</formula1>
    </dataValidation>
    <dataValidation type="list" errorStyle="stop" allowBlank="1" sqref="X351" showErrorMessage="1">
      <formula1>Hidden_384690</formula1>
    </dataValidation>
    <dataValidation type="list" errorStyle="stop" allowBlank="1" sqref="Y351" showErrorMessage="1">
      <formula1>Hidden_384688</formula1>
    </dataValidation>
    <dataValidation type="list" errorStyle="stop" allowBlank="1" sqref="Z351" showErrorMessage="1">
      <formula1>Hidden_384689</formula1>
    </dataValidation>
    <dataValidation type="list" errorStyle="stop" allowBlank="1" sqref="G352" showErrorMessage="1">
      <formula1>Hidden_384691</formula1>
    </dataValidation>
    <dataValidation type="list" errorStyle="stop" allowBlank="1" sqref="K352" showErrorMessage="1">
      <formula1>Hidden_384687</formula1>
    </dataValidation>
    <dataValidation type="list" errorStyle="stop" allowBlank="1" sqref="R352" showErrorMessage="1">
      <formula1>Hidden_384692</formula1>
    </dataValidation>
    <dataValidation type="list" errorStyle="stop" allowBlank="1" sqref="X352" showErrorMessage="1">
      <formula1>Hidden_384690</formula1>
    </dataValidation>
    <dataValidation type="list" errorStyle="stop" allowBlank="1" sqref="Y352" showErrorMessage="1">
      <formula1>Hidden_384688</formula1>
    </dataValidation>
    <dataValidation type="list" errorStyle="stop" allowBlank="1" sqref="Z352" showErrorMessage="1">
      <formula1>Hidden_384689</formula1>
    </dataValidation>
    <dataValidation type="list" errorStyle="stop" allowBlank="1" sqref="G353" showErrorMessage="1">
      <formula1>Hidden_384691</formula1>
    </dataValidation>
    <dataValidation type="list" errorStyle="stop" allowBlank="1" sqref="K353" showErrorMessage="1">
      <formula1>Hidden_384687</formula1>
    </dataValidation>
    <dataValidation type="list" errorStyle="stop" allowBlank="1" sqref="R353" showErrorMessage="1">
      <formula1>Hidden_384692</formula1>
    </dataValidation>
    <dataValidation type="list" errorStyle="stop" allowBlank="1" sqref="X353" showErrorMessage="1">
      <formula1>Hidden_384690</formula1>
    </dataValidation>
    <dataValidation type="list" errorStyle="stop" allowBlank="1" sqref="Y353" showErrorMessage="1">
      <formula1>Hidden_384688</formula1>
    </dataValidation>
    <dataValidation type="list" errorStyle="stop" allowBlank="1" sqref="Z353" showErrorMessage="1">
      <formula1>Hidden_384689</formula1>
    </dataValidation>
    <dataValidation type="list" errorStyle="stop" allowBlank="1" sqref="G354" showErrorMessage="1">
      <formula1>Hidden_384691</formula1>
    </dataValidation>
    <dataValidation type="list" errorStyle="stop" allowBlank="1" sqref="K354" showErrorMessage="1">
      <formula1>Hidden_384687</formula1>
    </dataValidation>
    <dataValidation type="list" errorStyle="stop" allowBlank="1" sqref="R354" showErrorMessage="1">
      <formula1>Hidden_384692</formula1>
    </dataValidation>
    <dataValidation type="list" errorStyle="stop" allowBlank="1" sqref="X354" showErrorMessage="1">
      <formula1>Hidden_384690</formula1>
    </dataValidation>
    <dataValidation type="list" errorStyle="stop" allowBlank="1" sqref="Y354" showErrorMessage="1">
      <formula1>Hidden_384688</formula1>
    </dataValidation>
    <dataValidation type="list" errorStyle="stop" allowBlank="1" sqref="Z354" showErrorMessage="1">
      <formula1>Hidden_384689</formula1>
    </dataValidation>
    <dataValidation type="list" errorStyle="stop" allowBlank="1" sqref="G355" showErrorMessage="1">
      <formula1>Hidden_384691</formula1>
    </dataValidation>
    <dataValidation type="list" errorStyle="stop" allowBlank="1" sqref="K355" showErrorMessage="1">
      <formula1>Hidden_384687</formula1>
    </dataValidation>
    <dataValidation type="list" errorStyle="stop" allowBlank="1" sqref="R355" showErrorMessage="1">
      <formula1>Hidden_384692</formula1>
    </dataValidation>
    <dataValidation type="list" errorStyle="stop" allowBlank="1" sqref="X355" showErrorMessage="1">
      <formula1>Hidden_384690</formula1>
    </dataValidation>
    <dataValidation type="list" errorStyle="stop" allowBlank="1" sqref="Y355" showErrorMessage="1">
      <formula1>Hidden_384688</formula1>
    </dataValidation>
    <dataValidation type="list" errorStyle="stop" allowBlank="1" sqref="Z355" showErrorMessage="1">
      <formula1>Hidden_384689</formula1>
    </dataValidation>
    <dataValidation type="list" errorStyle="stop" allowBlank="1" sqref="G356" showErrorMessage="1">
      <formula1>Hidden_384691</formula1>
    </dataValidation>
    <dataValidation type="list" errorStyle="stop" allowBlank="1" sqref="K356" showErrorMessage="1">
      <formula1>Hidden_384687</formula1>
    </dataValidation>
    <dataValidation type="list" errorStyle="stop" allowBlank="1" sqref="R356" showErrorMessage="1">
      <formula1>Hidden_384692</formula1>
    </dataValidation>
    <dataValidation type="list" errorStyle="stop" allowBlank="1" sqref="X356" showErrorMessage="1">
      <formula1>Hidden_384690</formula1>
    </dataValidation>
    <dataValidation type="list" errorStyle="stop" allowBlank="1" sqref="Y356" showErrorMessage="1">
      <formula1>Hidden_384688</formula1>
    </dataValidation>
    <dataValidation type="list" errorStyle="stop" allowBlank="1" sqref="Z356" showErrorMessage="1">
      <formula1>Hidden_384689</formula1>
    </dataValidation>
    <dataValidation type="list" errorStyle="stop" allowBlank="1" sqref="G357" showErrorMessage="1">
      <formula1>Hidden_384691</formula1>
    </dataValidation>
    <dataValidation type="list" errorStyle="stop" allowBlank="1" sqref="K357" showErrorMessage="1">
      <formula1>Hidden_384687</formula1>
    </dataValidation>
    <dataValidation type="list" errorStyle="stop" allowBlank="1" sqref="R357" showErrorMessage="1">
      <formula1>Hidden_384692</formula1>
    </dataValidation>
    <dataValidation type="list" errorStyle="stop" allowBlank="1" sqref="X357" showErrorMessage="1">
      <formula1>Hidden_384690</formula1>
    </dataValidation>
    <dataValidation type="list" errorStyle="stop" allowBlank="1" sqref="Y357" showErrorMessage="1">
      <formula1>Hidden_384688</formula1>
    </dataValidation>
    <dataValidation type="list" errorStyle="stop" allowBlank="1" sqref="Z357" showErrorMessage="1">
      <formula1>Hidden_384689</formula1>
    </dataValidation>
    <dataValidation type="list" errorStyle="stop" allowBlank="1" sqref="G358" showErrorMessage="1">
      <formula1>Hidden_384691</formula1>
    </dataValidation>
    <dataValidation type="list" errorStyle="stop" allowBlank="1" sqref="K358" showErrorMessage="1">
      <formula1>Hidden_384687</formula1>
    </dataValidation>
    <dataValidation type="list" errorStyle="stop" allowBlank="1" sqref="R358" showErrorMessage="1">
      <formula1>Hidden_384692</formula1>
    </dataValidation>
    <dataValidation type="list" errorStyle="stop" allowBlank="1" sqref="X358" showErrorMessage="1">
      <formula1>Hidden_384690</formula1>
    </dataValidation>
    <dataValidation type="list" errorStyle="stop" allowBlank="1" sqref="Y358" showErrorMessage="1">
      <formula1>Hidden_384688</formula1>
    </dataValidation>
    <dataValidation type="list" errorStyle="stop" allowBlank="1" sqref="Z358" showErrorMessage="1">
      <formula1>Hidden_384689</formula1>
    </dataValidation>
    <dataValidation type="list" errorStyle="stop" allowBlank="1" sqref="G359" showErrorMessage="1">
      <formula1>Hidden_384691</formula1>
    </dataValidation>
    <dataValidation type="list" errorStyle="stop" allowBlank="1" sqref="K359" showErrorMessage="1">
      <formula1>Hidden_384687</formula1>
    </dataValidation>
    <dataValidation type="list" errorStyle="stop" allowBlank="1" sqref="R359" showErrorMessage="1">
      <formula1>Hidden_384692</formula1>
    </dataValidation>
    <dataValidation type="list" errorStyle="stop" allowBlank="1" sqref="X359" showErrorMessage="1">
      <formula1>Hidden_384690</formula1>
    </dataValidation>
    <dataValidation type="list" errorStyle="stop" allowBlank="1" sqref="Y359" showErrorMessage="1">
      <formula1>Hidden_384688</formula1>
    </dataValidation>
    <dataValidation type="list" errorStyle="stop" allowBlank="1" sqref="Z359" showErrorMessage="1">
      <formula1>Hidden_384689</formula1>
    </dataValidation>
    <dataValidation type="list" errorStyle="stop" allowBlank="1" sqref="G360" showErrorMessage="1">
      <formula1>Hidden_384691</formula1>
    </dataValidation>
    <dataValidation type="list" errorStyle="stop" allowBlank="1" sqref="K360" showErrorMessage="1">
      <formula1>Hidden_384687</formula1>
    </dataValidation>
    <dataValidation type="list" errorStyle="stop" allowBlank="1" sqref="R360" showErrorMessage="1">
      <formula1>Hidden_384692</formula1>
    </dataValidation>
    <dataValidation type="list" errorStyle="stop" allowBlank="1" sqref="X360" showErrorMessage="1">
      <formula1>Hidden_384690</formula1>
    </dataValidation>
    <dataValidation type="list" errorStyle="stop" allowBlank="1" sqref="Y360" showErrorMessage="1">
      <formula1>Hidden_384688</formula1>
    </dataValidation>
    <dataValidation type="list" errorStyle="stop" allowBlank="1" sqref="Z360" showErrorMessage="1">
      <formula1>Hidden_384689</formula1>
    </dataValidation>
    <dataValidation type="list" errorStyle="stop" allowBlank="1" sqref="G361" showErrorMessage="1">
      <formula1>Hidden_384691</formula1>
    </dataValidation>
    <dataValidation type="list" errorStyle="stop" allowBlank="1" sqref="K361" showErrorMessage="1">
      <formula1>Hidden_384687</formula1>
    </dataValidation>
    <dataValidation type="list" errorStyle="stop" allowBlank="1" sqref="R361" showErrorMessage="1">
      <formula1>Hidden_384692</formula1>
    </dataValidation>
    <dataValidation type="list" errorStyle="stop" allowBlank="1" sqref="X361" showErrorMessage="1">
      <formula1>Hidden_384690</formula1>
    </dataValidation>
    <dataValidation type="list" errorStyle="stop" allowBlank="1" sqref="Y361" showErrorMessage="1">
      <formula1>Hidden_384688</formula1>
    </dataValidation>
    <dataValidation type="list" errorStyle="stop" allowBlank="1" sqref="Z361" showErrorMessage="1">
      <formula1>Hidden_384689</formula1>
    </dataValidation>
    <dataValidation type="list" errorStyle="stop" allowBlank="1" sqref="G362" showErrorMessage="1">
      <formula1>Hidden_384691</formula1>
    </dataValidation>
    <dataValidation type="list" errorStyle="stop" allowBlank="1" sqref="K362" showErrorMessage="1">
      <formula1>Hidden_384687</formula1>
    </dataValidation>
    <dataValidation type="list" errorStyle="stop" allowBlank="1" sqref="R362" showErrorMessage="1">
      <formula1>Hidden_384692</formula1>
    </dataValidation>
    <dataValidation type="list" errorStyle="stop" allowBlank="1" sqref="X362" showErrorMessage="1">
      <formula1>Hidden_384690</formula1>
    </dataValidation>
    <dataValidation type="list" errorStyle="stop" allowBlank="1" sqref="Y362" showErrorMessage="1">
      <formula1>Hidden_384688</formula1>
    </dataValidation>
    <dataValidation type="list" errorStyle="stop" allowBlank="1" sqref="Z362" showErrorMessage="1">
      <formula1>Hidden_384689</formula1>
    </dataValidation>
    <dataValidation type="list" errorStyle="stop" allowBlank="1" sqref="G363" showErrorMessage="1">
      <formula1>Hidden_384691</formula1>
    </dataValidation>
    <dataValidation type="list" errorStyle="stop" allowBlank="1" sqref="K363" showErrorMessage="1">
      <formula1>Hidden_384687</formula1>
    </dataValidation>
    <dataValidation type="list" errorStyle="stop" allowBlank="1" sqref="R363" showErrorMessage="1">
      <formula1>Hidden_384692</formula1>
    </dataValidation>
    <dataValidation type="list" errorStyle="stop" allowBlank="1" sqref="X363" showErrorMessage="1">
      <formula1>Hidden_384690</formula1>
    </dataValidation>
    <dataValidation type="list" errorStyle="stop" allowBlank="1" sqref="Y363" showErrorMessage="1">
      <formula1>Hidden_384688</formula1>
    </dataValidation>
    <dataValidation type="list" errorStyle="stop" allowBlank="1" sqref="Z363" showErrorMessage="1">
      <formula1>Hidden_384689</formula1>
    </dataValidation>
    <dataValidation type="list" errorStyle="stop" allowBlank="1" sqref="G364" showErrorMessage="1">
      <formula1>Hidden_384691</formula1>
    </dataValidation>
    <dataValidation type="list" errorStyle="stop" allowBlank="1" sqref="K364" showErrorMessage="1">
      <formula1>Hidden_384687</formula1>
    </dataValidation>
    <dataValidation type="list" errorStyle="stop" allowBlank="1" sqref="R364" showErrorMessage="1">
      <formula1>Hidden_384692</formula1>
    </dataValidation>
    <dataValidation type="list" errorStyle="stop" allowBlank="1" sqref="X364" showErrorMessage="1">
      <formula1>Hidden_384690</formula1>
    </dataValidation>
    <dataValidation type="list" errorStyle="stop" allowBlank="1" sqref="Y364" showErrorMessage="1">
      <formula1>Hidden_384688</formula1>
    </dataValidation>
    <dataValidation type="list" errorStyle="stop" allowBlank="1" sqref="Z364" showErrorMessage="1">
      <formula1>Hidden_384689</formula1>
    </dataValidation>
    <dataValidation type="list" errorStyle="stop" allowBlank="1" sqref="G365" showErrorMessage="1">
      <formula1>Hidden_384691</formula1>
    </dataValidation>
    <dataValidation type="list" errorStyle="stop" allowBlank="1" sqref="K365" showErrorMessage="1">
      <formula1>Hidden_384687</formula1>
    </dataValidation>
    <dataValidation type="list" errorStyle="stop" allowBlank="1" sqref="R365" showErrorMessage="1">
      <formula1>Hidden_384692</formula1>
    </dataValidation>
    <dataValidation type="list" errorStyle="stop" allowBlank="1" sqref="X365" showErrorMessage="1">
      <formula1>Hidden_384690</formula1>
    </dataValidation>
    <dataValidation type="list" errorStyle="stop" allowBlank="1" sqref="Y365" showErrorMessage="1">
      <formula1>Hidden_384688</formula1>
    </dataValidation>
    <dataValidation type="list" errorStyle="stop" allowBlank="1" sqref="Z365" showErrorMessage="1">
      <formula1>Hidden_384689</formula1>
    </dataValidation>
    <dataValidation type="list" errorStyle="stop" allowBlank="1" sqref="G366" showErrorMessage="1">
      <formula1>Hidden_384691</formula1>
    </dataValidation>
    <dataValidation type="list" errorStyle="stop" allowBlank="1" sqref="K366" showErrorMessage="1">
      <formula1>Hidden_384687</formula1>
    </dataValidation>
    <dataValidation type="list" errorStyle="stop" allowBlank="1" sqref="R366" showErrorMessage="1">
      <formula1>Hidden_384692</formula1>
    </dataValidation>
    <dataValidation type="list" errorStyle="stop" allowBlank="1" sqref="X366" showErrorMessage="1">
      <formula1>Hidden_384690</formula1>
    </dataValidation>
    <dataValidation type="list" errorStyle="stop" allowBlank="1" sqref="Y366" showErrorMessage="1">
      <formula1>Hidden_384688</formula1>
    </dataValidation>
    <dataValidation type="list" errorStyle="stop" allowBlank="1" sqref="Z366" showErrorMessage="1">
      <formula1>Hidden_384689</formula1>
    </dataValidation>
    <dataValidation type="list" errorStyle="stop" allowBlank="1" sqref="G367" showErrorMessage="1">
      <formula1>Hidden_384691</formula1>
    </dataValidation>
    <dataValidation type="list" errorStyle="stop" allowBlank="1" sqref="K367" showErrorMessage="1">
      <formula1>Hidden_384687</formula1>
    </dataValidation>
    <dataValidation type="list" errorStyle="stop" allowBlank="1" sqref="R367" showErrorMessage="1">
      <formula1>Hidden_384692</formula1>
    </dataValidation>
    <dataValidation type="list" errorStyle="stop" allowBlank="1" sqref="X367" showErrorMessage="1">
      <formula1>Hidden_384690</formula1>
    </dataValidation>
    <dataValidation type="list" errorStyle="stop" allowBlank="1" sqref="Y367" showErrorMessage="1">
      <formula1>Hidden_384688</formula1>
    </dataValidation>
    <dataValidation type="list" errorStyle="stop" allowBlank="1" sqref="Z367" showErrorMessage="1">
      <formula1>Hidden_384689</formula1>
    </dataValidation>
    <dataValidation type="list" errorStyle="stop" allowBlank="1" sqref="G368" showErrorMessage="1">
      <formula1>Hidden_384691</formula1>
    </dataValidation>
    <dataValidation type="list" errorStyle="stop" allowBlank="1" sqref="K368" showErrorMessage="1">
      <formula1>Hidden_384687</formula1>
    </dataValidation>
    <dataValidation type="list" errorStyle="stop" allowBlank="1" sqref="R368" showErrorMessage="1">
      <formula1>Hidden_384692</formula1>
    </dataValidation>
    <dataValidation type="list" errorStyle="stop" allowBlank="1" sqref="X368" showErrorMessage="1">
      <formula1>Hidden_384690</formula1>
    </dataValidation>
    <dataValidation type="list" errorStyle="stop" allowBlank="1" sqref="Y368" showErrorMessage="1">
      <formula1>Hidden_384688</formula1>
    </dataValidation>
    <dataValidation type="list" errorStyle="stop" allowBlank="1" sqref="Z368" showErrorMessage="1">
      <formula1>Hidden_384689</formula1>
    </dataValidation>
    <dataValidation type="list" errorStyle="stop" allowBlank="1" sqref="G369" showErrorMessage="1">
      <formula1>Hidden_384691</formula1>
    </dataValidation>
    <dataValidation type="list" errorStyle="stop" allowBlank="1" sqref="K369" showErrorMessage="1">
      <formula1>Hidden_384687</formula1>
    </dataValidation>
    <dataValidation type="list" errorStyle="stop" allowBlank="1" sqref="R369" showErrorMessage="1">
      <formula1>Hidden_384692</formula1>
    </dataValidation>
    <dataValidation type="list" errorStyle="stop" allowBlank="1" sqref="X369" showErrorMessage="1">
      <formula1>Hidden_384690</formula1>
    </dataValidation>
    <dataValidation type="list" errorStyle="stop" allowBlank="1" sqref="Y369" showErrorMessage="1">
      <formula1>Hidden_384688</formula1>
    </dataValidation>
    <dataValidation type="list" errorStyle="stop" allowBlank="1" sqref="Z369" showErrorMessage="1">
      <formula1>Hidden_384689</formula1>
    </dataValidation>
    <dataValidation type="list" errorStyle="stop" allowBlank="1" sqref="G370" showErrorMessage="1">
      <formula1>Hidden_384691</formula1>
    </dataValidation>
    <dataValidation type="list" errorStyle="stop" allowBlank="1" sqref="K370" showErrorMessage="1">
      <formula1>Hidden_384687</formula1>
    </dataValidation>
    <dataValidation type="list" errorStyle="stop" allowBlank="1" sqref="R370" showErrorMessage="1">
      <formula1>Hidden_384692</formula1>
    </dataValidation>
    <dataValidation type="list" errorStyle="stop" allowBlank="1" sqref="X370" showErrorMessage="1">
      <formula1>Hidden_384690</formula1>
    </dataValidation>
    <dataValidation type="list" errorStyle="stop" allowBlank="1" sqref="Y370" showErrorMessage="1">
      <formula1>Hidden_384688</formula1>
    </dataValidation>
    <dataValidation type="list" errorStyle="stop" allowBlank="1" sqref="Z370" showErrorMessage="1">
      <formula1>Hidden_384689</formula1>
    </dataValidation>
    <dataValidation type="list" errorStyle="stop" allowBlank="1" sqref="G371" showErrorMessage="1">
      <formula1>Hidden_384691</formula1>
    </dataValidation>
    <dataValidation type="list" errorStyle="stop" allowBlank="1" sqref="K371" showErrorMessage="1">
      <formula1>Hidden_384687</formula1>
    </dataValidation>
    <dataValidation type="list" errorStyle="stop" allowBlank="1" sqref="R371" showErrorMessage="1">
      <formula1>Hidden_384692</formula1>
    </dataValidation>
    <dataValidation type="list" errorStyle="stop" allowBlank="1" sqref="X371" showErrorMessage="1">
      <formula1>Hidden_384690</formula1>
    </dataValidation>
    <dataValidation type="list" errorStyle="stop" allowBlank="1" sqref="Y371" showErrorMessage="1">
      <formula1>Hidden_384688</formula1>
    </dataValidation>
    <dataValidation type="list" errorStyle="stop" allowBlank="1" sqref="Z371" showErrorMessage="1">
      <formula1>Hidden_384689</formula1>
    </dataValidation>
    <dataValidation type="list" errorStyle="stop" allowBlank="1" sqref="G372" showErrorMessage="1">
      <formula1>Hidden_384691</formula1>
    </dataValidation>
    <dataValidation type="list" errorStyle="stop" allowBlank="1" sqref="K372" showErrorMessage="1">
      <formula1>Hidden_384687</formula1>
    </dataValidation>
    <dataValidation type="list" errorStyle="stop" allowBlank="1" sqref="R372" showErrorMessage="1">
      <formula1>Hidden_384692</formula1>
    </dataValidation>
    <dataValidation type="list" errorStyle="stop" allowBlank="1" sqref="X372" showErrorMessage="1">
      <formula1>Hidden_384690</formula1>
    </dataValidation>
    <dataValidation type="list" errorStyle="stop" allowBlank="1" sqref="Y372" showErrorMessage="1">
      <formula1>Hidden_384688</formula1>
    </dataValidation>
    <dataValidation type="list" errorStyle="stop" allowBlank="1" sqref="Z372" showErrorMessage="1">
      <formula1>Hidden_384689</formula1>
    </dataValidation>
    <dataValidation type="list" errorStyle="stop" allowBlank="1" sqref="G373" showErrorMessage="1">
      <formula1>Hidden_384691</formula1>
    </dataValidation>
    <dataValidation type="list" errorStyle="stop" allowBlank="1" sqref="K373" showErrorMessage="1">
      <formula1>Hidden_384687</formula1>
    </dataValidation>
    <dataValidation type="list" errorStyle="stop" allowBlank="1" sqref="R373" showErrorMessage="1">
      <formula1>Hidden_384692</formula1>
    </dataValidation>
    <dataValidation type="list" errorStyle="stop" allowBlank="1" sqref="X373" showErrorMessage="1">
      <formula1>Hidden_384690</formula1>
    </dataValidation>
    <dataValidation type="list" errorStyle="stop" allowBlank="1" sqref="Y373" showErrorMessage="1">
      <formula1>Hidden_384688</formula1>
    </dataValidation>
    <dataValidation type="list" errorStyle="stop" allowBlank="1" sqref="Z373" showErrorMessage="1">
      <formula1>Hidden_384689</formula1>
    </dataValidation>
    <dataValidation type="list" errorStyle="stop" allowBlank="1" sqref="G374" showErrorMessage="1">
      <formula1>Hidden_384691</formula1>
    </dataValidation>
    <dataValidation type="list" errorStyle="stop" allowBlank="1" sqref="K374" showErrorMessage="1">
      <formula1>Hidden_384687</formula1>
    </dataValidation>
    <dataValidation type="list" errorStyle="stop" allowBlank="1" sqref="R374" showErrorMessage="1">
      <formula1>Hidden_384692</formula1>
    </dataValidation>
    <dataValidation type="list" errorStyle="stop" allowBlank="1" sqref="X374" showErrorMessage="1">
      <formula1>Hidden_384690</formula1>
    </dataValidation>
    <dataValidation type="list" errorStyle="stop" allowBlank="1" sqref="Y374" showErrorMessage="1">
      <formula1>Hidden_384688</formula1>
    </dataValidation>
    <dataValidation type="list" errorStyle="stop" allowBlank="1" sqref="Z374" showErrorMessage="1">
      <formula1>Hidden_384689</formula1>
    </dataValidation>
    <dataValidation type="list" errorStyle="stop" allowBlank="1" sqref="G375" showErrorMessage="1">
      <formula1>Hidden_384691</formula1>
    </dataValidation>
    <dataValidation type="list" errorStyle="stop" allowBlank="1" sqref="K375" showErrorMessage="1">
      <formula1>Hidden_384687</formula1>
    </dataValidation>
    <dataValidation type="list" errorStyle="stop" allowBlank="1" sqref="R375" showErrorMessage="1">
      <formula1>Hidden_384692</formula1>
    </dataValidation>
    <dataValidation type="list" errorStyle="stop" allowBlank="1" sqref="X375" showErrorMessage="1">
      <formula1>Hidden_384690</formula1>
    </dataValidation>
    <dataValidation type="list" errorStyle="stop" allowBlank="1" sqref="Y375" showErrorMessage="1">
      <formula1>Hidden_384688</formula1>
    </dataValidation>
    <dataValidation type="list" errorStyle="stop" allowBlank="1" sqref="Z375" showErrorMessage="1">
      <formula1>Hidden_384689</formula1>
    </dataValidation>
    <dataValidation type="list" errorStyle="stop" allowBlank="1" sqref="G376" showErrorMessage="1">
      <formula1>Hidden_384691</formula1>
    </dataValidation>
    <dataValidation type="list" errorStyle="stop" allowBlank="1" sqref="K376" showErrorMessage="1">
      <formula1>Hidden_384687</formula1>
    </dataValidation>
    <dataValidation type="list" errorStyle="stop" allowBlank="1" sqref="R376" showErrorMessage="1">
      <formula1>Hidden_384692</formula1>
    </dataValidation>
    <dataValidation type="list" errorStyle="stop" allowBlank="1" sqref="X376" showErrorMessage="1">
      <formula1>Hidden_384690</formula1>
    </dataValidation>
    <dataValidation type="list" errorStyle="stop" allowBlank="1" sqref="Y376" showErrorMessage="1">
      <formula1>Hidden_384688</formula1>
    </dataValidation>
    <dataValidation type="list" errorStyle="stop" allowBlank="1" sqref="Z376" showErrorMessage="1">
      <formula1>Hidden_384689</formula1>
    </dataValidation>
    <dataValidation type="list" errorStyle="stop" allowBlank="1" sqref="G377" showErrorMessage="1">
      <formula1>Hidden_384691</formula1>
    </dataValidation>
    <dataValidation type="list" errorStyle="stop" allowBlank="1" sqref="K377" showErrorMessage="1">
      <formula1>Hidden_384687</formula1>
    </dataValidation>
    <dataValidation type="list" errorStyle="stop" allowBlank="1" sqref="R377" showErrorMessage="1">
      <formula1>Hidden_384692</formula1>
    </dataValidation>
    <dataValidation type="list" errorStyle="stop" allowBlank="1" sqref="X377" showErrorMessage="1">
      <formula1>Hidden_384690</formula1>
    </dataValidation>
    <dataValidation type="list" errorStyle="stop" allowBlank="1" sqref="Y377" showErrorMessage="1">
      <formula1>Hidden_384688</formula1>
    </dataValidation>
    <dataValidation type="list" errorStyle="stop" allowBlank="1" sqref="Z377" showErrorMessage="1">
      <formula1>Hidden_384689</formula1>
    </dataValidation>
    <dataValidation type="list" errorStyle="stop" allowBlank="1" sqref="G378" showErrorMessage="1">
      <formula1>Hidden_384691</formula1>
    </dataValidation>
    <dataValidation type="list" errorStyle="stop" allowBlank="1" sqref="K378" showErrorMessage="1">
      <formula1>Hidden_384687</formula1>
    </dataValidation>
    <dataValidation type="list" errorStyle="stop" allowBlank="1" sqref="R378" showErrorMessage="1">
      <formula1>Hidden_384692</formula1>
    </dataValidation>
    <dataValidation type="list" errorStyle="stop" allowBlank="1" sqref="X378" showErrorMessage="1">
      <formula1>Hidden_384690</formula1>
    </dataValidation>
    <dataValidation type="list" errorStyle="stop" allowBlank="1" sqref="Y378" showErrorMessage="1">
      <formula1>Hidden_384688</formula1>
    </dataValidation>
    <dataValidation type="list" errorStyle="stop" allowBlank="1" sqref="Z378" showErrorMessage="1">
      <formula1>Hidden_384689</formula1>
    </dataValidation>
    <dataValidation type="list" errorStyle="stop" allowBlank="1" sqref="G379" showErrorMessage="1">
      <formula1>Hidden_384691</formula1>
    </dataValidation>
    <dataValidation type="list" errorStyle="stop" allowBlank="1" sqref="K379" showErrorMessage="1">
      <formula1>Hidden_384687</formula1>
    </dataValidation>
    <dataValidation type="list" errorStyle="stop" allowBlank="1" sqref="R379" showErrorMessage="1">
      <formula1>Hidden_384692</formula1>
    </dataValidation>
    <dataValidation type="list" errorStyle="stop" allowBlank="1" sqref="X379" showErrorMessage="1">
      <formula1>Hidden_384690</formula1>
    </dataValidation>
    <dataValidation type="list" errorStyle="stop" allowBlank="1" sqref="Y379" showErrorMessage="1">
      <formula1>Hidden_384688</formula1>
    </dataValidation>
    <dataValidation type="list" errorStyle="stop" allowBlank="1" sqref="Z379" showErrorMessage="1">
      <formula1>Hidden_384689</formula1>
    </dataValidation>
    <dataValidation type="list" errorStyle="stop" allowBlank="1" sqref="G380" showErrorMessage="1">
      <formula1>Hidden_384691</formula1>
    </dataValidation>
    <dataValidation type="list" errorStyle="stop" allowBlank="1" sqref="K380" showErrorMessage="1">
      <formula1>Hidden_384687</formula1>
    </dataValidation>
    <dataValidation type="list" errorStyle="stop" allowBlank="1" sqref="R380" showErrorMessage="1">
      <formula1>Hidden_384692</formula1>
    </dataValidation>
    <dataValidation type="list" errorStyle="stop" allowBlank="1" sqref="X380" showErrorMessage="1">
      <formula1>Hidden_384690</formula1>
    </dataValidation>
    <dataValidation type="list" errorStyle="stop" allowBlank="1" sqref="Y380" showErrorMessage="1">
      <formula1>Hidden_384688</formula1>
    </dataValidation>
    <dataValidation type="list" errorStyle="stop" allowBlank="1" sqref="Z380" showErrorMessage="1">
      <formula1>Hidden_384689</formula1>
    </dataValidation>
    <dataValidation type="list" errorStyle="stop" allowBlank="1" sqref="G381" showErrorMessage="1">
      <formula1>Hidden_384691</formula1>
    </dataValidation>
    <dataValidation type="list" errorStyle="stop" allowBlank="1" sqref="K381" showErrorMessage="1">
      <formula1>Hidden_384687</formula1>
    </dataValidation>
    <dataValidation type="list" errorStyle="stop" allowBlank="1" sqref="R381" showErrorMessage="1">
      <formula1>Hidden_384692</formula1>
    </dataValidation>
    <dataValidation type="list" errorStyle="stop" allowBlank="1" sqref="X381" showErrorMessage="1">
      <formula1>Hidden_384690</formula1>
    </dataValidation>
    <dataValidation type="list" errorStyle="stop" allowBlank="1" sqref="Y381" showErrorMessage="1">
      <formula1>Hidden_384688</formula1>
    </dataValidation>
    <dataValidation type="list" errorStyle="stop" allowBlank="1" sqref="Z381" showErrorMessage="1">
      <formula1>Hidden_384689</formula1>
    </dataValidation>
    <dataValidation type="list" errorStyle="stop" allowBlank="1" sqref="G382" showErrorMessage="1">
      <formula1>Hidden_384691</formula1>
    </dataValidation>
    <dataValidation type="list" errorStyle="stop" allowBlank="1" sqref="K382" showErrorMessage="1">
      <formula1>Hidden_384687</formula1>
    </dataValidation>
    <dataValidation type="list" errorStyle="stop" allowBlank="1" sqref="R382" showErrorMessage="1">
      <formula1>Hidden_384692</formula1>
    </dataValidation>
    <dataValidation type="list" errorStyle="stop" allowBlank="1" sqref="X382" showErrorMessage="1">
      <formula1>Hidden_384690</formula1>
    </dataValidation>
    <dataValidation type="list" errorStyle="stop" allowBlank="1" sqref="Y382" showErrorMessage="1">
      <formula1>Hidden_384688</formula1>
    </dataValidation>
    <dataValidation type="list" errorStyle="stop" allowBlank="1" sqref="Z382" showErrorMessage="1">
      <formula1>Hidden_384689</formula1>
    </dataValidation>
    <dataValidation type="list" errorStyle="stop" allowBlank="1" sqref="G383" showErrorMessage="1">
      <formula1>Hidden_384691</formula1>
    </dataValidation>
    <dataValidation type="list" errorStyle="stop" allowBlank="1" sqref="K383" showErrorMessage="1">
      <formula1>Hidden_384687</formula1>
    </dataValidation>
    <dataValidation type="list" errorStyle="stop" allowBlank="1" sqref="R383" showErrorMessage="1">
      <formula1>Hidden_384692</formula1>
    </dataValidation>
    <dataValidation type="list" errorStyle="stop" allowBlank="1" sqref="X383" showErrorMessage="1">
      <formula1>Hidden_384690</formula1>
    </dataValidation>
    <dataValidation type="list" errorStyle="stop" allowBlank="1" sqref="Y383" showErrorMessage="1">
      <formula1>Hidden_384688</formula1>
    </dataValidation>
    <dataValidation type="list" errorStyle="stop" allowBlank="1" sqref="Z383" showErrorMessage="1">
      <formula1>Hidden_384689</formula1>
    </dataValidation>
    <dataValidation type="list" errorStyle="stop" allowBlank="1" sqref="G384" showErrorMessage="1">
      <formula1>Hidden_384691</formula1>
    </dataValidation>
    <dataValidation type="list" errorStyle="stop" allowBlank="1" sqref="K384" showErrorMessage="1">
      <formula1>Hidden_384687</formula1>
    </dataValidation>
    <dataValidation type="list" errorStyle="stop" allowBlank="1" sqref="R384" showErrorMessage="1">
      <formula1>Hidden_384692</formula1>
    </dataValidation>
    <dataValidation type="list" errorStyle="stop" allowBlank="1" sqref="X384" showErrorMessage="1">
      <formula1>Hidden_384690</formula1>
    </dataValidation>
    <dataValidation type="list" errorStyle="stop" allowBlank="1" sqref="Y384" showErrorMessage="1">
      <formula1>Hidden_384688</formula1>
    </dataValidation>
    <dataValidation type="list" errorStyle="stop" allowBlank="1" sqref="Z384" showErrorMessage="1">
      <formula1>Hidden_384689</formula1>
    </dataValidation>
    <dataValidation type="list" errorStyle="stop" allowBlank="1" sqref="G385" showErrorMessage="1">
      <formula1>Hidden_384691</formula1>
    </dataValidation>
    <dataValidation type="list" errorStyle="stop" allowBlank="1" sqref="K385" showErrorMessage="1">
      <formula1>Hidden_384687</formula1>
    </dataValidation>
    <dataValidation type="list" errorStyle="stop" allowBlank="1" sqref="R385" showErrorMessage="1">
      <formula1>Hidden_384692</formula1>
    </dataValidation>
    <dataValidation type="list" errorStyle="stop" allowBlank="1" sqref="X385" showErrorMessage="1">
      <formula1>Hidden_384690</formula1>
    </dataValidation>
    <dataValidation type="list" errorStyle="stop" allowBlank="1" sqref="Y385" showErrorMessage="1">
      <formula1>Hidden_384688</formula1>
    </dataValidation>
    <dataValidation type="list" errorStyle="stop" allowBlank="1" sqref="Z385" showErrorMessage="1">
      <formula1>Hidden_384689</formula1>
    </dataValidation>
    <dataValidation type="list" errorStyle="stop" allowBlank="1" sqref="G386" showErrorMessage="1">
      <formula1>Hidden_384691</formula1>
    </dataValidation>
    <dataValidation type="list" errorStyle="stop" allowBlank="1" sqref="K386" showErrorMessage="1">
      <formula1>Hidden_384687</formula1>
    </dataValidation>
    <dataValidation type="list" errorStyle="stop" allowBlank="1" sqref="R386" showErrorMessage="1">
      <formula1>Hidden_384692</formula1>
    </dataValidation>
    <dataValidation type="list" errorStyle="stop" allowBlank="1" sqref="X386" showErrorMessage="1">
      <formula1>Hidden_384690</formula1>
    </dataValidation>
    <dataValidation type="list" errorStyle="stop" allowBlank="1" sqref="Y386" showErrorMessage="1">
      <formula1>Hidden_384688</formula1>
    </dataValidation>
    <dataValidation type="list" errorStyle="stop" allowBlank="1" sqref="Z386" showErrorMessage="1">
      <formula1>Hidden_384689</formula1>
    </dataValidation>
    <dataValidation type="list" errorStyle="stop" allowBlank="1" sqref="G387" showErrorMessage="1">
      <formula1>Hidden_384691</formula1>
    </dataValidation>
    <dataValidation type="list" errorStyle="stop" allowBlank="1" sqref="K387" showErrorMessage="1">
      <formula1>Hidden_384687</formula1>
    </dataValidation>
    <dataValidation type="list" errorStyle="stop" allowBlank="1" sqref="R387" showErrorMessage="1">
      <formula1>Hidden_384692</formula1>
    </dataValidation>
    <dataValidation type="list" errorStyle="stop" allowBlank="1" sqref="X387" showErrorMessage="1">
      <formula1>Hidden_384690</formula1>
    </dataValidation>
    <dataValidation type="list" errorStyle="stop" allowBlank="1" sqref="Y387" showErrorMessage="1">
      <formula1>Hidden_384688</formula1>
    </dataValidation>
    <dataValidation type="list" errorStyle="stop" allowBlank="1" sqref="Z387" showErrorMessage="1">
      <formula1>Hidden_384689</formula1>
    </dataValidation>
    <dataValidation type="list" errorStyle="stop" allowBlank="1" sqref="G388" showErrorMessage="1">
      <formula1>Hidden_384691</formula1>
    </dataValidation>
    <dataValidation type="list" errorStyle="stop" allowBlank="1" sqref="K388" showErrorMessage="1">
      <formula1>Hidden_384687</formula1>
    </dataValidation>
    <dataValidation type="list" errorStyle="stop" allowBlank="1" sqref="R388" showErrorMessage="1">
      <formula1>Hidden_384692</formula1>
    </dataValidation>
    <dataValidation type="list" errorStyle="stop" allowBlank="1" sqref="X388" showErrorMessage="1">
      <formula1>Hidden_384690</formula1>
    </dataValidation>
    <dataValidation type="list" errorStyle="stop" allowBlank="1" sqref="Y388" showErrorMessage="1">
      <formula1>Hidden_384688</formula1>
    </dataValidation>
    <dataValidation type="list" errorStyle="stop" allowBlank="1" sqref="Z388" showErrorMessage="1">
      <formula1>Hidden_384689</formula1>
    </dataValidation>
    <dataValidation type="list" errorStyle="stop" allowBlank="1" sqref="G389" showErrorMessage="1">
      <formula1>Hidden_384691</formula1>
    </dataValidation>
    <dataValidation type="list" errorStyle="stop" allowBlank="1" sqref="K389" showErrorMessage="1">
      <formula1>Hidden_384687</formula1>
    </dataValidation>
    <dataValidation type="list" errorStyle="stop" allowBlank="1" sqref="R389" showErrorMessage="1">
      <formula1>Hidden_384692</formula1>
    </dataValidation>
    <dataValidation type="list" errorStyle="stop" allowBlank="1" sqref="X389" showErrorMessage="1">
      <formula1>Hidden_384690</formula1>
    </dataValidation>
    <dataValidation type="list" errorStyle="stop" allowBlank="1" sqref="Y389" showErrorMessage="1">
      <formula1>Hidden_384688</formula1>
    </dataValidation>
    <dataValidation type="list" errorStyle="stop" allowBlank="1" sqref="Z389" showErrorMessage="1">
      <formula1>Hidden_384689</formula1>
    </dataValidation>
    <dataValidation type="list" errorStyle="stop" allowBlank="1" sqref="G390" showErrorMessage="1">
      <formula1>Hidden_384691</formula1>
    </dataValidation>
    <dataValidation type="list" errorStyle="stop" allowBlank="1" sqref="K390" showErrorMessage="1">
      <formula1>Hidden_384687</formula1>
    </dataValidation>
    <dataValidation type="list" errorStyle="stop" allowBlank="1" sqref="R390" showErrorMessage="1">
      <formula1>Hidden_384692</formula1>
    </dataValidation>
    <dataValidation type="list" errorStyle="stop" allowBlank="1" sqref="X390" showErrorMessage="1">
      <formula1>Hidden_384690</formula1>
    </dataValidation>
    <dataValidation type="list" errorStyle="stop" allowBlank="1" sqref="Y390" showErrorMessage="1">
      <formula1>Hidden_384688</formula1>
    </dataValidation>
    <dataValidation type="list" errorStyle="stop" allowBlank="1" sqref="Z390" showErrorMessage="1">
      <formula1>Hidden_384689</formula1>
    </dataValidation>
    <dataValidation type="list" errorStyle="stop" allowBlank="1" sqref="G391" showErrorMessage="1">
      <formula1>Hidden_384691</formula1>
    </dataValidation>
    <dataValidation type="list" errorStyle="stop" allowBlank="1" sqref="K391" showErrorMessage="1">
      <formula1>Hidden_384687</formula1>
    </dataValidation>
    <dataValidation type="list" errorStyle="stop" allowBlank="1" sqref="R391" showErrorMessage="1">
      <formula1>Hidden_384692</formula1>
    </dataValidation>
    <dataValidation type="list" errorStyle="stop" allowBlank="1" sqref="X391" showErrorMessage="1">
      <formula1>Hidden_384690</formula1>
    </dataValidation>
    <dataValidation type="list" errorStyle="stop" allowBlank="1" sqref="Y391" showErrorMessage="1">
      <formula1>Hidden_384688</formula1>
    </dataValidation>
    <dataValidation type="list" errorStyle="stop" allowBlank="1" sqref="Z391" showErrorMessage="1">
      <formula1>Hidden_384689</formula1>
    </dataValidation>
    <dataValidation type="list" errorStyle="stop" allowBlank="1" sqref="G392" showErrorMessage="1">
      <formula1>Hidden_384691</formula1>
    </dataValidation>
    <dataValidation type="list" errorStyle="stop" allowBlank="1" sqref="K392" showErrorMessage="1">
      <formula1>Hidden_384687</formula1>
    </dataValidation>
    <dataValidation type="list" errorStyle="stop" allowBlank="1" sqref="R392" showErrorMessage="1">
      <formula1>Hidden_384692</formula1>
    </dataValidation>
    <dataValidation type="list" errorStyle="stop" allowBlank="1" sqref="X392" showErrorMessage="1">
      <formula1>Hidden_384690</formula1>
    </dataValidation>
    <dataValidation type="list" errorStyle="stop" allowBlank="1" sqref="Y392" showErrorMessage="1">
      <formula1>Hidden_384688</formula1>
    </dataValidation>
    <dataValidation type="list" errorStyle="stop" allowBlank="1" sqref="Z392" showErrorMessage="1">
      <formula1>Hidden_384689</formula1>
    </dataValidation>
    <dataValidation type="list" errorStyle="stop" allowBlank="1" sqref="G393" showErrorMessage="1">
      <formula1>Hidden_384691</formula1>
    </dataValidation>
    <dataValidation type="list" errorStyle="stop" allowBlank="1" sqref="K393" showErrorMessage="1">
      <formula1>Hidden_384687</formula1>
    </dataValidation>
    <dataValidation type="list" errorStyle="stop" allowBlank="1" sqref="R393" showErrorMessage="1">
      <formula1>Hidden_384692</formula1>
    </dataValidation>
    <dataValidation type="list" errorStyle="stop" allowBlank="1" sqref="X393" showErrorMessage="1">
      <formula1>Hidden_384690</formula1>
    </dataValidation>
    <dataValidation type="list" errorStyle="stop" allowBlank="1" sqref="Y393" showErrorMessage="1">
      <formula1>Hidden_384688</formula1>
    </dataValidation>
    <dataValidation type="list" errorStyle="stop" allowBlank="1" sqref="Z393" showErrorMessage="1">
      <formula1>Hidden_384689</formula1>
    </dataValidation>
    <dataValidation type="list" errorStyle="stop" allowBlank="1" sqref="G394" showErrorMessage="1">
      <formula1>Hidden_384691</formula1>
    </dataValidation>
    <dataValidation type="list" errorStyle="stop" allowBlank="1" sqref="K394" showErrorMessage="1">
      <formula1>Hidden_384687</formula1>
    </dataValidation>
    <dataValidation type="list" errorStyle="stop" allowBlank="1" sqref="R394" showErrorMessage="1">
      <formula1>Hidden_384692</formula1>
    </dataValidation>
    <dataValidation type="list" errorStyle="stop" allowBlank="1" sqref="X394" showErrorMessage="1">
      <formula1>Hidden_384690</formula1>
    </dataValidation>
    <dataValidation type="list" errorStyle="stop" allowBlank="1" sqref="Y394" showErrorMessage="1">
      <formula1>Hidden_384688</formula1>
    </dataValidation>
    <dataValidation type="list" errorStyle="stop" allowBlank="1" sqref="Z394" showErrorMessage="1">
      <formula1>Hidden_384689</formula1>
    </dataValidation>
    <dataValidation type="list" errorStyle="stop" allowBlank="1" sqref="G395" showErrorMessage="1">
      <formula1>Hidden_384691</formula1>
    </dataValidation>
    <dataValidation type="list" errorStyle="stop" allowBlank="1" sqref="K395" showErrorMessage="1">
      <formula1>Hidden_384687</formula1>
    </dataValidation>
    <dataValidation type="list" errorStyle="stop" allowBlank="1" sqref="R395" showErrorMessage="1">
      <formula1>Hidden_384692</formula1>
    </dataValidation>
    <dataValidation type="list" errorStyle="stop" allowBlank="1" sqref="X395" showErrorMessage="1">
      <formula1>Hidden_384690</formula1>
    </dataValidation>
    <dataValidation type="list" errorStyle="stop" allowBlank="1" sqref="Y395" showErrorMessage="1">
      <formula1>Hidden_384688</formula1>
    </dataValidation>
    <dataValidation type="list" errorStyle="stop" allowBlank="1" sqref="Z395" showErrorMessage="1">
      <formula1>Hidden_384689</formula1>
    </dataValidation>
    <dataValidation type="list" errorStyle="stop" allowBlank="1" sqref="G396" showErrorMessage="1">
      <formula1>Hidden_384691</formula1>
    </dataValidation>
    <dataValidation type="list" errorStyle="stop" allowBlank="1" sqref="K396" showErrorMessage="1">
      <formula1>Hidden_384687</formula1>
    </dataValidation>
    <dataValidation type="list" errorStyle="stop" allowBlank="1" sqref="R396" showErrorMessage="1">
      <formula1>Hidden_384692</formula1>
    </dataValidation>
    <dataValidation type="list" errorStyle="stop" allowBlank="1" sqref="X396" showErrorMessage="1">
      <formula1>Hidden_384690</formula1>
    </dataValidation>
    <dataValidation type="list" errorStyle="stop" allowBlank="1" sqref="Y396" showErrorMessage="1">
      <formula1>Hidden_384688</formula1>
    </dataValidation>
    <dataValidation type="list" errorStyle="stop" allowBlank="1" sqref="Z396" showErrorMessage="1">
      <formula1>Hidden_384689</formula1>
    </dataValidation>
    <dataValidation type="list" errorStyle="stop" allowBlank="1" sqref="G397" showErrorMessage="1">
      <formula1>Hidden_384691</formula1>
    </dataValidation>
    <dataValidation type="list" errorStyle="stop" allowBlank="1" sqref="K397" showErrorMessage="1">
      <formula1>Hidden_384687</formula1>
    </dataValidation>
    <dataValidation type="list" errorStyle="stop" allowBlank="1" sqref="R397" showErrorMessage="1">
      <formula1>Hidden_384692</formula1>
    </dataValidation>
    <dataValidation type="list" errorStyle="stop" allowBlank="1" sqref="X397" showErrorMessage="1">
      <formula1>Hidden_384690</formula1>
    </dataValidation>
    <dataValidation type="list" errorStyle="stop" allowBlank="1" sqref="Y397" showErrorMessage="1">
      <formula1>Hidden_384688</formula1>
    </dataValidation>
    <dataValidation type="list" errorStyle="stop" allowBlank="1" sqref="Z397" showErrorMessage="1">
      <formula1>Hidden_384689</formula1>
    </dataValidation>
    <dataValidation type="list" errorStyle="stop" allowBlank="1" sqref="G398" showErrorMessage="1">
      <formula1>Hidden_384691</formula1>
    </dataValidation>
    <dataValidation type="list" errorStyle="stop" allowBlank="1" sqref="K398" showErrorMessage="1">
      <formula1>Hidden_384687</formula1>
    </dataValidation>
    <dataValidation type="list" errorStyle="stop" allowBlank="1" sqref="R398" showErrorMessage="1">
      <formula1>Hidden_384692</formula1>
    </dataValidation>
    <dataValidation type="list" errorStyle="stop" allowBlank="1" sqref="X398" showErrorMessage="1">
      <formula1>Hidden_384690</formula1>
    </dataValidation>
    <dataValidation type="list" errorStyle="stop" allowBlank="1" sqref="Y398" showErrorMessage="1">
      <formula1>Hidden_384688</formula1>
    </dataValidation>
    <dataValidation type="list" errorStyle="stop" allowBlank="1" sqref="Z398" showErrorMessage="1">
      <formula1>Hidden_384689</formula1>
    </dataValidation>
    <dataValidation type="list" errorStyle="stop" allowBlank="1" sqref="G399" showErrorMessage="1">
      <formula1>Hidden_384691</formula1>
    </dataValidation>
    <dataValidation type="list" errorStyle="stop" allowBlank="1" sqref="K399" showErrorMessage="1">
      <formula1>Hidden_384687</formula1>
    </dataValidation>
    <dataValidation type="list" errorStyle="stop" allowBlank="1" sqref="R399" showErrorMessage="1">
      <formula1>Hidden_384692</formula1>
    </dataValidation>
    <dataValidation type="list" errorStyle="stop" allowBlank="1" sqref="X399" showErrorMessage="1">
      <formula1>Hidden_384690</formula1>
    </dataValidation>
    <dataValidation type="list" errorStyle="stop" allowBlank="1" sqref="Y399" showErrorMessage="1">
      <formula1>Hidden_384688</formula1>
    </dataValidation>
    <dataValidation type="list" errorStyle="stop" allowBlank="1" sqref="Z399" showErrorMessage="1">
      <formula1>Hidden_384689</formula1>
    </dataValidation>
    <dataValidation type="list" errorStyle="stop" allowBlank="1" sqref="G400" showErrorMessage="1">
      <formula1>Hidden_384691</formula1>
    </dataValidation>
    <dataValidation type="list" errorStyle="stop" allowBlank="1" sqref="K400" showErrorMessage="1">
      <formula1>Hidden_384687</formula1>
    </dataValidation>
    <dataValidation type="list" errorStyle="stop" allowBlank="1" sqref="R400" showErrorMessage="1">
      <formula1>Hidden_384692</formula1>
    </dataValidation>
    <dataValidation type="list" errorStyle="stop" allowBlank="1" sqref="X400" showErrorMessage="1">
      <formula1>Hidden_384690</formula1>
    </dataValidation>
    <dataValidation type="list" errorStyle="stop" allowBlank="1" sqref="Y400" showErrorMessage="1">
      <formula1>Hidden_384688</formula1>
    </dataValidation>
    <dataValidation type="list" errorStyle="stop" allowBlank="1" sqref="Z400" showErrorMessage="1">
      <formula1>Hidden_384689</formula1>
    </dataValidation>
    <dataValidation type="list" errorStyle="stop" allowBlank="1" sqref="G401" showErrorMessage="1">
      <formula1>Hidden_384691</formula1>
    </dataValidation>
    <dataValidation type="list" errorStyle="stop" allowBlank="1" sqref="K401" showErrorMessage="1">
      <formula1>Hidden_384687</formula1>
    </dataValidation>
    <dataValidation type="list" errorStyle="stop" allowBlank="1" sqref="R401" showErrorMessage="1">
      <formula1>Hidden_384692</formula1>
    </dataValidation>
    <dataValidation type="list" errorStyle="stop" allowBlank="1" sqref="X401" showErrorMessage="1">
      <formula1>Hidden_384690</formula1>
    </dataValidation>
    <dataValidation type="list" errorStyle="stop" allowBlank="1" sqref="Y401" showErrorMessage="1">
      <formula1>Hidden_384688</formula1>
    </dataValidation>
    <dataValidation type="list" errorStyle="stop" allowBlank="1" sqref="Z401" showErrorMessage="1">
      <formula1>Hidden_384689</formula1>
    </dataValidation>
    <dataValidation type="list" errorStyle="stop" allowBlank="1" sqref="G402" showErrorMessage="1">
      <formula1>Hidden_384691</formula1>
    </dataValidation>
    <dataValidation type="list" errorStyle="stop" allowBlank="1" sqref="K402" showErrorMessage="1">
      <formula1>Hidden_384687</formula1>
    </dataValidation>
    <dataValidation type="list" errorStyle="stop" allowBlank="1" sqref="R402" showErrorMessage="1">
      <formula1>Hidden_384692</formula1>
    </dataValidation>
    <dataValidation type="list" errorStyle="stop" allowBlank="1" sqref="X402" showErrorMessage="1">
      <formula1>Hidden_384690</formula1>
    </dataValidation>
    <dataValidation type="list" errorStyle="stop" allowBlank="1" sqref="Y402" showErrorMessage="1">
      <formula1>Hidden_384688</formula1>
    </dataValidation>
    <dataValidation type="list" errorStyle="stop" allowBlank="1" sqref="Z402" showErrorMessage="1">
      <formula1>Hidden_384689</formula1>
    </dataValidation>
    <dataValidation type="list" errorStyle="stop" allowBlank="1" sqref="G403" showErrorMessage="1">
      <formula1>Hidden_384691</formula1>
    </dataValidation>
    <dataValidation type="list" errorStyle="stop" allowBlank="1" sqref="K403" showErrorMessage="1">
      <formula1>Hidden_384687</formula1>
    </dataValidation>
    <dataValidation type="list" errorStyle="stop" allowBlank="1" sqref="R403" showErrorMessage="1">
      <formula1>Hidden_384692</formula1>
    </dataValidation>
    <dataValidation type="list" errorStyle="stop" allowBlank="1" sqref="X403" showErrorMessage="1">
      <formula1>Hidden_384690</formula1>
    </dataValidation>
    <dataValidation type="list" errorStyle="stop" allowBlank="1" sqref="Y403" showErrorMessage="1">
      <formula1>Hidden_384688</formula1>
    </dataValidation>
    <dataValidation type="list" errorStyle="stop" allowBlank="1" sqref="Z403" showErrorMessage="1">
      <formula1>Hidden_384689</formula1>
    </dataValidation>
    <dataValidation type="list" errorStyle="stop" allowBlank="1" sqref="G404" showErrorMessage="1">
      <formula1>Hidden_384691</formula1>
    </dataValidation>
    <dataValidation type="list" errorStyle="stop" allowBlank="1" sqref="K404" showErrorMessage="1">
      <formula1>Hidden_384687</formula1>
    </dataValidation>
    <dataValidation type="list" errorStyle="stop" allowBlank="1" sqref="R404" showErrorMessage="1">
      <formula1>Hidden_384692</formula1>
    </dataValidation>
    <dataValidation type="list" errorStyle="stop" allowBlank="1" sqref="X404" showErrorMessage="1">
      <formula1>Hidden_384690</formula1>
    </dataValidation>
    <dataValidation type="list" errorStyle="stop" allowBlank="1" sqref="Y404" showErrorMessage="1">
      <formula1>Hidden_384688</formula1>
    </dataValidation>
    <dataValidation type="list" errorStyle="stop" allowBlank="1" sqref="Z404" showErrorMessage="1">
      <formula1>Hidden_384689</formula1>
    </dataValidation>
    <dataValidation type="list" errorStyle="stop" allowBlank="1" sqref="G405" showErrorMessage="1">
      <formula1>Hidden_384691</formula1>
    </dataValidation>
    <dataValidation type="list" errorStyle="stop" allowBlank="1" sqref="K405" showErrorMessage="1">
      <formula1>Hidden_384687</formula1>
    </dataValidation>
    <dataValidation type="list" errorStyle="stop" allowBlank="1" sqref="R405" showErrorMessage="1">
      <formula1>Hidden_384692</formula1>
    </dataValidation>
    <dataValidation type="list" errorStyle="stop" allowBlank="1" sqref="X405" showErrorMessage="1">
      <formula1>Hidden_384690</formula1>
    </dataValidation>
    <dataValidation type="list" errorStyle="stop" allowBlank="1" sqref="Y405" showErrorMessage="1">
      <formula1>Hidden_384688</formula1>
    </dataValidation>
    <dataValidation type="list" errorStyle="stop" allowBlank="1" sqref="Z405" showErrorMessage="1">
      <formula1>Hidden_384689</formula1>
    </dataValidation>
    <dataValidation type="list" errorStyle="stop" allowBlank="1" sqref="G406" showErrorMessage="1">
      <formula1>Hidden_384691</formula1>
    </dataValidation>
    <dataValidation type="list" errorStyle="stop" allowBlank="1" sqref="K406" showErrorMessage="1">
      <formula1>Hidden_384687</formula1>
    </dataValidation>
    <dataValidation type="list" errorStyle="stop" allowBlank="1" sqref="R406" showErrorMessage="1">
      <formula1>Hidden_384692</formula1>
    </dataValidation>
    <dataValidation type="list" errorStyle="stop" allowBlank="1" sqref="X406" showErrorMessage="1">
      <formula1>Hidden_384690</formula1>
    </dataValidation>
    <dataValidation type="list" errorStyle="stop" allowBlank="1" sqref="Y406" showErrorMessage="1">
      <formula1>Hidden_384688</formula1>
    </dataValidation>
    <dataValidation type="list" errorStyle="stop" allowBlank="1" sqref="Z406" showErrorMessage="1">
      <formula1>Hidden_384689</formula1>
    </dataValidation>
    <dataValidation type="list" errorStyle="stop" allowBlank="1" sqref="G407" showErrorMessage="1">
      <formula1>Hidden_384691</formula1>
    </dataValidation>
    <dataValidation type="list" errorStyle="stop" allowBlank="1" sqref="K407" showErrorMessage="1">
      <formula1>Hidden_384687</formula1>
    </dataValidation>
    <dataValidation type="list" errorStyle="stop" allowBlank="1" sqref="R407" showErrorMessage="1">
      <formula1>Hidden_384692</formula1>
    </dataValidation>
    <dataValidation type="list" errorStyle="stop" allowBlank="1" sqref="X407" showErrorMessage="1">
      <formula1>Hidden_384690</formula1>
    </dataValidation>
    <dataValidation type="list" errorStyle="stop" allowBlank="1" sqref="Y407" showErrorMessage="1">
      <formula1>Hidden_384688</formula1>
    </dataValidation>
    <dataValidation type="list" errorStyle="stop" allowBlank="1" sqref="Z407" showErrorMessage="1">
      <formula1>Hidden_384689</formula1>
    </dataValidation>
    <dataValidation type="list" errorStyle="stop" allowBlank="1" sqref="G408" showErrorMessage="1">
      <formula1>Hidden_384691</formula1>
    </dataValidation>
    <dataValidation type="list" errorStyle="stop" allowBlank="1" sqref="K408" showErrorMessage="1">
      <formula1>Hidden_384687</formula1>
    </dataValidation>
    <dataValidation type="list" errorStyle="stop" allowBlank="1" sqref="R408" showErrorMessage="1">
      <formula1>Hidden_384692</formula1>
    </dataValidation>
    <dataValidation type="list" errorStyle="stop" allowBlank="1" sqref="X408" showErrorMessage="1">
      <formula1>Hidden_384690</formula1>
    </dataValidation>
    <dataValidation type="list" errorStyle="stop" allowBlank="1" sqref="Y408" showErrorMessage="1">
      <formula1>Hidden_384688</formula1>
    </dataValidation>
    <dataValidation type="list" errorStyle="stop" allowBlank="1" sqref="Z408" showErrorMessage="1">
      <formula1>Hidden_384689</formula1>
    </dataValidation>
    <dataValidation type="list" errorStyle="stop" allowBlank="1" sqref="G409" showErrorMessage="1">
      <formula1>Hidden_384691</formula1>
    </dataValidation>
    <dataValidation type="list" errorStyle="stop" allowBlank="1" sqref="K409" showErrorMessage="1">
      <formula1>Hidden_384687</formula1>
    </dataValidation>
    <dataValidation type="list" errorStyle="stop" allowBlank="1" sqref="R409" showErrorMessage="1">
      <formula1>Hidden_384692</formula1>
    </dataValidation>
    <dataValidation type="list" errorStyle="stop" allowBlank="1" sqref="X409" showErrorMessage="1">
      <formula1>Hidden_384690</formula1>
    </dataValidation>
    <dataValidation type="list" errorStyle="stop" allowBlank="1" sqref="Y409" showErrorMessage="1">
      <formula1>Hidden_384688</formula1>
    </dataValidation>
    <dataValidation type="list" errorStyle="stop" allowBlank="1" sqref="Z409" showErrorMessage="1">
      <formula1>Hidden_384689</formula1>
    </dataValidation>
    <dataValidation type="list" errorStyle="stop" allowBlank="1" sqref="G410" showErrorMessage="1">
      <formula1>Hidden_384691</formula1>
    </dataValidation>
    <dataValidation type="list" errorStyle="stop" allowBlank="1" sqref="K410" showErrorMessage="1">
      <formula1>Hidden_384687</formula1>
    </dataValidation>
    <dataValidation type="list" errorStyle="stop" allowBlank="1" sqref="R410" showErrorMessage="1">
      <formula1>Hidden_384692</formula1>
    </dataValidation>
    <dataValidation type="list" errorStyle="stop" allowBlank="1" sqref="X410" showErrorMessage="1">
      <formula1>Hidden_384690</formula1>
    </dataValidation>
    <dataValidation type="list" errorStyle="stop" allowBlank="1" sqref="Y410" showErrorMessage="1">
      <formula1>Hidden_384688</formula1>
    </dataValidation>
    <dataValidation type="list" errorStyle="stop" allowBlank="1" sqref="Z410" showErrorMessage="1">
      <formula1>Hidden_384689</formula1>
    </dataValidation>
    <dataValidation type="list" errorStyle="stop" allowBlank="1" sqref="G411" showErrorMessage="1">
      <formula1>Hidden_384691</formula1>
    </dataValidation>
    <dataValidation type="list" errorStyle="stop" allowBlank="1" sqref="K411" showErrorMessage="1">
      <formula1>Hidden_384687</formula1>
    </dataValidation>
    <dataValidation type="list" errorStyle="stop" allowBlank="1" sqref="R411" showErrorMessage="1">
      <formula1>Hidden_384692</formula1>
    </dataValidation>
    <dataValidation type="list" errorStyle="stop" allowBlank="1" sqref="X411" showErrorMessage="1">
      <formula1>Hidden_384690</formula1>
    </dataValidation>
    <dataValidation type="list" errorStyle="stop" allowBlank="1" sqref="Y411" showErrorMessage="1">
      <formula1>Hidden_384688</formula1>
    </dataValidation>
    <dataValidation type="list" errorStyle="stop" allowBlank="1" sqref="Z411" showErrorMessage="1">
      <formula1>Hidden_384689</formula1>
    </dataValidation>
    <dataValidation type="list" errorStyle="stop" allowBlank="1" sqref="G412" showErrorMessage="1">
      <formula1>Hidden_384691</formula1>
    </dataValidation>
    <dataValidation type="list" errorStyle="stop" allowBlank="1" sqref="K412" showErrorMessage="1">
      <formula1>Hidden_384687</formula1>
    </dataValidation>
    <dataValidation type="list" errorStyle="stop" allowBlank="1" sqref="R412" showErrorMessage="1">
      <formula1>Hidden_384692</formula1>
    </dataValidation>
    <dataValidation type="list" errorStyle="stop" allowBlank="1" sqref="X412" showErrorMessage="1">
      <formula1>Hidden_384690</formula1>
    </dataValidation>
    <dataValidation type="list" errorStyle="stop" allowBlank="1" sqref="Y412" showErrorMessage="1">
      <formula1>Hidden_384688</formula1>
    </dataValidation>
    <dataValidation type="list" errorStyle="stop" allowBlank="1" sqref="Z412" showErrorMessage="1">
      <formula1>Hidden_384689</formula1>
    </dataValidation>
    <dataValidation type="list" errorStyle="stop" allowBlank="1" sqref="G413" showErrorMessage="1">
      <formula1>Hidden_384691</formula1>
    </dataValidation>
    <dataValidation type="list" errorStyle="stop" allowBlank="1" sqref="K413" showErrorMessage="1">
      <formula1>Hidden_384687</formula1>
    </dataValidation>
    <dataValidation type="list" errorStyle="stop" allowBlank="1" sqref="R413" showErrorMessage="1">
      <formula1>Hidden_384692</formula1>
    </dataValidation>
    <dataValidation type="list" errorStyle="stop" allowBlank="1" sqref="X413" showErrorMessage="1">
      <formula1>Hidden_384690</formula1>
    </dataValidation>
    <dataValidation type="list" errorStyle="stop" allowBlank="1" sqref="Y413" showErrorMessage="1">
      <formula1>Hidden_384688</formula1>
    </dataValidation>
    <dataValidation type="list" errorStyle="stop" allowBlank="1" sqref="Z413" showErrorMessage="1">
      <formula1>Hidden_384689</formula1>
    </dataValidation>
    <dataValidation type="list" errorStyle="stop" allowBlank="1" sqref="G414" showErrorMessage="1">
      <formula1>Hidden_384691</formula1>
    </dataValidation>
    <dataValidation type="list" errorStyle="stop" allowBlank="1" sqref="K414" showErrorMessage="1">
      <formula1>Hidden_384687</formula1>
    </dataValidation>
    <dataValidation type="list" errorStyle="stop" allowBlank="1" sqref="R414" showErrorMessage="1">
      <formula1>Hidden_384692</formula1>
    </dataValidation>
    <dataValidation type="list" errorStyle="stop" allowBlank="1" sqref="X414" showErrorMessage="1">
      <formula1>Hidden_384690</formula1>
    </dataValidation>
    <dataValidation type="list" errorStyle="stop" allowBlank="1" sqref="Y414" showErrorMessage="1">
      <formula1>Hidden_384688</formula1>
    </dataValidation>
    <dataValidation type="list" errorStyle="stop" allowBlank="1" sqref="Z414" showErrorMessage="1">
      <formula1>Hidden_384689</formula1>
    </dataValidation>
    <dataValidation type="list" errorStyle="stop" allowBlank="1" sqref="G415" showErrorMessage="1">
      <formula1>Hidden_384691</formula1>
    </dataValidation>
    <dataValidation type="list" errorStyle="stop" allowBlank="1" sqref="K415" showErrorMessage="1">
      <formula1>Hidden_384687</formula1>
    </dataValidation>
    <dataValidation type="list" errorStyle="stop" allowBlank="1" sqref="R415" showErrorMessage="1">
      <formula1>Hidden_384692</formula1>
    </dataValidation>
    <dataValidation type="list" errorStyle="stop" allowBlank="1" sqref="X415" showErrorMessage="1">
      <formula1>Hidden_384690</formula1>
    </dataValidation>
    <dataValidation type="list" errorStyle="stop" allowBlank="1" sqref="Y415" showErrorMessage="1">
      <formula1>Hidden_384688</formula1>
    </dataValidation>
    <dataValidation type="list" errorStyle="stop" allowBlank="1" sqref="Z415" showErrorMessage="1">
      <formula1>Hidden_384689</formula1>
    </dataValidation>
    <dataValidation type="list" errorStyle="stop" allowBlank="1" sqref="G416" showErrorMessage="1">
      <formula1>Hidden_384691</formula1>
    </dataValidation>
    <dataValidation type="list" errorStyle="stop" allowBlank="1" sqref="K416" showErrorMessage="1">
      <formula1>Hidden_384687</formula1>
    </dataValidation>
    <dataValidation type="list" errorStyle="stop" allowBlank="1" sqref="R416" showErrorMessage="1">
      <formula1>Hidden_384692</formula1>
    </dataValidation>
    <dataValidation type="list" errorStyle="stop" allowBlank="1" sqref="X416" showErrorMessage="1">
      <formula1>Hidden_384690</formula1>
    </dataValidation>
    <dataValidation type="list" errorStyle="stop" allowBlank="1" sqref="Y416" showErrorMessage="1">
      <formula1>Hidden_384688</formula1>
    </dataValidation>
    <dataValidation type="list" errorStyle="stop" allowBlank="1" sqref="Z416" showErrorMessage="1">
      <formula1>Hidden_384689</formula1>
    </dataValidation>
    <dataValidation type="list" errorStyle="stop" allowBlank="1" sqref="G417" showErrorMessage="1">
      <formula1>Hidden_384691</formula1>
    </dataValidation>
    <dataValidation type="list" errorStyle="stop" allowBlank="1" sqref="K417" showErrorMessage="1">
      <formula1>Hidden_384687</formula1>
    </dataValidation>
    <dataValidation type="list" errorStyle="stop" allowBlank="1" sqref="R417" showErrorMessage="1">
      <formula1>Hidden_384692</formula1>
    </dataValidation>
    <dataValidation type="list" errorStyle="stop" allowBlank="1" sqref="X417" showErrorMessage="1">
      <formula1>Hidden_384690</formula1>
    </dataValidation>
    <dataValidation type="list" errorStyle="stop" allowBlank="1" sqref="Y417" showErrorMessage="1">
      <formula1>Hidden_384688</formula1>
    </dataValidation>
    <dataValidation type="list" errorStyle="stop" allowBlank="1" sqref="Z417" showErrorMessage="1">
      <formula1>Hidden_384689</formula1>
    </dataValidation>
    <dataValidation type="list" errorStyle="stop" allowBlank="1" sqref="G418" showErrorMessage="1">
      <formula1>Hidden_384691</formula1>
    </dataValidation>
    <dataValidation type="list" errorStyle="stop" allowBlank="1" sqref="K418" showErrorMessage="1">
      <formula1>Hidden_384687</formula1>
    </dataValidation>
    <dataValidation type="list" errorStyle="stop" allowBlank="1" sqref="R418" showErrorMessage="1">
      <formula1>Hidden_384692</formula1>
    </dataValidation>
    <dataValidation type="list" errorStyle="stop" allowBlank="1" sqref="X418" showErrorMessage="1">
      <formula1>Hidden_384690</formula1>
    </dataValidation>
    <dataValidation type="list" errorStyle="stop" allowBlank="1" sqref="Y418" showErrorMessage="1">
      <formula1>Hidden_384688</formula1>
    </dataValidation>
    <dataValidation type="list" errorStyle="stop" allowBlank="1" sqref="Z418" showErrorMessage="1">
      <formula1>Hidden_384689</formula1>
    </dataValidation>
    <dataValidation type="list" errorStyle="stop" allowBlank="1" sqref="G419" showErrorMessage="1">
      <formula1>Hidden_384691</formula1>
    </dataValidation>
    <dataValidation type="list" errorStyle="stop" allowBlank="1" sqref="K419" showErrorMessage="1">
      <formula1>Hidden_384687</formula1>
    </dataValidation>
    <dataValidation type="list" errorStyle="stop" allowBlank="1" sqref="R419" showErrorMessage="1">
      <formula1>Hidden_384692</formula1>
    </dataValidation>
    <dataValidation type="list" errorStyle="stop" allowBlank="1" sqref="X419" showErrorMessage="1">
      <formula1>Hidden_384690</formula1>
    </dataValidation>
    <dataValidation type="list" errorStyle="stop" allowBlank="1" sqref="Y419" showErrorMessage="1">
      <formula1>Hidden_384688</formula1>
    </dataValidation>
    <dataValidation type="list" errorStyle="stop" allowBlank="1" sqref="Z419" showErrorMessage="1">
      <formula1>Hidden_384689</formula1>
    </dataValidation>
    <dataValidation type="list" errorStyle="stop" allowBlank="1" sqref="G420" showErrorMessage="1">
      <formula1>Hidden_384691</formula1>
    </dataValidation>
    <dataValidation type="list" errorStyle="stop" allowBlank="1" sqref="K420" showErrorMessage="1">
      <formula1>Hidden_384687</formula1>
    </dataValidation>
    <dataValidation type="list" errorStyle="stop" allowBlank="1" sqref="R420" showErrorMessage="1">
      <formula1>Hidden_384692</formula1>
    </dataValidation>
    <dataValidation type="list" errorStyle="stop" allowBlank="1" sqref="X420" showErrorMessage="1">
      <formula1>Hidden_384690</formula1>
    </dataValidation>
    <dataValidation type="list" errorStyle="stop" allowBlank="1" sqref="Y420" showErrorMessage="1">
      <formula1>Hidden_384688</formula1>
    </dataValidation>
    <dataValidation type="list" errorStyle="stop" allowBlank="1" sqref="Z420" showErrorMessage="1">
      <formula1>Hidden_384689</formula1>
    </dataValidation>
    <dataValidation type="list" errorStyle="stop" allowBlank="1" sqref="G421" showErrorMessage="1">
      <formula1>Hidden_384691</formula1>
    </dataValidation>
    <dataValidation type="list" errorStyle="stop" allowBlank="1" sqref="K421" showErrorMessage="1">
      <formula1>Hidden_384687</formula1>
    </dataValidation>
    <dataValidation type="list" errorStyle="stop" allowBlank="1" sqref="R421" showErrorMessage="1">
      <formula1>Hidden_384692</formula1>
    </dataValidation>
    <dataValidation type="list" errorStyle="stop" allowBlank="1" sqref="X421" showErrorMessage="1">
      <formula1>Hidden_384690</formula1>
    </dataValidation>
    <dataValidation type="list" errorStyle="stop" allowBlank="1" sqref="Y421" showErrorMessage="1">
      <formula1>Hidden_384688</formula1>
    </dataValidation>
    <dataValidation type="list" errorStyle="stop" allowBlank="1" sqref="Z421" showErrorMessage="1">
      <formula1>Hidden_384689</formula1>
    </dataValidation>
    <dataValidation type="list" errorStyle="stop" allowBlank="1" sqref="G422" showErrorMessage="1">
      <formula1>Hidden_384691</formula1>
    </dataValidation>
    <dataValidation type="list" errorStyle="stop" allowBlank="1" sqref="K422" showErrorMessage="1">
      <formula1>Hidden_384687</formula1>
    </dataValidation>
    <dataValidation type="list" errorStyle="stop" allowBlank="1" sqref="R422" showErrorMessage="1">
      <formula1>Hidden_384692</formula1>
    </dataValidation>
    <dataValidation type="list" errorStyle="stop" allowBlank="1" sqref="X422" showErrorMessage="1">
      <formula1>Hidden_384690</formula1>
    </dataValidation>
    <dataValidation type="list" errorStyle="stop" allowBlank="1" sqref="Y422" showErrorMessage="1">
      <formula1>Hidden_384688</formula1>
    </dataValidation>
    <dataValidation type="list" errorStyle="stop" allowBlank="1" sqref="Z422" showErrorMessage="1">
      <formula1>Hidden_384689</formula1>
    </dataValidation>
    <dataValidation type="list" errorStyle="stop" allowBlank="1" sqref="G423" showErrorMessage="1">
      <formula1>Hidden_384691</formula1>
    </dataValidation>
    <dataValidation type="list" errorStyle="stop" allowBlank="1" sqref="K423" showErrorMessage="1">
      <formula1>Hidden_384687</formula1>
    </dataValidation>
    <dataValidation type="list" errorStyle="stop" allowBlank="1" sqref="R423" showErrorMessage="1">
      <formula1>Hidden_384692</formula1>
    </dataValidation>
    <dataValidation type="list" errorStyle="stop" allowBlank="1" sqref="X423" showErrorMessage="1">
      <formula1>Hidden_384690</formula1>
    </dataValidation>
    <dataValidation type="list" errorStyle="stop" allowBlank="1" sqref="Y423" showErrorMessage="1">
      <formula1>Hidden_384688</formula1>
    </dataValidation>
    <dataValidation type="list" errorStyle="stop" allowBlank="1" sqref="Z423" showErrorMessage="1">
      <formula1>Hidden_384689</formula1>
    </dataValidation>
    <dataValidation type="list" errorStyle="stop" allowBlank="1" sqref="G424" showErrorMessage="1">
      <formula1>Hidden_384691</formula1>
    </dataValidation>
    <dataValidation type="list" errorStyle="stop" allowBlank="1" sqref="K424" showErrorMessage="1">
      <formula1>Hidden_384687</formula1>
    </dataValidation>
    <dataValidation type="list" errorStyle="stop" allowBlank="1" sqref="R424" showErrorMessage="1">
      <formula1>Hidden_384692</formula1>
    </dataValidation>
    <dataValidation type="list" errorStyle="stop" allowBlank="1" sqref="X424" showErrorMessage="1">
      <formula1>Hidden_384690</formula1>
    </dataValidation>
    <dataValidation type="list" errorStyle="stop" allowBlank="1" sqref="Y424" showErrorMessage="1">
      <formula1>Hidden_384688</formula1>
    </dataValidation>
    <dataValidation type="list" errorStyle="stop" allowBlank="1" sqref="Z424" showErrorMessage="1">
      <formula1>Hidden_384689</formula1>
    </dataValidation>
    <dataValidation type="list" errorStyle="stop" allowBlank="1" sqref="G425" showErrorMessage="1">
      <formula1>Hidden_384691</formula1>
    </dataValidation>
    <dataValidation type="list" errorStyle="stop" allowBlank="1" sqref="K425" showErrorMessage="1">
      <formula1>Hidden_384687</formula1>
    </dataValidation>
    <dataValidation type="list" errorStyle="stop" allowBlank="1" sqref="R425" showErrorMessage="1">
      <formula1>Hidden_384692</formula1>
    </dataValidation>
    <dataValidation type="list" errorStyle="stop" allowBlank="1" sqref="X425" showErrorMessage="1">
      <formula1>Hidden_384690</formula1>
    </dataValidation>
    <dataValidation type="list" errorStyle="stop" allowBlank="1" sqref="Y425" showErrorMessage="1">
      <formula1>Hidden_384688</formula1>
    </dataValidation>
    <dataValidation type="list" errorStyle="stop" allowBlank="1" sqref="Z425" showErrorMessage="1">
      <formula1>Hidden_384689</formula1>
    </dataValidation>
    <dataValidation type="list" errorStyle="stop" allowBlank="1" sqref="G426" showErrorMessage="1">
      <formula1>Hidden_384691</formula1>
    </dataValidation>
    <dataValidation type="list" errorStyle="stop" allowBlank="1" sqref="K426" showErrorMessage="1">
      <formula1>Hidden_384687</formula1>
    </dataValidation>
    <dataValidation type="list" errorStyle="stop" allowBlank="1" sqref="R426" showErrorMessage="1">
      <formula1>Hidden_384692</formula1>
    </dataValidation>
    <dataValidation type="list" errorStyle="stop" allowBlank="1" sqref="X426" showErrorMessage="1">
      <formula1>Hidden_384690</formula1>
    </dataValidation>
    <dataValidation type="list" errorStyle="stop" allowBlank="1" sqref="Y426" showErrorMessage="1">
      <formula1>Hidden_384688</formula1>
    </dataValidation>
    <dataValidation type="list" errorStyle="stop" allowBlank="1" sqref="Z426" showErrorMessage="1">
      <formula1>Hidden_384689</formula1>
    </dataValidation>
    <dataValidation type="list" errorStyle="stop" allowBlank="1" sqref="G427" showErrorMessage="1">
      <formula1>Hidden_384691</formula1>
    </dataValidation>
    <dataValidation type="list" errorStyle="stop" allowBlank="1" sqref="K427" showErrorMessage="1">
      <formula1>Hidden_384687</formula1>
    </dataValidation>
    <dataValidation type="list" errorStyle="stop" allowBlank="1" sqref="R427" showErrorMessage="1">
      <formula1>Hidden_384692</formula1>
    </dataValidation>
    <dataValidation type="list" errorStyle="stop" allowBlank="1" sqref="X427" showErrorMessage="1">
      <formula1>Hidden_384690</formula1>
    </dataValidation>
    <dataValidation type="list" errorStyle="stop" allowBlank="1" sqref="Y427" showErrorMessage="1">
      <formula1>Hidden_384688</formula1>
    </dataValidation>
    <dataValidation type="list" errorStyle="stop" allowBlank="1" sqref="Z427" showErrorMessage="1">
      <formula1>Hidden_384689</formula1>
    </dataValidation>
    <dataValidation type="list" errorStyle="stop" allowBlank="1" sqref="G428" showErrorMessage="1">
      <formula1>Hidden_384691</formula1>
    </dataValidation>
    <dataValidation type="list" errorStyle="stop" allowBlank="1" sqref="K428" showErrorMessage="1">
      <formula1>Hidden_384687</formula1>
    </dataValidation>
    <dataValidation type="list" errorStyle="stop" allowBlank="1" sqref="R428" showErrorMessage="1">
      <formula1>Hidden_384692</formula1>
    </dataValidation>
    <dataValidation type="list" errorStyle="stop" allowBlank="1" sqref="X428" showErrorMessage="1">
      <formula1>Hidden_384690</formula1>
    </dataValidation>
    <dataValidation type="list" errorStyle="stop" allowBlank="1" sqref="Y428" showErrorMessage="1">
      <formula1>Hidden_384688</formula1>
    </dataValidation>
    <dataValidation type="list" errorStyle="stop" allowBlank="1" sqref="Z428" showErrorMessage="1">
      <formula1>Hidden_384689</formula1>
    </dataValidation>
    <dataValidation type="list" errorStyle="stop" allowBlank="1" sqref="G429" showErrorMessage="1">
      <formula1>Hidden_384691</formula1>
    </dataValidation>
    <dataValidation type="list" errorStyle="stop" allowBlank="1" sqref="K429" showErrorMessage="1">
      <formula1>Hidden_384687</formula1>
    </dataValidation>
    <dataValidation type="list" errorStyle="stop" allowBlank="1" sqref="R429" showErrorMessage="1">
      <formula1>Hidden_384692</formula1>
    </dataValidation>
    <dataValidation type="list" errorStyle="stop" allowBlank="1" sqref="X429" showErrorMessage="1">
      <formula1>Hidden_384690</formula1>
    </dataValidation>
    <dataValidation type="list" errorStyle="stop" allowBlank="1" sqref="Y429" showErrorMessage="1">
      <formula1>Hidden_384688</formula1>
    </dataValidation>
    <dataValidation type="list" errorStyle="stop" allowBlank="1" sqref="Z429" showErrorMessage="1">
      <formula1>Hidden_384689</formula1>
    </dataValidation>
    <dataValidation type="list" errorStyle="stop" allowBlank="1" sqref="G430" showErrorMessage="1">
      <formula1>Hidden_384691</formula1>
    </dataValidation>
    <dataValidation type="list" errorStyle="stop" allowBlank="1" sqref="K430" showErrorMessage="1">
      <formula1>Hidden_384687</formula1>
    </dataValidation>
    <dataValidation type="list" errorStyle="stop" allowBlank="1" sqref="R430" showErrorMessage="1">
      <formula1>Hidden_384692</formula1>
    </dataValidation>
    <dataValidation type="list" errorStyle="stop" allowBlank="1" sqref="X430" showErrorMessage="1">
      <formula1>Hidden_384690</formula1>
    </dataValidation>
    <dataValidation type="list" errorStyle="stop" allowBlank="1" sqref="Y430" showErrorMessage="1">
      <formula1>Hidden_384688</formula1>
    </dataValidation>
    <dataValidation type="list" errorStyle="stop" allowBlank="1" sqref="Z430" showErrorMessage="1">
      <formula1>Hidden_384689</formula1>
    </dataValidation>
    <dataValidation type="list" errorStyle="stop" allowBlank="1" sqref="G431" showErrorMessage="1">
      <formula1>Hidden_384691</formula1>
    </dataValidation>
    <dataValidation type="list" errorStyle="stop" allowBlank="1" sqref="K431" showErrorMessage="1">
      <formula1>Hidden_384687</formula1>
    </dataValidation>
    <dataValidation type="list" errorStyle="stop" allowBlank="1" sqref="R431" showErrorMessage="1">
      <formula1>Hidden_384692</formula1>
    </dataValidation>
    <dataValidation type="list" errorStyle="stop" allowBlank="1" sqref="X431" showErrorMessage="1">
      <formula1>Hidden_384690</formula1>
    </dataValidation>
    <dataValidation type="list" errorStyle="stop" allowBlank="1" sqref="Y431" showErrorMessage="1">
      <formula1>Hidden_384688</formula1>
    </dataValidation>
    <dataValidation type="list" errorStyle="stop" allowBlank="1" sqref="Z431" showErrorMessage="1">
      <formula1>Hidden_384689</formula1>
    </dataValidation>
    <dataValidation type="list" errorStyle="stop" allowBlank="1" sqref="G432" showErrorMessage="1">
      <formula1>Hidden_384691</formula1>
    </dataValidation>
    <dataValidation type="list" errorStyle="stop" allowBlank="1" sqref="K432" showErrorMessage="1">
      <formula1>Hidden_384687</formula1>
    </dataValidation>
    <dataValidation type="list" errorStyle="stop" allowBlank="1" sqref="R432" showErrorMessage="1">
      <formula1>Hidden_384692</formula1>
    </dataValidation>
    <dataValidation type="list" errorStyle="stop" allowBlank="1" sqref="X432" showErrorMessage="1">
      <formula1>Hidden_384690</formula1>
    </dataValidation>
    <dataValidation type="list" errorStyle="stop" allowBlank="1" sqref="Y432" showErrorMessage="1">
      <formula1>Hidden_384688</formula1>
    </dataValidation>
    <dataValidation type="list" errorStyle="stop" allowBlank="1" sqref="Z432" showErrorMessage="1">
      <formula1>Hidden_384689</formula1>
    </dataValidation>
    <dataValidation type="list" errorStyle="stop" allowBlank="1" sqref="G433" showErrorMessage="1">
      <formula1>Hidden_384691</formula1>
    </dataValidation>
    <dataValidation type="list" errorStyle="stop" allowBlank="1" sqref="K433" showErrorMessage="1">
      <formula1>Hidden_384687</formula1>
    </dataValidation>
    <dataValidation type="list" errorStyle="stop" allowBlank="1" sqref="R433" showErrorMessage="1">
      <formula1>Hidden_384692</formula1>
    </dataValidation>
    <dataValidation type="list" errorStyle="stop" allowBlank="1" sqref="X433" showErrorMessage="1">
      <formula1>Hidden_384690</formula1>
    </dataValidation>
    <dataValidation type="list" errorStyle="stop" allowBlank="1" sqref="Y433" showErrorMessage="1">
      <formula1>Hidden_384688</formula1>
    </dataValidation>
    <dataValidation type="list" errorStyle="stop" allowBlank="1" sqref="Z433" showErrorMessage="1">
      <formula1>Hidden_384689</formula1>
    </dataValidation>
    <dataValidation type="list" errorStyle="stop" allowBlank="1" sqref="G434" showErrorMessage="1">
      <formula1>Hidden_384691</formula1>
    </dataValidation>
    <dataValidation type="list" errorStyle="stop" allowBlank="1" sqref="K434" showErrorMessage="1">
      <formula1>Hidden_384687</formula1>
    </dataValidation>
    <dataValidation type="list" errorStyle="stop" allowBlank="1" sqref="R434" showErrorMessage="1">
      <formula1>Hidden_384692</formula1>
    </dataValidation>
    <dataValidation type="list" errorStyle="stop" allowBlank="1" sqref="X434" showErrorMessage="1">
      <formula1>Hidden_384690</formula1>
    </dataValidation>
    <dataValidation type="list" errorStyle="stop" allowBlank="1" sqref="Y434" showErrorMessage="1">
      <formula1>Hidden_384688</formula1>
    </dataValidation>
    <dataValidation type="list" errorStyle="stop" allowBlank="1" sqref="Z434" showErrorMessage="1">
      <formula1>Hidden_384689</formula1>
    </dataValidation>
    <dataValidation type="list" errorStyle="stop" allowBlank="1" sqref="G435" showErrorMessage="1">
      <formula1>Hidden_384691</formula1>
    </dataValidation>
    <dataValidation type="list" errorStyle="stop" allowBlank="1" sqref="K435" showErrorMessage="1">
      <formula1>Hidden_384687</formula1>
    </dataValidation>
    <dataValidation type="list" errorStyle="stop" allowBlank="1" sqref="R435" showErrorMessage="1">
      <formula1>Hidden_384692</formula1>
    </dataValidation>
    <dataValidation type="list" errorStyle="stop" allowBlank="1" sqref="X435" showErrorMessage="1">
      <formula1>Hidden_384690</formula1>
    </dataValidation>
    <dataValidation type="list" errorStyle="stop" allowBlank="1" sqref="Y435" showErrorMessage="1">
      <formula1>Hidden_384688</formula1>
    </dataValidation>
    <dataValidation type="list" errorStyle="stop" allowBlank="1" sqref="Z435" showErrorMessage="1">
      <formula1>Hidden_384689</formula1>
    </dataValidation>
    <dataValidation type="list" errorStyle="stop" allowBlank="1" sqref="G436" showErrorMessage="1">
      <formula1>Hidden_384691</formula1>
    </dataValidation>
    <dataValidation type="list" errorStyle="stop" allowBlank="1" sqref="K436" showErrorMessage="1">
      <formula1>Hidden_384687</formula1>
    </dataValidation>
    <dataValidation type="list" errorStyle="stop" allowBlank="1" sqref="R436" showErrorMessage="1">
      <formula1>Hidden_384692</formula1>
    </dataValidation>
    <dataValidation type="list" errorStyle="stop" allowBlank="1" sqref="X436" showErrorMessage="1">
      <formula1>Hidden_384690</formula1>
    </dataValidation>
    <dataValidation type="list" errorStyle="stop" allowBlank="1" sqref="Y436" showErrorMessage="1">
      <formula1>Hidden_384688</formula1>
    </dataValidation>
    <dataValidation type="list" errorStyle="stop" allowBlank="1" sqref="Z436" showErrorMessage="1">
      <formula1>Hidden_384689</formula1>
    </dataValidation>
    <dataValidation type="list" errorStyle="stop" allowBlank="1" sqref="G437" showErrorMessage="1">
      <formula1>Hidden_384691</formula1>
    </dataValidation>
    <dataValidation type="list" errorStyle="stop" allowBlank="1" sqref="K437" showErrorMessage="1">
      <formula1>Hidden_384687</formula1>
    </dataValidation>
    <dataValidation type="list" errorStyle="stop" allowBlank="1" sqref="R437" showErrorMessage="1">
      <formula1>Hidden_384692</formula1>
    </dataValidation>
    <dataValidation type="list" errorStyle="stop" allowBlank="1" sqref="X437" showErrorMessage="1">
      <formula1>Hidden_384690</formula1>
    </dataValidation>
    <dataValidation type="list" errorStyle="stop" allowBlank="1" sqref="Y437" showErrorMessage="1">
      <formula1>Hidden_384688</formula1>
    </dataValidation>
    <dataValidation type="list" errorStyle="stop" allowBlank="1" sqref="Z437" showErrorMessage="1">
      <formula1>Hidden_384689</formula1>
    </dataValidation>
    <dataValidation type="list" errorStyle="stop" allowBlank="1" sqref="G438" showErrorMessage="1">
      <formula1>Hidden_384691</formula1>
    </dataValidation>
    <dataValidation type="list" errorStyle="stop" allowBlank="1" sqref="K438" showErrorMessage="1">
      <formula1>Hidden_384687</formula1>
    </dataValidation>
    <dataValidation type="list" errorStyle="stop" allowBlank="1" sqref="R438" showErrorMessage="1">
      <formula1>Hidden_384692</formula1>
    </dataValidation>
    <dataValidation type="list" errorStyle="stop" allowBlank="1" sqref="X438" showErrorMessage="1">
      <formula1>Hidden_384690</formula1>
    </dataValidation>
    <dataValidation type="list" errorStyle="stop" allowBlank="1" sqref="Y438" showErrorMessage="1">
      <formula1>Hidden_384688</formula1>
    </dataValidation>
    <dataValidation type="list" errorStyle="stop" allowBlank="1" sqref="Z438" showErrorMessage="1">
      <formula1>Hidden_384689</formula1>
    </dataValidation>
    <dataValidation type="list" errorStyle="stop" allowBlank="1" sqref="G439" showErrorMessage="1">
      <formula1>Hidden_384691</formula1>
    </dataValidation>
    <dataValidation type="list" errorStyle="stop" allowBlank="1" sqref="K439" showErrorMessage="1">
      <formula1>Hidden_384687</formula1>
    </dataValidation>
    <dataValidation type="list" errorStyle="stop" allowBlank="1" sqref="R439" showErrorMessage="1">
      <formula1>Hidden_384692</formula1>
    </dataValidation>
    <dataValidation type="list" errorStyle="stop" allowBlank="1" sqref="X439" showErrorMessage="1">
      <formula1>Hidden_384690</formula1>
    </dataValidation>
    <dataValidation type="list" errorStyle="stop" allowBlank="1" sqref="Y439" showErrorMessage="1">
      <formula1>Hidden_384688</formula1>
    </dataValidation>
    <dataValidation type="list" errorStyle="stop" allowBlank="1" sqref="Z439" showErrorMessage="1">
      <formula1>Hidden_384689</formula1>
    </dataValidation>
    <dataValidation type="list" errorStyle="stop" allowBlank="1" sqref="G440" showErrorMessage="1">
      <formula1>Hidden_384691</formula1>
    </dataValidation>
    <dataValidation type="list" errorStyle="stop" allowBlank="1" sqref="K440" showErrorMessage="1">
      <formula1>Hidden_384687</formula1>
    </dataValidation>
    <dataValidation type="list" errorStyle="stop" allowBlank="1" sqref="R440" showErrorMessage="1">
      <formula1>Hidden_384692</formula1>
    </dataValidation>
    <dataValidation type="list" errorStyle="stop" allowBlank="1" sqref="X440" showErrorMessage="1">
      <formula1>Hidden_384690</formula1>
    </dataValidation>
    <dataValidation type="list" errorStyle="stop" allowBlank="1" sqref="Y440" showErrorMessage="1">
      <formula1>Hidden_384688</formula1>
    </dataValidation>
    <dataValidation type="list" errorStyle="stop" allowBlank="1" sqref="Z440" showErrorMessage="1">
      <formula1>Hidden_384689</formula1>
    </dataValidation>
    <dataValidation type="list" errorStyle="stop" allowBlank="1" sqref="G441" showErrorMessage="1">
      <formula1>Hidden_384691</formula1>
    </dataValidation>
    <dataValidation type="list" errorStyle="stop" allowBlank="1" sqref="K441" showErrorMessage="1">
      <formula1>Hidden_384687</formula1>
    </dataValidation>
    <dataValidation type="list" errorStyle="stop" allowBlank="1" sqref="R441" showErrorMessage="1">
      <formula1>Hidden_384692</formula1>
    </dataValidation>
    <dataValidation type="list" errorStyle="stop" allowBlank="1" sqref="X441" showErrorMessage="1">
      <formula1>Hidden_384690</formula1>
    </dataValidation>
    <dataValidation type="list" errorStyle="stop" allowBlank="1" sqref="Y441" showErrorMessage="1">
      <formula1>Hidden_384688</formula1>
    </dataValidation>
    <dataValidation type="list" errorStyle="stop" allowBlank="1" sqref="Z441" showErrorMessage="1">
      <formula1>Hidden_384689</formula1>
    </dataValidation>
    <dataValidation type="list" errorStyle="stop" allowBlank="1" sqref="G442" showErrorMessage="1">
      <formula1>Hidden_384691</formula1>
    </dataValidation>
    <dataValidation type="list" errorStyle="stop" allowBlank="1" sqref="K442" showErrorMessage="1">
      <formula1>Hidden_384687</formula1>
    </dataValidation>
    <dataValidation type="list" errorStyle="stop" allowBlank="1" sqref="R442" showErrorMessage="1">
      <formula1>Hidden_384692</formula1>
    </dataValidation>
    <dataValidation type="list" errorStyle="stop" allowBlank="1" sqref="X442" showErrorMessage="1">
      <formula1>Hidden_384690</formula1>
    </dataValidation>
    <dataValidation type="list" errorStyle="stop" allowBlank="1" sqref="Y442" showErrorMessage="1">
      <formula1>Hidden_384688</formula1>
    </dataValidation>
    <dataValidation type="list" errorStyle="stop" allowBlank="1" sqref="Z442" showErrorMessage="1">
      <formula1>Hidden_384689</formula1>
    </dataValidation>
    <dataValidation type="list" errorStyle="stop" allowBlank="1" sqref="G443" showErrorMessage="1">
      <formula1>Hidden_384691</formula1>
    </dataValidation>
    <dataValidation type="list" errorStyle="stop" allowBlank="1" sqref="K443" showErrorMessage="1">
      <formula1>Hidden_384687</formula1>
    </dataValidation>
    <dataValidation type="list" errorStyle="stop" allowBlank="1" sqref="R443" showErrorMessage="1">
      <formula1>Hidden_384692</formula1>
    </dataValidation>
    <dataValidation type="list" errorStyle="stop" allowBlank="1" sqref="X443" showErrorMessage="1">
      <formula1>Hidden_384690</formula1>
    </dataValidation>
    <dataValidation type="list" errorStyle="stop" allowBlank="1" sqref="Y443" showErrorMessage="1">
      <formula1>Hidden_384688</formula1>
    </dataValidation>
    <dataValidation type="list" errorStyle="stop" allowBlank="1" sqref="Z443" showErrorMessage="1">
      <formula1>Hidden_384689</formula1>
    </dataValidation>
    <dataValidation type="list" errorStyle="stop" allowBlank="1" sqref="G444" showErrorMessage="1">
      <formula1>Hidden_384691</formula1>
    </dataValidation>
    <dataValidation type="list" errorStyle="stop" allowBlank="1" sqref="K444" showErrorMessage="1">
      <formula1>Hidden_384687</formula1>
    </dataValidation>
    <dataValidation type="list" errorStyle="stop" allowBlank="1" sqref="R444" showErrorMessage="1">
      <formula1>Hidden_384692</formula1>
    </dataValidation>
    <dataValidation type="list" errorStyle="stop" allowBlank="1" sqref="X444" showErrorMessage="1">
      <formula1>Hidden_384690</formula1>
    </dataValidation>
    <dataValidation type="list" errorStyle="stop" allowBlank="1" sqref="Y444" showErrorMessage="1">
      <formula1>Hidden_384688</formula1>
    </dataValidation>
    <dataValidation type="list" errorStyle="stop" allowBlank="1" sqref="Z444" showErrorMessage="1">
      <formula1>Hidden_384689</formula1>
    </dataValidation>
    <dataValidation type="list" errorStyle="stop" allowBlank="1" sqref="G445" showErrorMessage="1">
      <formula1>Hidden_384691</formula1>
    </dataValidation>
    <dataValidation type="list" errorStyle="stop" allowBlank="1" sqref="K445" showErrorMessage="1">
      <formula1>Hidden_384687</formula1>
    </dataValidation>
    <dataValidation type="list" errorStyle="stop" allowBlank="1" sqref="R445" showErrorMessage="1">
      <formula1>Hidden_384692</formula1>
    </dataValidation>
    <dataValidation type="list" errorStyle="stop" allowBlank="1" sqref="X445" showErrorMessage="1">
      <formula1>Hidden_384690</formula1>
    </dataValidation>
    <dataValidation type="list" errorStyle="stop" allowBlank="1" sqref="Y445" showErrorMessage="1">
      <formula1>Hidden_384688</formula1>
    </dataValidation>
    <dataValidation type="list" errorStyle="stop" allowBlank="1" sqref="Z445" showErrorMessage="1">
      <formula1>Hidden_384689</formula1>
    </dataValidation>
    <dataValidation type="list" errorStyle="stop" allowBlank="1" sqref="G446" showErrorMessage="1">
      <formula1>Hidden_384691</formula1>
    </dataValidation>
    <dataValidation type="list" errorStyle="stop" allowBlank="1" sqref="K446" showErrorMessage="1">
      <formula1>Hidden_384687</formula1>
    </dataValidation>
    <dataValidation type="list" errorStyle="stop" allowBlank="1" sqref="R446" showErrorMessage="1">
      <formula1>Hidden_384692</formula1>
    </dataValidation>
    <dataValidation type="list" errorStyle="stop" allowBlank="1" sqref="X446" showErrorMessage="1">
      <formula1>Hidden_384690</formula1>
    </dataValidation>
    <dataValidation type="list" errorStyle="stop" allowBlank="1" sqref="Y446" showErrorMessage="1">
      <formula1>Hidden_384688</formula1>
    </dataValidation>
    <dataValidation type="list" errorStyle="stop" allowBlank="1" sqref="Z446" showErrorMessage="1">
      <formula1>Hidden_384689</formula1>
    </dataValidation>
    <dataValidation type="list" errorStyle="stop" allowBlank="1" sqref="G447" showErrorMessage="1">
      <formula1>Hidden_384691</formula1>
    </dataValidation>
    <dataValidation type="list" errorStyle="stop" allowBlank="1" sqref="K447" showErrorMessage="1">
      <formula1>Hidden_384687</formula1>
    </dataValidation>
    <dataValidation type="list" errorStyle="stop" allowBlank="1" sqref="R447" showErrorMessage="1">
      <formula1>Hidden_384692</formula1>
    </dataValidation>
    <dataValidation type="list" errorStyle="stop" allowBlank="1" sqref="X447" showErrorMessage="1">
      <formula1>Hidden_384690</formula1>
    </dataValidation>
    <dataValidation type="list" errorStyle="stop" allowBlank="1" sqref="Y447" showErrorMessage="1">
      <formula1>Hidden_384688</formula1>
    </dataValidation>
    <dataValidation type="list" errorStyle="stop" allowBlank="1" sqref="Z447" showErrorMessage="1">
      <formula1>Hidden_384689</formula1>
    </dataValidation>
    <dataValidation type="list" errorStyle="stop" allowBlank="1" sqref="G448" showErrorMessage="1">
      <formula1>Hidden_384691</formula1>
    </dataValidation>
    <dataValidation type="list" errorStyle="stop" allowBlank="1" sqref="K448" showErrorMessage="1">
      <formula1>Hidden_384687</formula1>
    </dataValidation>
    <dataValidation type="list" errorStyle="stop" allowBlank="1" sqref="R448" showErrorMessage="1">
      <formula1>Hidden_384692</formula1>
    </dataValidation>
    <dataValidation type="list" errorStyle="stop" allowBlank="1" sqref="X448" showErrorMessage="1">
      <formula1>Hidden_384690</formula1>
    </dataValidation>
    <dataValidation type="list" errorStyle="stop" allowBlank="1" sqref="Y448" showErrorMessage="1">
      <formula1>Hidden_384688</formula1>
    </dataValidation>
    <dataValidation type="list" errorStyle="stop" allowBlank="1" sqref="Z448" showErrorMessage="1">
      <formula1>Hidden_384689</formula1>
    </dataValidation>
    <dataValidation type="list" errorStyle="stop" allowBlank="1" sqref="G449" showErrorMessage="1">
      <formula1>Hidden_384691</formula1>
    </dataValidation>
    <dataValidation type="list" errorStyle="stop" allowBlank="1" sqref="K449" showErrorMessage="1">
      <formula1>Hidden_384687</formula1>
    </dataValidation>
    <dataValidation type="list" errorStyle="stop" allowBlank="1" sqref="R449" showErrorMessage="1">
      <formula1>Hidden_384692</formula1>
    </dataValidation>
    <dataValidation type="list" errorStyle="stop" allowBlank="1" sqref="X449" showErrorMessage="1">
      <formula1>Hidden_384690</formula1>
    </dataValidation>
    <dataValidation type="list" errorStyle="stop" allowBlank="1" sqref="Y449" showErrorMessage="1">
      <formula1>Hidden_384688</formula1>
    </dataValidation>
    <dataValidation type="list" errorStyle="stop" allowBlank="1" sqref="Z449" showErrorMessage="1">
      <formula1>Hidden_384689</formula1>
    </dataValidation>
    <dataValidation type="list" errorStyle="stop" allowBlank="1" sqref="G450" showErrorMessage="1">
      <formula1>Hidden_384691</formula1>
    </dataValidation>
    <dataValidation type="list" errorStyle="stop" allowBlank="1" sqref="K450" showErrorMessage="1">
      <formula1>Hidden_384687</formula1>
    </dataValidation>
    <dataValidation type="list" errorStyle="stop" allowBlank="1" sqref="R450" showErrorMessage="1">
      <formula1>Hidden_384692</formula1>
    </dataValidation>
    <dataValidation type="list" errorStyle="stop" allowBlank="1" sqref="X450" showErrorMessage="1">
      <formula1>Hidden_384690</formula1>
    </dataValidation>
    <dataValidation type="list" errorStyle="stop" allowBlank="1" sqref="Y450" showErrorMessage="1">
      <formula1>Hidden_384688</formula1>
    </dataValidation>
    <dataValidation type="list" errorStyle="stop" allowBlank="1" sqref="Z450" showErrorMessage="1">
      <formula1>Hidden_384689</formula1>
    </dataValidation>
    <dataValidation type="list" errorStyle="stop" allowBlank="1" sqref="G451" showErrorMessage="1">
      <formula1>Hidden_384691</formula1>
    </dataValidation>
    <dataValidation type="list" errorStyle="stop" allowBlank="1" sqref="K451" showErrorMessage="1">
      <formula1>Hidden_384687</formula1>
    </dataValidation>
    <dataValidation type="list" errorStyle="stop" allowBlank="1" sqref="R451" showErrorMessage="1">
      <formula1>Hidden_384692</formula1>
    </dataValidation>
    <dataValidation type="list" errorStyle="stop" allowBlank="1" sqref="X451" showErrorMessage="1">
      <formula1>Hidden_384690</formula1>
    </dataValidation>
    <dataValidation type="list" errorStyle="stop" allowBlank="1" sqref="Y451" showErrorMessage="1">
      <formula1>Hidden_384688</formula1>
    </dataValidation>
    <dataValidation type="list" errorStyle="stop" allowBlank="1" sqref="Z451" showErrorMessage="1">
      <formula1>Hidden_384689</formula1>
    </dataValidation>
    <dataValidation type="list" errorStyle="stop" allowBlank="1" sqref="G452" showErrorMessage="1">
      <formula1>Hidden_384691</formula1>
    </dataValidation>
    <dataValidation type="list" errorStyle="stop" allowBlank="1" sqref="K452" showErrorMessage="1">
      <formula1>Hidden_384687</formula1>
    </dataValidation>
    <dataValidation type="list" errorStyle="stop" allowBlank="1" sqref="R452" showErrorMessage="1">
      <formula1>Hidden_384692</formula1>
    </dataValidation>
    <dataValidation type="list" errorStyle="stop" allowBlank="1" sqref="X452" showErrorMessage="1">
      <formula1>Hidden_384690</formula1>
    </dataValidation>
    <dataValidation type="list" errorStyle="stop" allowBlank="1" sqref="Y452" showErrorMessage="1">
      <formula1>Hidden_384688</formula1>
    </dataValidation>
    <dataValidation type="list" errorStyle="stop" allowBlank="1" sqref="Z452" showErrorMessage="1">
      <formula1>Hidden_384689</formula1>
    </dataValidation>
    <dataValidation type="list" errorStyle="stop" allowBlank="1" sqref="G453" showErrorMessage="1">
      <formula1>Hidden_384691</formula1>
    </dataValidation>
    <dataValidation type="list" errorStyle="stop" allowBlank="1" sqref="K453" showErrorMessage="1">
      <formula1>Hidden_384687</formula1>
    </dataValidation>
    <dataValidation type="list" errorStyle="stop" allowBlank="1" sqref="R453" showErrorMessage="1">
      <formula1>Hidden_384692</formula1>
    </dataValidation>
    <dataValidation type="list" errorStyle="stop" allowBlank="1" sqref="X453" showErrorMessage="1">
      <formula1>Hidden_384690</formula1>
    </dataValidation>
    <dataValidation type="list" errorStyle="stop" allowBlank="1" sqref="Y453" showErrorMessage="1">
      <formula1>Hidden_384688</formula1>
    </dataValidation>
    <dataValidation type="list" errorStyle="stop" allowBlank="1" sqref="Z453" showErrorMessage="1">
      <formula1>Hidden_384689</formula1>
    </dataValidation>
    <dataValidation type="list" errorStyle="stop" allowBlank="1" sqref="G454" showErrorMessage="1">
      <formula1>Hidden_384691</formula1>
    </dataValidation>
    <dataValidation type="list" errorStyle="stop" allowBlank="1" sqref="K454" showErrorMessage="1">
      <formula1>Hidden_384687</formula1>
    </dataValidation>
    <dataValidation type="list" errorStyle="stop" allowBlank="1" sqref="R454" showErrorMessage="1">
      <formula1>Hidden_384692</formula1>
    </dataValidation>
    <dataValidation type="list" errorStyle="stop" allowBlank="1" sqref="X454" showErrorMessage="1">
      <formula1>Hidden_384690</formula1>
    </dataValidation>
    <dataValidation type="list" errorStyle="stop" allowBlank="1" sqref="Y454" showErrorMessage="1">
      <formula1>Hidden_384688</formula1>
    </dataValidation>
    <dataValidation type="list" errorStyle="stop" allowBlank="1" sqref="Z454" showErrorMessage="1">
      <formula1>Hidden_384689</formula1>
    </dataValidation>
    <dataValidation type="list" errorStyle="stop" allowBlank="1" sqref="G455" showErrorMessage="1">
      <formula1>Hidden_384691</formula1>
    </dataValidation>
    <dataValidation type="list" errorStyle="stop" allowBlank="1" sqref="K455" showErrorMessage="1">
      <formula1>Hidden_384687</formula1>
    </dataValidation>
    <dataValidation type="list" errorStyle="stop" allowBlank="1" sqref="R455" showErrorMessage="1">
      <formula1>Hidden_384692</formula1>
    </dataValidation>
    <dataValidation type="list" errorStyle="stop" allowBlank="1" sqref="X455" showErrorMessage="1">
      <formula1>Hidden_384690</formula1>
    </dataValidation>
    <dataValidation type="list" errorStyle="stop" allowBlank="1" sqref="Y455" showErrorMessage="1">
      <formula1>Hidden_384688</formula1>
    </dataValidation>
    <dataValidation type="list" errorStyle="stop" allowBlank="1" sqref="Z455" showErrorMessage="1">
      <formula1>Hidden_384689</formula1>
    </dataValidation>
    <dataValidation type="list" errorStyle="stop" allowBlank="1" sqref="G456" showErrorMessage="1">
      <formula1>Hidden_384691</formula1>
    </dataValidation>
    <dataValidation type="list" errorStyle="stop" allowBlank="1" sqref="K456" showErrorMessage="1">
      <formula1>Hidden_384687</formula1>
    </dataValidation>
    <dataValidation type="list" errorStyle="stop" allowBlank="1" sqref="R456" showErrorMessage="1">
      <formula1>Hidden_384692</formula1>
    </dataValidation>
    <dataValidation type="list" errorStyle="stop" allowBlank="1" sqref="X456" showErrorMessage="1">
      <formula1>Hidden_384690</formula1>
    </dataValidation>
    <dataValidation type="list" errorStyle="stop" allowBlank="1" sqref="Y456" showErrorMessage="1">
      <formula1>Hidden_384688</formula1>
    </dataValidation>
    <dataValidation type="list" errorStyle="stop" allowBlank="1" sqref="Z456" showErrorMessage="1">
      <formula1>Hidden_384689</formula1>
    </dataValidation>
    <dataValidation type="list" errorStyle="stop" allowBlank="1" sqref="G457" showErrorMessage="1">
      <formula1>Hidden_384691</formula1>
    </dataValidation>
    <dataValidation type="list" errorStyle="stop" allowBlank="1" sqref="K457" showErrorMessage="1">
      <formula1>Hidden_384687</formula1>
    </dataValidation>
    <dataValidation type="list" errorStyle="stop" allowBlank="1" sqref="R457" showErrorMessage="1">
      <formula1>Hidden_384692</formula1>
    </dataValidation>
    <dataValidation type="list" errorStyle="stop" allowBlank="1" sqref="X457" showErrorMessage="1">
      <formula1>Hidden_384690</formula1>
    </dataValidation>
    <dataValidation type="list" errorStyle="stop" allowBlank="1" sqref="Y457" showErrorMessage="1">
      <formula1>Hidden_384688</formula1>
    </dataValidation>
    <dataValidation type="list" errorStyle="stop" allowBlank="1" sqref="Z457" showErrorMessage="1">
      <formula1>Hidden_384689</formula1>
    </dataValidation>
    <dataValidation type="list" errorStyle="stop" allowBlank="1" sqref="G458" showErrorMessage="1">
      <formula1>Hidden_384691</formula1>
    </dataValidation>
    <dataValidation type="list" errorStyle="stop" allowBlank="1" sqref="K458" showErrorMessage="1">
      <formula1>Hidden_384687</formula1>
    </dataValidation>
    <dataValidation type="list" errorStyle="stop" allowBlank="1" sqref="R458" showErrorMessage="1">
      <formula1>Hidden_384692</formula1>
    </dataValidation>
    <dataValidation type="list" errorStyle="stop" allowBlank="1" sqref="X458" showErrorMessage="1">
      <formula1>Hidden_384690</formula1>
    </dataValidation>
    <dataValidation type="list" errorStyle="stop" allowBlank="1" sqref="Y458" showErrorMessage="1">
      <formula1>Hidden_384688</formula1>
    </dataValidation>
    <dataValidation type="list" errorStyle="stop" allowBlank="1" sqref="Z458" showErrorMessage="1">
      <formula1>Hidden_384689</formula1>
    </dataValidation>
    <dataValidation type="list" errorStyle="stop" allowBlank="1" sqref="G459" showErrorMessage="1">
      <formula1>Hidden_384691</formula1>
    </dataValidation>
    <dataValidation type="list" errorStyle="stop" allowBlank="1" sqref="K459" showErrorMessage="1">
      <formula1>Hidden_384687</formula1>
    </dataValidation>
    <dataValidation type="list" errorStyle="stop" allowBlank="1" sqref="R459" showErrorMessage="1">
      <formula1>Hidden_384692</formula1>
    </dataValidation>
    <dataValidation type="list" errorStyle="stop" allowBlank="1" sqref="X459" showErrorMessage="1">
      <formula1>Hidden_384690</formula1>
    </dataValidation>
    <dataValidation type="list" errorStyle="stop" allowBlank="1" sqref="Y459" showErrorMessage="1">
      <formula1>Hidden_384688</formula1>
    </dataValidation>
    <dataValidation type="list" errorStyle="stop" allowBlank="1" sqref="Z459" showErrorMessage="1">
      <formula1>Hidden_384689</formula1>
    </dataValidation>
    <dataValidation type="list" errorStyle="stop" allowBlank="1" sqref="G460" showErrorMessage="1">
      <formula1>Hidden_384691</formula1>
    </dataValidation>
    <dataValidation type="list" errorStyle="stop" allowBlank="1" sqref="K460" showErrorMessage="1">
      <formula1>Hidden_384687</formula1>
    </dataValidation>
    <dataValidation type="list" errorStyle="stop" allowBlank="1" sqref="R460" showErrorMessage="1">
      <formula1>Hidden_384692</formula1>
    </dataValidation>
    <dataValidation type="list" errorStyle="stop" allowBlank="1" sqref="X460" showErrorMessage="1">
      <formula1>Hidden_384690</formula1>
    </dataValidation>
    <dataValidation type="list" errorStyle="stop" allowBlank="1" sqref="Y460" showErrorMessage="1">
      <formula1>Hidden_384688</formula1>
    </dataValidation>
    <dataValidation type="list" errorStyle="stop" allowBlank="1" sqref="Z460" showErrorMessage="1">
      <formula1>Hidden_384689</formula1>
    </dataValidation>
    <dataValidation type="list" errorStyle="stop" allowBlank="1" sqref="G461" showErrorMessage="1">
      <formula1>Hidden_384691</formula1>
    </dataValidation>
    <dataValidation type="list" errorStyle="stop" allowBlank="1" sqref="K461" showErrorMessage="1">
      <formula1>Hidden_384687</formula1>
    </dataValidation>
    <dataValidation type="list" errorStyle="stop" allowBlank="1" sqref="R461" showErrorMessage="1">
      <formula1>Hidden_384692</formula1>
    </dataValidation>
    <dataValidation type="list" errorStyle="stop" allowBlank="1" sqref="X461" showErrorMessage="1">
      <formula1>Hidden_384690</formula1>
    </dataValidation>
    <dataValidation type="list" errorStyle="stop" allowBlank="1" sqref="Y461" showErrorMessage="1">
      <formula1>Hidden_384688</formula1>
    </dataValidation>
    <dataValidation type="list" errorStyle="stop" allowBlank="1" sqref="Z461" showErrorMessage="1">
      <formula1>Hidden_384689</formula1>
    </dataValidation>
    <dataValidation type="list" errorStyle="stop" allowBlank="1" sqref="G462" showErrorMessage="1">
      <formula1>Hidden_384691</formula1>
    </dataValidation>
    <dataValidation type="list" errorStyle="stop" allowBlank="1" sqref="K462" showErrorMessage="1">
      <formula1>Hidden_384687</formula1>
    </dataValidation>
    <dataValidation type="list" errorStyle="stop" allowBlank="1" sqref="R462" showErrorMessage="1">
      <formula1>Hidden_384692</formula1>
    </dataValidation>
    <dataValidation type="list" errorStyle="stop" allowBlank="1" sqref="X462" showErrorMessage="1">
      <formula1>Hidden_384690</formula1>
    </dataValidation>
    <dataValidation type="list" errorStyle="stop" allowBlank="1" sqref="Y462" showErrorMessage="1">
      <formula1>Hidden_384688</formula1>
    </dataValidation>
    <dataValidation type="list" errorStyle="stop" allowBlank="1" sqref="Z462" showErrorMessage="1">
      <formula1>Hidden_384689</formula1>
    </dataValidation>
    <dataValidation type="list" errorStyle="stop" allowBlank="1" sqref="G463" showErrorMessage="1">
      <formula1>Hidden_384691</formula1>
    </dataValidation>
    <dataValidation type="list" errorStyle="stop" allowBlank="1" sqref="K463" showErrorMessage="1">
      <formula1>Hidden_384687</formula1>
    </dataValidation>
    <dataValidation type="list" errorStyle="stop" allowBlank="1" sqref="R463" showErrorMessage="1">
      <formula1>Hidden_384692</formula1>
    </dataValidation>
    <dataValidation type="list" errorStyle="stop" allowBlank="1" sqref="X463" showErrorMessage="1">
      <formula1>Hidden_384690</formula1>
    </dataValidation>
    <dataValidation type="list" errorStyle="stop" allowBlank="1" sqref="Y463" showErrorMessage="1">
      <formula1>Hidden_384688</formula1>
    </dataValidation>
    <dataValidation type="list" errorStyle="stop" allowBlank="1" sqref="Z463" showErrorMessage="1">
      <formula1>Hidden_384689</formula1>
    </dataValidation>
    <dataValidation type="list" errorStyle="stop" allowBlank="1" sqref="G464" showErrorMessage="1">
      <formula1>Hidden_384691</formula1>
    </dataValidation>
    <dataValidation type="list" errorStyle="stop" allowBlank="1" sqref="K464" showErrorMessage="1">
      <formula1>Hidden_384687</formula1>
    </dataValidation>
    <dataValidation type="list" errorStyle="stop" allowBlank="1" sqref="R464" showErrorMessage="1">
      <formula1>Hidden_384692</formula1>
    </dataValidation>
    <dataValidation type="list" errorStyle="stop" allowBlank="1" sqref="X464" showErrorMessage="1">
      <formula1>Hidden_384690</formula1>
    </dataValidation>
    <dataValidation type="list" errorStyle="stop" allowBlank="1" sqref="Y464" showErrorMessage="1">
      <formula1>Hidden_384688</formula1>
    </dataValidation>
    <dataValidation type="list" errorStyle="stop" allowBlank="1" sqref="Z464" showErrorMessage="1">
      <formula1>Hidden_384689</formula1>
    </dataValidation>
    <dataValidation type="list" errorStyle="stop" allowBlank="1" sqref="G465" showErrorMessage="1">
      <formula1>Hidden_384691</formula1>
    </dataValidation>
    <dataValidation type="list" errorStyle="stop" allowBlank="1" sqref="K465" showErrorMessage="1">
      <formula1>Hidden_384687</formula1>
    </dataValidation>
    <dataValidation type="list" errorStyle="stop" allowBlank="1" sqref="R465" showErrorMessage="1">
      <formula1>Hidden_384692</formula1>
    </dataValidation>
    <dataValidation type="list" errorStyle="stop" allowBlank="1" sqref="X465" showErrorMessage="1">
      <formula1>Hidden_384690</formula1>
    </dataValidation>
    <dataValidation type="list" errorStyle="stop" allowBlank="1" sqref="Y465" showErrorMessage="1">
      <formula1>Hidden_384688</formula1>
    </dataValidation>
    <dataValidation type="list" errorStyle="stop" allowBlank="1" sqref="Z465" showErrorMessage="1">
      <formula1>Hidden_384689</formula1>
    </dataValidation>
    <dataValidation type="list" errorStyle="stop" allowBlank="1" sqref="G466" showErrorMessage="1">
      <formula1>Hidden_384691</formula1>
    </dataValidation>
    <dataValidation type="list" errorStyle="stop" allowBlank="1" sqref="K466" showErrorMessage="1">
      <formula1>Hidden_384687</formula1>
    </dataValidation>
    <dataValidation type="list" errorStyle="stop" allowBlank="1" sqref="R466" showErrorMessage="1">
      <formula1>Hidden_384692</formula1>
    </dataValidation>
    <dataValidation type="list" errorStyle="stop" allowBlank="1" sqref="X466" showErrorMessage="1">
      <formula1>Hidden_384690</formula1>
    </dataValidation>
    <dataValidation type="list" errorStyle="stop" allowBlank="1" sqref="Y466" showErrorMessage="1">
      <formula1>Hidden_384688</formula1>
    </dataValidation>
    <dataValidation type="list" errorStyle="stop" allowBlank="1" sqref="Z466" showErrorMessage="1">
      <formula1>Hidden_384689</formula1>
    </dataValidation>
    <dataValidation type="list" errorStyle="stop" allowBlank="1" sqref="G467" showErrorMessage="1">
      <formula1>Hidden_384691</formula1>
    </dataValidation>
    <dataValidation type="list" errorStyle="stop" allowBlank="1" sqref="K467" showErrorMessage="1">
      <formula1>Hidden_384687</formula1>
    </dataValidation>
    <dataValidation type="list" errorStyle="stop" allowBlank="1" sqref="R467" showErrorMessage="1">
      <formula1>Hidden_384692</formula1>
    </dataValidation>
    <dataValidation type="list" errorStyle="stop" allowBlank="1" sqref="X467" showErrorMessage="1">
      <formula1>Hidden_384690</formula1>
    </dataValidation>
    <dataValidation type="list" errorStyle="stop" allowBlank="1" sqref="Y467" showErrorMessage="1">
      <formula1>Hidden_384688</formula1>
    </dataValidation>
    <dataValidation type="list" errorStyle="stop" allowBlank="1" sqref="Z467" showErrorMessage="1">
      <formula1>Hidden_384689</formula1>
    </dataValidation>
    <dataValidation type="list" errorStyle="stop" allowBlank="1" sqref="G468" showErrorMessage="1">
      <formula1>Hidden_384691</formula1>
    </dataValidation>
    <dataValidation type="list" errorStyle="stop" allowBlank="1" sqref="K468" showErrorMessage="1">
      <formula1>Hidden_384687</formula1>
    </dataValidation>
    <dataValidation type="list" errorStyle="stop" allowBlank="1" sqref="R468" showErrorMessage="1">
      <formula1>Hidden_384692</formula1>
    </dataValidation>
    <dataValidation type="list" errorStyle="stop" allowBlank="1" sqref="X468" showErrorMessage="1">
      <formula1>Hidden_384690</formula1>
    </dataValidation>
    <dataValidation type="list" errorStyle="stop" allowBlank="1" sqref="Y468" showErrorMessage="1">
      <formula1>Hidden_384688</formula1>
    </dataValidation>
    <dataValidation type="list" errorStyle="stop" allowBlank="1" sqref="Z468" showErrorMessage="1">
      <formula1>Hidden_384689</formula1>
    </dataValidation>
    <dataValidation type="list" errorStyle="stop" allowBlank="1" sqref="G469" showErrorMessage="1">
      <formula1>Hidden_384691</formula1>
    </dataValidation>
    <dataValidation type="list" errorStyle="stop" allowBlank="1" sqref="K469" showErrorMessage="1">
      <formula1>Hidden_384687</formula1>
    </dataValidation>
    <dataValidation type="list" errorStyle="stop" allowBlank="1" sqref="R469" showErrorMessage="1">
      <formula1>Hidden_384692</formula1>
    </dataValidation>
    <dataValidation type="list" errorStyle="stop" allowBlank="1" sqref="X469" showErrorMessage="1">
      <formula1>Hidden_384690</formula1>
    </dataValidation>
    <dataValidation type="list" errorStyle="stop" allowBlank="1" sqref="Y469" showErrorMessage="1">
      <formula1>Hidden_384688</formula1>
    </dataValidation>
    <dataValidation type="list" errorStyle="stop" allowBlank="1" sqref="Z469" showErrorMessage="1">
      <formula1>Hidden_384689</formula1>
    </dataValidation>
    <dataValidation type="list" errorStyle="stop" allowBlank="1" sqref="G470" showErrorMessage="1">
      <formula1>Hidden_384691</formula1>
    </dataValidation>
    <dataValidation type="list" errorStyle="stop" allowBlank="1" sqref="K470" showErrorMessage="1">
      <formula1>Hidden_384687</formula1>
    </dataValidation>
    <dataValidation type="list" errorStyle="stop" allowBlank="1" sqref="R470" showErrorMessage="1">
      <formula1>Hidden_384692</formula1>
    </dataValidation>
    <dataValidation type="list" errorStyle="stop" allowBlank="1" sqref="X470" showErrorMessage="1">
      <formula1>Hidden_384690</formula1>
    </dataValidation>
    <dataValidation type="list" errorStyle="stop" allowBlank="1" sqref="Y470" showErrorMessage="1">
      <formula1>Hidden_384688</formula1>
    </dataValidation>
    <dataValidation type="list" errorStyle="stop" allowBlank="1" sqref="Z470" showErrorMessage="1">
      <formula1>Hidden_384689</formula1>
    </dataValidation>
    <dataValidation type="list" errorStyle="stop" allowBlank="1" sqref="G471" showErrorMessage="1">
      <formula1>Hidden_384691</formula1>
    </dataValidation>
    <dataValidation type="list" errorStyle="stop" allowBlank="1" sqref="K471" showErrorMessage="1">
      <formula1>Hidden_384687</formula1>
    </dataValidation>
    <dataValidation type="list" errorStyle="stop" allowBlank="1" sqref="R471" showErrorMessage="1">
      <formula1>Hidden_384692</formula1>
    </dataValidation>
    <dataValidation type="list" errorStyle="stop" allowBlank="1" sqref="X471" showErrorMessage="1">
      <formula1>Hidden_384690</formula1>
    </dataValidation>
    <dataValidation type="list" errorStyle="stop" allowBlank="1" sqref="Y471" showErrorMessage="1">
      <formula1>Hidden_384688</formula1>
    </dataValidation>
    <dataValidation type="list" errorStyle="stop" allowBlank="1" sqref="Z471" showErrorMessage="1">
      <formula1>Hidden_384689</formula1>
    </dataValidation>
    <dataValidation type="list" errorStyle="stop" allowBlank="1" sqref="G472" showErrorMessage="1">
      <formula1>Hidden_384691</formula1>
    </dataValidation>
    <dataValidation type="list" errorStyle="stop" allowBlank="1" sqref="K472" showErrorMessage="1">
      <formula1>Hidden_384687</formula1>
    </dataValidation>
    <dataValidation type="list" errorStyle="stop" allowBlank="1" sqref="R472" showErrorMessage="1">
      <formula1>Hidden_384692</formula1>
    </dataValidation>
    <dataValidation type="list" errorStyle="stop" allowBlank="1" sqref="X472" showErrorMessage="1">
      <formula1>Hidden_384690</formula1>
    </dataValidation>
    <dataValidation type="list" errorStyle="stop" allowBlank="1" sqref="Y472" showErrorMessage="1">
      <formula1>Hidden_384688</formula1>
    </dataValidation>
    <dataValidation type="list" errorStyle="stop" allowBlank="1" sqref="Z472" showErrorMessage="1">
      <formula1>Hidden_384689</formula1>
    </dataValidation>
    <dataValidation type="list" errorStyle="stop" allowBlank="1" sqref="G473" showErrorMessage="1">
      <formula1>Hidden_384691</formula1>
    </dataValidation>
    <dataValidation type="list" errorStyle="stop" allowBlank="1" sqref="K473" showErrorMessage="1">
      <formula1>Hidden_384687</formula1>
    </dataValidation>
    <dataValidation type="list" errorStyle="stop" allowBlank="1" sqref="R473" showErrorMessage="1">
      <formula1>Hidden_384692</formula1>
    </dataValidation>
    <dataValidation type="list" errorStyle="stop" allowBlank="1" sqref="X473" showErrorMessage="1">
      <formula1>Hidden_384690</formula1>
    </dataValidation>
    <dataValidation type="list" errorStyle="stop" allowBlank="1" sqref="Y473" showErrorMessage="1">
      <formula1>Hidden_384688</formula1>
    </dataValidation>
    <dataValidation type="list" errorStyle="stop" allowBlank="1" sqref="Z473" showErrorMessage="1">
      <formula1>Hidden_384689</formula1>
    </dataValidation>
    <dataValidation type="list" errorStyle="stop" allowBlank="1" sqref="G474" showErrorMessage="1">
      <formula1>Hidden_384691</formula1>
    </dataValidation>
    <dataValidation type="list" errorStyle="stop" allowBlank="1" sqref="K474" showErrorMessage="1">
      <formula1>Hidden_384687</formula1>
    </dataValidation>
    <dataValidation type="list" errorStyle="stop" allowBlank="1" sqref="R474" showErrorMessage="1">
      <formula1>Hidden_384692</formula1>
    </dataValidation>
    <dataValidation type="list" errorStyle="stop" allowBlank="1" sqref="X474" showErrorMessage="1">
      <formula1>Hidden_384690</formula1>
    </dataValidation>
    <dataValidation type="list" errorStyle="stop" allowBlank="1" sqref="Y474" showErrorMessage="1">
      <formula1>Hidden_384688</formula1>
    </dataValidation>
    <dataValidation type="list" errorStyle="stop" allowBlank="1" sqref="Z474" showErrorMessage="1">
      <formula1>Hidden_384689</formula1>
    </dataValidation>
    <dataValidation type="list" errorStyle="stop" allowBlank="1" sqref="G475" showErrorMessage="1">
      <formula1>Hidden_384691</formula1>
    </dataValidation>
    <dataValidation type="list" errorStyle="stop" allowBlank="1" sqref="K475" showErrorMessage="1">
      <formula1>Hidden_384687</formula1>
    </dataValidation>
    <dataValidation type="list" errorStyle="stop" allowBlank="1" sqref="R475" showErrorMessage="1">
      <formula1>Hidden_384692</formula1>
    </dataValidation>
    <dataValidation type="list" errorStyle="stop" allowBlank="1" sqref="X475" showErrorMessage="1">
      <formula1>Hidden_384690</formula1>
    </dataValidation>
    <dataValidation type="list" errorStyle="stop" allowBlank="1" sqref="Y475" showErrorMessage="1">
      <formula1>Hidden_384688</formula1>
    </dataValidation>
    <dataValidation type="list" errorStyle="stop" allowBlank="1" sqref="Z475" showErrorMessage="1">
      <formula1>Hidden_384689</formula1>
    </dataValidation>
    <dataValidation type="list" errorStyle="stop" allowBlank="1" sqref="G476" showErrorMessage="1">
      <formula1>Hidden_384691</formula1>
    </dataValidation>
    <dataValidation type="list" errorStyle="stop" allowBlank="1" sqref="K476" showErrorMessage="1">
      <formula1>Hidden_384687</formula1>
    </dataValidation>
    <dataValidation type="list" errorStyle="stop" allowBlank="1" sqref="R476" showErrorMessage="1">
      <formula1>Hidden_384692</formula1>
    </dataValidation>
    <dataValidation type="list" errorStyle="stop" allowBlank="1" sqref="X476" showErrorMessage="1">
      <formula1>Hidden_384690</formula1>
    </dataValidation>
    <dataValidation type="list" errorStyle="stop" allowBlank="1" sqref="Y476" showErrorMessage="1">
      <formula1>Hidden_384688</formula1>
    </dataValidation>
    <dataValidation type="list" errorStyle="stop" allowBlank="1" sqref="Z476" showErrorMessage="1">
      <formula1>Hidden_384689</formula1>
    </dataValidation>
    <dataValidation type="list" errorStyle="stop" allowBlank="1" sqref="G477" showErrorMessage="1">
      <formula1>Hidden_384691</formula1>
    </dataValidation>
    <dataValidation type="list" errorStyle="stop" allowBlank="1" sqref="K477" showErrorMessage="1">
      <formula1>Hidden_384687</formula1>
    </dataValidation>
    <dataValidation type="list" errorStyle="stop" allowBlank="1" sqref="R477" showErrorMessage="1">
      <formula1>Hidden_384692</formula1>
    </dataValidation>
    <dataValidation type="list" errorStyle="stop" allowBlank="1" sqref="X477" showErrorMessage="1">
      <formula1>Hidden_384690</formula1>
    </dataValidation>
    <dataValidation type="list" errorStyle="stop" allowBlank="1" sqref="Y477" showErrorMessage="1">
      <formula1>Hidden_384688</formula1>
    </dataValidation>
    <dataValidation type="list" errorStyle="stop" allowBlank="1" sqref="Z477" showErrorMessage="1">
      <formula1>Hidden_384689</formula1>
    </dataValidation>
    <dataValidation type="list" errorStyle="stop" allowBlank="1" sqref="G478" showErrorMessage="1">
      <formula1>Hidden_384691</formula1>
    </dataValidation>
    <dataValidation type="list" errorStyle="stop" allowBlank="1" sqref="K478" showErrorMessage="1">
      <formula1>Hidden_384687</formula1>
    </dataValidation>
    <dataValidation type="list" errorStyle="stop" allowBlank="1" sqref="R478" showErrorMessage="1">
      <formula1>Hidden_384692</formula1>
    </dataValidation>
    <dataValidation type="list" errorStyle="stop" allowBlank="1" sqref="X478" showErrorMessage="1">
      <formula1>Hidden_384690</formula1>
    </dataValidation>
    <dataValidation type="list" errorStyle="stop" allowBlank="1" sqref="Y478" showErrorMessage="1">
      <formula1>Hidden_384688</formula1>
    </dataValidation>
    <dataValidation type="list" errorStyle="stop" allowBlank="1" sqref="Z478" showErrorMessage="1">
      <formula1>Hidden_384689</formula1>
    </dataValidation>
    <dataValidation type="list" errorStyle="stop" allowBlank="1" sqref="G479" showErrorMessage="1">
      <formula1>Hidden_384691</formula1>
    </dataValidation>
    <dataValidation type="list" errorStyle="stop" allowBlank="1" sqref="K479" showErrorMessage="1">
      <formula1>Hidden_384687</formula1>
    </dataValidation>
    <dataValidation type="list" errorStyle="stop" allowBlank="1" sqref="R479" showErrorMessage="1">
      <formula1>Hidden_384692</formula1>
    </dataValidation>
    <dataValidation type="list" errorStyle="stop" allowBlank="1" sqref="X479" showErrorMessage="1">
      <formula1>Hidden_384690</formula1>
    </dataValidation>
    <dataValidation type="list" errorStyle="stop" allowBlank="1" sqref="Y479" showErrorMessage="1">
      <formula1>Hidden_384688</formula1>
    </dataValidation>
    <dataValidation type="list" errorStyle="stop" allowBlank="1" sqref="Z479" showErrorMessage="1">
      <formula1>Hidden_384689</formula1>
    </dataValidation>
    <dataValidation type="list" errorStyle="stop" allowBlank="1" sqref="G480" showErrorMessage="1">
      <formula1>Hidden_384691</formula1>
    </dataValidation>
    <dataValidation type="list" errorStyle="stop" allowBlank="1" sqref="K480" showErrorMessage="1">
      <formula1>Hidden_384687</formula1>
    </dataValidation>
    <dataValidation type="list" errorStyle="stop" allowBlank="1" sqref="R480" showErrorMessage="1">
      <formula1>Hidden_384692</formula1>
    </dataValidation>
    <dataValidation type="list" errorStyle="stop" allowBlank="1" sqref="X480" showErrorMessage="1">
      <formula1>Hidden_384690</formula1>
    </dataValidation>
    <dataValidation type="list" errorStyle="stop" allowBlank="1" sqref="Y480" showErrorMessage="1">
      <formula1>Hidden_384688</formula1>
    </dataValidation>
    <dataValidation type="list" errorStyle="stop" allowBlank="1" sqref="Z480" showErrorMessage="1">
      <formula1>Hidden_384689</formula1>
    </dataValidation>
    <dataValidation type="list" errorStyle="stop" allowBlank="1" sqref="G481" showErrorMessage="1">
      <formula1>Hidden_384691</formula1>
    </dataValidation>
    <dataValidation type="list" errorStyle="stop" allowBlank="1" sqref="K481" showErrorMessage="1">
      <formula1>Hidden_384687</formula1>
    </dataValidation>
    <dataValidation type="list" errorStyle="stop" allowBlank="1" sqref="R481" showErrorMessage="1">
      <formula1>Hidden_384692</formula1>
    </dataValidation>
    <dataValidation type="list" errorStyle="stop" allowBlank="1" sqref="X481" showErrorMessage="1">
      <formula1>Hidden_384690</formula1>
    </dataValidation>
    <dataValidation type="list" errorStyle="stop" allowBlank="1" sqref="Y481" showErrorMessage="1">
      <formula1>Hidden_384688</formula1>
    </dataValidation>
    <dataValidation type="list" errorStyle="stop" allowBlank="1" sqref="Z481" showErrorMessage="1">
      <formula1>Hidden_384689</formula1>
    </dataValidation>
    <dataValidation type="list" errorStyle="stop" allowBlank="1" sqref="G482" showErrorMessage="1">
      <formula1>Hidden_384691</formula1>
    </dataValidation>
    <dataValidation type="list" errorStyle="stop" allowBlank="1" sqref="K482" showErrorMessage="1">
      <formula1>Hidden_384687</formula1>
    </dataValidation>
    <dataValidation type="list" errorStyle="stop" allowBlank="1" sqref="R482" showErrorMessage="1">
      <formula1>Hidden_384692</formula1>
    </dataValidation>
    <dataValidation type="list" errorStyle="stop" allowBlank="1" sqref="X482" showErrorMessage="1">
      <formula1>Hidden_384690</formula1>
    </dataValidation>
    <dataValidation type="list" errorStyle="stop" allowBlank="1" sqref="Y482" showErrorMessage="1">
      <formula1>Hidden_384688</formula1>
    </dataValidation>
    <dataValidation type="list" errorStyle="stop" allowBlank="1" sqref="Z482" showErrorMessage="1">
      <formula1>Hidden_384689</formula1>
    </dataValidation>
    <dataValidation type="list" errorStyle="stop" allowBlank="1" sqref="G483" showErrorMessage="1">
      <formula1>Hidden_384691</formula1>
    </dataValidation>
    <dataValidation type="list" errorStyle="stop" allowBlank="1" sqref="K483" showErrorMessage="1">
      <formula1>Hidden_384687</formula1>
    </dataValidation>
    <dataValidation type="list" errorStyle="stop" allowBlank="1" sqref="R483" showErrorMessage="1">
      <formula1>Hidden_384692</formula1>
    </dataValidation>
    <dataValidation type="list" errorStyle="stop" allowBlank="1" sqref="X483" showErrorMessage="1">
      <formula1>Hidden_384690</formula1>
    </dataValidation>
    <dataValidation type="list" errorStyle="stop" allowBlank="1" sqref="Y483" showErrorMessage="1">
      <formula1>Hidden_384688</formula1>
    </dataValidation>
    <dataValidation type="list" errorStyle="stop" allowBlank="1" sqref="Z483" showErrorMessage="1">
      <formula1>Hidden_384689</formula1>
    </dataValidation>
    <dataValidation type="list" errorStyle="stop" allowBlank="1" sqref="G484" showErrorMessage="1">
      <formula1>Hidden_384691</formula1>
    </dataValidation>
    <dataValidation type="list" errorStyle="stop" allowBlank="1" sqref="K484" showErrorMessage="1">
      <formula1>Hidden_384687</formula1>
    </dataValidation>
    <dataValidation type="list" errorStyle="stop" allowBlank="1" sqref="R484" showErrorMessage="1">
      <formula1>Hidden_384692</formula1>
    </dataValidation>
    <dataValidation type="list" errorStyle="stop" allowBlank="1" sqref="X484" showErrorMessage="1">
      <formula1>Hidden_384690</formula1>
    </dataValidation>
    <dataValidation type="list" errorStyle="stop" allowBlank="1" sqref="Y484" showErrorMessage="1">
      <formula1>Hidden_384688</formula1>
    </dataValidation>
    <dataValidation type="list" errorStyle="stop" allowBlank="1" sqref="Z484" showErrorMessage="1">
      <formula1>Hidden_384689</formula1>
    </dataValidation>
    <dataValidation type="list" errorStyle="stop" allowBlank="1" sqref="G485" showErrorMessage="1">
      <formula1>Hidden_384691</formula1>
    </dataValidation>
    <dataValidation type="list" errorStyle="stop" allowBlank="1" sqref="K485" showErrorMessage="1">
      <formula1>Hidden_384687</formula1>
    </dataValidation>
    <dataValidation type="list" errorStyle="stop" allowBlank="1" sqref="R485" showErrorMessage="1">
      <formula1>Hidden_384692</formula1>
    </dataValidation>
    <dataValidation type="list" errorStyle="stop" allowBlank="1" sqref="X485" showErrorMessage="1">
      <formula1>Hidden_384690</formula1>
    </dataValidation>
    <dataValidation type="list" errorStyle="stop" allowBlank="1" sqref="Y485" showErrorMessage="1">
      <formula1>Hidden_384688</formula1>
    </dataValidation>
    <dataValidation type="list" errorStyle="stop" allowBlank="1" sqref="Z485" showErrorMessage="1">
      <formula1>Hidden_384689</formula1>
    </dataValidation>
    <dataValidation type="list" errorStyle="stop" allowBlank="1" sqref="G486" showErrorMessage="1">
      <formula1>Hidden_384691</formula1>
    </dataValidation>
    <dataValidation type="list" errorStyle="stop" allowBlank="1" sqref="K486" showErrorMessage="1">
      <formula1>Hidden_384687</formula1>
    </dataValidation>
    <dataValidation type="list" errorStyle="stop" allowBlank="1" sqref="R486" showErrorMessage="1">
      <formula1>Hidden_384692</formula1>
    </dataValidation>
    <dataValidation type="list" errorStyle="stop" allowBlank="1" sqref="X486" showErrorMessage="1">
      <formula1>Hidden_384690</formula1>
    </dataValidation>
    <dataValidation type="list" errorStyle="stop" allowBlank="1" sqref="Y486" showErrorMessage="1">
      <formula1>Hidden_384688</formula1>
    </dataValidation>
    <dataValidation type="list" errorStyle="stop" allowBlank="1" sqref="Z486" showErrorMessage="1">
      <formula1>Hidden_384689</formula1>
    </dataValidation>
    <dataValidation type="list" errorStyle="stop" allowBlank="1" sqref="G487" showErrorMessage="1">
      <formula1>Hidden_384691</formula1>
    </dataValidation>
    <dataValidation type="list" errorStyle="stop" allowBlank="1" sqref="K487" showErrorMessage="1">
      <formula1>Hidden_384687</formula1>
    </dataValidation>
    <dataValidation type="list" errorStyle="stop" allowBlank="1" sqref="R487" showErrorMessage="1">
      <formula1>Hidden_384692</formula1>
    </dataValidation>
    <dataValidation type="list" errorStyle="stop" allowBlank="1" sqref="X487" showErrorMessage="1">
      <formula1>Hidden_384690</formula1>
    </dataValidation>
    <dataValidation type="list" errorStyle="stop" allowBlank="1" sqref="Y487" showErrorMessage="1">
      <formula1>Hidden_384688</formula1>
    </dataValidation>
    <dataValidation type="list" errorStyle="stop" allowBlank="1" sqref="Z487" showErrorMessage="1">
      <formula1>Hidden_384689</formula1>
    </dataValidation>
    <dataValidation type="list" errorStyle="stop" allowBlank="1" sqref="G488" showErrorMessage="1">
      <formula1>Hidden_384691</formula1>
    </dataValidation>
    <dataValidation type="list" errorStyle="stop" allowBlank="1" sqref="K488" showErrorMessage="1">
      <formula1>Hidden_384687</formula1>
    </dataValidation>
    <dataValidation type="list" errorStyle="stop" allowBlank="1" sqref="R488" showErrorMessage="1">
      <formula1>Hidden_384692</formula1>
    </dataValidation>
    <dataValidation type="list" errorStyle="stop" allowBlank="1" sqref="X488" showErrorMessage="1">
      <formula1>Hidden_384690</formula1>
    </dataValidation>
    <dataValidation type="list" errorStyle="stop" allowBlank="1" sqref="Y488" showErrorMessage="1">
      <formula1>Hidden_384688</formula1>
    </dataValidation>
    <dataValidation type="list" errorStyle="stop" allowBlank="1" sqref="Z488" showErrorMessage="1">
      <formula1>Hidden_384689</formula1>
    </dataValidation>
    <dataValidation type="list" errorStyle="stop" allowBlank="1" sqref="G489" showErrorMessage="1">
      <formula1>Hidden_384691</formula1>
    </dataValidation>
    <dataValidation type="list" errorStyle="stop" allowBlank="1" sqref="K489" showErrorMessage="1">
      <formula1>Hidden_384687</formula1>
    </dataValidation>
    <dataValidation type="list" errorStyle="stop" allowBlank="1" sqref="R489" showErrorMessage="1">
      <formula1>Hidden_384692</formula1>
    </dataValidation>
    <dataValidation type="list" errorStyle="stop" allowBlank="1" sqref="X489" showErrorMessage="1">
      <formula1>Hidden_384690</formula1>
    </dataValidation>
    <dataValidation type="list" errorStyle="stop" allowBlank="1" sqref="Y489" showErrorMessage="1">
      <formula1>Hidden_384688</formula1>
    </dataValidation>
    <dataValidation type="list" errorStyle="stop" allowBlank="1" sqref="Z489" showErrorMessage="1">
      <formula1>Hidden_384689</formula1>
    </dataValidation>
    <dataValidation type="list" errorStyle="stop" allowBlank="1" sqref="G490" showErrorMessage="1">
      <formula1>Hidden_384691</formula1>
    </dataValidation>
    <dataValidation type="list" errorStyle="stop" allowBlank="1" sqref="K490" showErrorMessage="1">
      <formula1>Hidden_384687</formula1>
    </dataValidation>
    <dataValidation type="list" errorStyle="stop" allowBlank="1" sqref="R490" showErrorMessage="1">
      <formula1>Hidden_384692</formula1>
    </dataValidation>
    <dataValidation type="list" errorStyle="stop" allowBlank="1" sqref="X490" showErrorMessage="1">
      <formula1>Hidden_384690</formula1>
    </dataValidation>
    <dataValidation type="list" errorStyle="stop" allowBlank="1" sqref="Y490" showErrorMessage="1">
      <formula1>Hidden_384688</formula1>
    </dataValidation>
    <dataValidation type="list" errorStyle="stop" allowBlank="1" sqref="Z490" showErrorMessage="1">
      <formula1>Hidden_384689</formula1>
    </dataValidation>
    <dataValidation type="list" errorStyle="stop" allowBlank="1" sqref="G491" showErrorMessage="1">
      <formula1>Hidden_384691</formula1>
    </dataValidation>
    <dataValidation type="list" errorStyle="stop" allowBlank="1" sqref="K491" showErrorMessage="1">
      <formula1>Hidden_384687</formula1>
    </dataValidation>
    <dataValidation type="list" errorStyle="stop" allowBlank="1" sqref="R491" showErrorMessage="1">
      <formula1>Hidden_384692</formula1>
    </dataValidation>
    <dataValidation type="list" errorStyle="stop" allowBlank="1" sqref="X491" showErrorMessage="1">
      <formula1>Hidden_384690</formula1>
    </dataValidation>
    <dataValidation type="list" errorStyle="stop" allowBlank="1" sqref="Y491" showErrorMessage="1">
      <formula1>Hidden_384688</formula1>
    </dataValidation>
    <dataValidation type="list" errorStyle="stop" allowBlank="1" sqref="Z491" showErrorMessage="1">
      <formula1>Hidden_384689</formula1>
    </dataValidation>
    <dataValidation type="list" errorStyle="stop" allowBlank="1" sqref="G492" showErrorMessage="1">
      <formula1>Hidden_384691</formula1>
    </dataValidation>
    <dataValidation type="list" errorStyle="stop" allowBlank="1" sqref="K492" showErrorMessage="1">
      <formula1>Hidden_384687</formula1>
    </dataValidation>
    <dataValidation type="list" errorStyle="stop" allowBlank="1" sqref="R492" showErrorMessage="1">
      <formula1>Hidden_384692</formula1>
    </dataValidation>
    <dataValidation type="list" errorStyle="stop" allowBlank="1" sqref="X492" showErrorMessage="1">
      <formula1>Hidden_384690</formula1>
    </dataValidation>
    <dataValidation type="list" errorStyle="stop" allowBlank="1" sqref="Y492" showErrorMessage="1">
      <formula1>Hidden_384688</formula1>
    </dataValidation>
    <dataValidation type="list" errorStyle="stop" allowBlank="1" sqref="Z492" showErrorMessage="1">
      <formula1>Hidden_384689</formula1>
    </dataValidation>
    <dataValidation type="list" errorStyle="stop" allowBlank="1" sqref="G493" showErrorMessage="1">
      <formula1>Hidden_384691</formula1>
    </dataValidation>
    <dataValidation type="list" errorStyle="stop" allowBlank="1" sqref="K493" showErrorMessage="1">
      <formula1>Hidden_384687</formula1>
    </dataValidation>
    <dataValidation type="list" errorStyle="stop" allowBlank="1" sqref="R493" showErrorMessage="1">
      <formula1>Hidden_384692</formula1>
    </dataValidation>
    <dataValidation type="list" errorStyle="stop" allowBlank="1" sqref="X493" showErrorMessage="1">
      <formula1>Hidden_384690</formula1>
    </dataValidation>
    <dataValidation type="list" errorStyle="stop" allowBlank="1" sqref="Y493" showErrorMessage="1">
      <formula1>Hidden_384688</formula1>
    </dataValidation>
    <dataValidation type="list" errorStyle="stop" allowBlank="1" sqref="Z493" showErrorMessage="1">
      <formula1>Hidden_384689</formula1>
    </dataValidation>
    <dataValidation type="list" errorStyle="stop" allowBlank="1" sqref="G494" showErrorMessage="1">
      <formula1>Hidden_384691</formula1>
    </dataValidation>
    <dataValidation type="list" errorStyle="stop" allowBlank="1" sqref="K494" showErrorMessage="1">
      <formula1>Hidden_384687</formula1>
    </dataValidation>
    <dataValidation type="list" errorStyle="stop" allowBlank="1" sqref="R494" showErrorMessage="1">
      <formula1>Hidden_384692</formula1>
    </dataValidation>
    <dataValidation type="list" errorStyle="stop" allowBlank="1" sqref="X494" showErrorMessage="1">
      <formula1>Hidden_384690</formula1>
    </dataValidation>
    <dataValidation type="list" errorStyle="stop" allowBlank="1" sqref="Y494" showErrorMessage="1">
      <formula1>Hidden_384688</formula1>
    </dataValidation>
    <dataValidation type="list" errorStyle="stop" allowBlank="1" sqref="Z494" showErrorMessage="1">
      <formula1>Hidden_384689</formula1>
    </dataValidation>
    <dataValidation type="list" errorStyle="stop" allowBlank="1" sqref="G495" showErrorMessage="1">
      <formula1>Hidden_384691</formula1>
    </dataValidation>
    <dataValidation type="list" errorStyle="stop" allowBlank="1" sqref="K495" showErrorMessage="1">
      <formula1>Hidden_384687</formula1>
    </dataValidation>
    <dataValidation type="list" errorStyle="stop" allowBlank="1" sqref="R495" showErrorMessage="1">
      <formula1>Hidden_384692</formula1>
    </dataValidation>
    <dataValidation type="list" errorStyle="stop" allowBlank="1" sqref="X495" showErrorMessage="1">
      <formula1>Hidden_384690</formula1>
    </dataValidation>
    <dataValidation type="list" errorStyle="stop" allowBlank="1" sqref="Y495" showErrorMessage="1">
      <formula1>Hidden_384688</formula1>
    </dataValidation>
    <dataValidation type="list" errorStyle="stop" allowBlank="1" sqref="Z495" showErrorMessage="1">
      <formula1>Hidden_384689</formula1>
    </dataValidation>
    <dataValidation type="list" errorStyle="stop" allowBlank="1" sqref="G496" showErrorMessage="1">
      <formula1>Hidden_384691</formula1>
    </dataValidation>
    <dataValidation type="list" errorStyle="stop" allowBlank="1" sqref="K496" showErrorMessage="1">
      <formula1>Hidden_384687</formula1>
    </dataValidation>
    <dataValidation type="list" errorStyle="stop" allowBlank="1" sqref="R496" showErrorMessage="1">
      <formula1>Hidden_384692</formula1>
    </dataValidation>
    <dataValidation type="list" errorStyle="stop" allowBlank="1" sqref="X496" showErrorMessage="1">
      <formula1>Hidden_384690</formula1>
    </dataValidation>
    <dataValidation type="list" errorStyle="stop" allowBlank="1" sqref="Y496" showErrorMessage="1">
      <formula1>Hidden_384688</formula1>
    </dataValidation>
    <dataValidation type="list" errorStyle="stop" allowBlank="1" sqref="Z496" showErrorMessage="1">
      <formula1>Hidden_384689</formula1>
    </dataValidation>
    <dataValidation type="list" errorStyle="stop" allowBlank="1" sqref="G497" showErrorMessage="1">
      <formula1>Hidden_384691</formula1>
    </dataValidation>
    <dataValidation type="list" errorStyle="stop" allowBlank="1" sqref="K497" showErrorMessage="1">
      <formula1>Hidden_384687</formula1>
    </dataValidation>
    <dataValidation type="list" errorStyle="stop" allowBlank="1" sqref="R497" showErrorMessage="1">
      <formula1>Hidden_384692</formula1>
    </dataValidation>
    <dataValidation type="list" errorStyle="stop" allowBlank="1" sqref="X497" showErrorMessage="1">
      <formula1>Hidden_384690</formula1>
    </dataValidation>
    <dataValidation type="list" errorStyle="stop" allowBlank="1" sqref="Y497" showErrorMessage="1">
      <formula1>Hidden_384688</formula1>
    </dataValidation>
    <dataValidation type="list" errorStyle="stop" allowBlank="1" sqref="Z497" showErrorMessage="1">
      <formula1>Hidden_384689</formula1>
    </dataValidation>
    <dataValidation type="list" errorStyle="stop" allowBlank="1" sqref="G498" showErrorMessage="1">
      <formula1>Hidden_384691</formula1>
    </dataValidation>
    <dataValidation type="list" errorStyle="stop" allowBlank="1" sqref="K498" showErrorMessage="1">
      <formula1>Hidden_384687</formula1>
    </dataValidation>
    <dataValidation type="list" errorStyle="stop" allowBlank="1" sqref="R498" showErrorMessage="1">
      <formula1>Hidden_384692</formula1>
    </dataValidation>
    <dataValidation type="list" errorStyle="stop" allowBlank="1" sqref="X498" showErrorMessage="1">
      <formula1>Hidden_384690</formula1>
    </dataValidation>
    <dataValidation type="list" errorStyle="stop" allowBlank="1" sqref="Y498" showErrorMessage="1">
      <formula1>Hidden_384688</formula1>
    </dataValidation>
    <dataValidation type="list" errorStyle="stop" allowBlank="1" sqref="Z498" showErrorMessage="1">
      <formula1>Hidden_384689</formula1>
    </dataValidation>
    <dataValidation type="list" errorStyle="stop" allowBlank="1" sqref="G499" showErrorMessage="1">
      <formula1>Hidden_384691</formula1>
    </dataValidation>
    <dataValidation type="list" errorStyle="stop" allowBlank="1" sqref="K499" showErrorMessage="1">
      <formula1>Hidden_384687</formula1>
    </dataValidation>
    <dataValidation type="list" errorStyle="stop" allowBlank="1" sqref="R499" showErrorMessage="1">
      <formula1>Hidden_384692</formula1>
    </dataValidation>
    <dataValidation type="list" errorStyle="stop" allowBlank="1" sqref="X499" showErrorMessage="1">
      <formula1>Hidden_384690</formula1>
    </dataValidation>
    <dataValidation type="list" errorStyle="stop" allowBlank="1" sqref="Y499" showErrorMessage="1">
      <formula1>Hidden_384688</formula1>
    </dataValidation>
    <dataValidation type="list" errorStyle="stop" allowBlank="1" sqref="Z499" showErrorMessage="1">
      <formula1>Hidden_384689</formula1>
    </dataValidation>
    <dataValidation type="list" errorStyle="stop" allowBlank="1" sqref="G500" showErrorMessage="1">
      <formula1>Hidden_384691</formula1>
    </dataValidation>
    <dataValidation type="list" errorStyle="stop" allowBlank="1" sqref="K500" showErrorMessage="1">
      <formula1>Hidden_384687</formula1>
    </dataValidation>
    <dataValidation type="list" errorStyle="stop" allowBlank="1" sqref="R500" showErrorMessage="1">
      <formula1>Hidden_384692</formula1>
    </dataValidation>
    <dataValidation type="list" errorStyle="stop" allowBlank="1" sqref="X500" showErrorMessage="1">
      <formula1>Hidden_384690</formula1>
    </dataValidation>
    <dataValidation type="list" errorStyle="stop" allowBlank="1" sqref="Y500" showErrorMessage="1">
      <formula1>Hidden_384688</formula1>
    </dataValidation>
    <dataValidation type="list" errorStyle="stop" allowBlank="1" sqref="Z500" showErrorMessage="1">
      <formula1>Hidden_384689</formula1>
    </dataValidation>
    <dataValidation type="list" errorStyle="stop" allowBlank="1" sqref="G501" showErrorMessage="1">
      <formula1>Hidden_384691</formula1>
    </dataValidation>
    <dataValidation type="list" errorStyle="stop" allowBlank="1" sqref="K501" showErrorMessage="1">
      <formula1>Hidden_384687</formula1>
    </dataValidation>
    <dataValidation type="list" errorStyle="stop" allowBlank="1" sqref="R501" showErrorMessage="1">
      <formula1>Hidden_384692</formula1>
    </dataValidation>
    <dataValidation type="list" errorStyle="stop" allowBlank="1" sqref="X501" showErrorMessage="1">
      <formula1>Hidden_384690</formula1>
    </dataValidation>
    <dataValidation type="list" errorStyle="stop" allowBlank="1" sqref="Y501" showErrorMessage="1">
      <formula1>Hidden_384688</formula1>
    </dataValidation>
    <dataValidation type="list" errorStyle="stop" allowBlank="1" sqref="Z501" showErrorMessage="1">
      <formula1>Hidden_384689</formula1>
    </dataValidation>
    <dataValidation type="list" errorStyle="stop" allowBlank="1" sqref="G502" showErrorMessage="1">
      <formula1>Hidden_384691</formula1>
    </dataValidation>
    <dataValidation type="list" errorStyle="stop" allowBlank="1" sqref="K502" showErrorMessage="1">
      <formula1>Hidden_384687</formula1>
    </dataValidation>
    <dataValidation type="list" errorStyle="stop" allowBlank="1" sqref="R502" showErrorMessage="1">
      <formula1>Hidden_384692</formula1>
    </dataValidation>
    <dataValidation type="list" errorStyle="stop" allowBlank="1" sqref="X502" showErrorMessage="1">
      <formula1>Hidden_384690</formula1>
    </dataValidation>
    <dataValidation type="list" errorStyle="stop" allowBlank="1" sqref="Y502" showErrorMessage="1">
      <formula1>Hidden_384688</formula1>
    </dataValidation>
    <dataValidation type="list" errorStyle="stop" allowBlank="1" sqref="Z502" showErrorMessage="1">
      <formula1>Hidden_384689</formula1>
    </dataValidation>
    <dataValidation type="list" errorStyle="stop" allowBlank="1" sqref="G503" showErrorMessage="1">
      <formula1>Hidden_384691</formula1>
    </dataValidation>
    <dataValidation type="list" errorStyle="stop" allowBlank="1" sqref="K503" showErrorMessage="1">
      <formula1>Hidden_384687</formula1>
    </dataValidation>
    <dataValidation type="list" errorStyle="stop" allowBlank="1" sqref="R503" showErrorMessage="1">
      <formula1>Hidden_384692</formula1>
    </dataValidation>
    <dataValidation type="list" errorStyle="stop" allowBlank="1" sqref="X503" showErrorMessage="1">
      <formula1>Hidden_384690</formula1>
    </dataValidation>
    <dataValidation type="list" errorStyle="stop" allowBlank="1" sqref="Y503" showErrorMessage="1">
      <formula1>Hidden_384688</formula1>
    </dataValidation>
    <dataValidation type="list" errorStyle="stop" allowBlank="1" sqref="Z503" showErrorMessage="1">
      <formula1>Hidden_384689</formula1>
    </dataValidation>
    <dataValidation type="list" errorStyle="stop" allowBlank="1" sqref="G504" showErrorMessage="1">
      <formula1>Hidden_384691</formula1>
    </dataValidation>
    <dataValidation type="list" errorStyle="stop" allowBlank="1" sqref="K504" showErrorMessage="1">
      <formula1>Hidden_384687</formula1>
    </dataValidation>
    <dataValidation type="list" errorStyle="stop" allowBlank="1" sqref="R504" showErrorMessage="1">
      <formula1>Hidden_384692</formula1>
    </dataValidation>
    <dataValidation type="list" errorStyle="stop" allowBlank="1" sqref="X504" showErrorMessage="1">
      <formula1>Hidden_384690</formula1>
    </dataValidation>
    <dataValidation type="list" errorStyle="stop" allowBlank="1" sqref="Y504" showErrorMessage="1">
      <formula1>Hidden_384688</formula1>
    </dataValidation>
    <dataValidation type="list" errorStyle="stop" allowBlank="1" sqref="Z504" showErrorMessage="1">
      <formula1>Hidden_384689</formula1>
    </dataValidation>
    <dataValidation type="list" errorStyle="stop" allowBlank="1" sqref="G505" showErrorMessage="1">
      <formula1>Hidden_384691</formula1>
    </dataValidation>
    <dataValidation type="list" errorStyle="stop" allowBlank="1" sqref="K505" showErrorMessage="1">
      <formula1>Hidden_384687</formula1>
    </dataValidation>
    <dataValidation type="list" errorStyle="stop" allowBlank="1" sqref="R505" showErrorMessage="1">
      <formula1>Hidden_384692</formula1>
    </dataValidation>
    <dataValidation type="list" errorStyle="stop" allowBlank="1" sqref="X505" showErrorMessage="1">
      <formula1>Hidden_384690</formula1>
    </dataValidation>
    <dataValidation type="list" errorStyle="stop" allowBlank="1" sqref="Y505" showErrorMessage="1">
      <formula1>Hidden_384688</formula1>
    </dataValidation>
    <dataValidation type="list" errorStyle="stop" allowBlank="1" sqref="Z505" showErrorMessage="1">
      <formula1>Hidden_384689</formula1>
    </dataValidation>
    <dataValidation type="list" errorStyle="stop" allowBlank="1" sqref="G506" showErrorMessage="1">
      <formula1>Hidden_384691</formula1>
    </dataValidation>
    <dataValidation type="list" errorStyle="stop" allowBlank="1" sqref="K506" showErrorMessage="1">
      <formula1>Hidden_384687</formula1>
    </dataValidation>
    <dataValidation type="list" errorStyle="stop" allowBlank="1" sqref="R506" showErrorMessage="1">
      <formula1>Hidden_384692</formula1>
    </dataValidation>
    <dataValidation type="list" errorStyle="stop" allowBlank="1" sqref="X506" showErrorMessage="1">
      <formula1>Hidden_384690</formula1>
    </dataValidation>
    <dataValidation type="list" errorStyle="stop" allowBlank="1" sqref="Y506" showErrorMessage="1">
      <formula1>Hidden_384688</formula1>
    </dataValidation>
    <dataValidation type="list" errorStyle="stop" allowBlank="1" sqref="Z506" showErrorMessage="1">
      <formula1>Hidden_384689</formula1>
    </dataValidation>
    <dataValidation type="list" errorStyle="stop" allowBlank="1" sqref="G507" showErrorMessage="1">
      <formula1>Hidden_384691</formula1>
    </dataValidation>
    <dataValidation type="list" errorStyle="stop" allowBlank="1" sqref="K507" showErrorMessage="1">
      <formula1>Hidden_384687</formula1>
    </dataValidation>
    <dataValidation type="list" errorStyle="stop" allowBlank="1" sqref="R507" showErrorMessage="1">
      <formula1>Hidden_384692</formula1>
    </dataValidation>
    <dataValidation type="list" errorStyle="stop" allowBlank="1" sqref="X507" showErrorMessage="1">
      <formula1>Hidden_384690</formula1>
    </dataValidation>
    <dataValidation type="list" errorStyle="stop" allowBlank="1" sqref="Y507" showErrorMessage="1">
      <formula1>Hidden_384688</formula1>
    </dataValidation>
    <dataValidation type="list" errorStyle="stop" allowBlank="1" sqref="Z507" showErrorMessage="1">
      <formula1>Hidden_384689</formula1>
    </dataValidation>
    <dataValidation type="list" errorStyle="stop" allowBlank="1" sqref="G508" showErrorMessage="1">
      <formula1>Hidden_384691</formula1>
    </dataValidation>
    <dataValidation type="list" errorStyle="stop" allowBlank="1" sqref="K508" showErrorMessage="1">
      <formula1>Hidden_384687</formula1>
    </dataValidation>
    <dataValidation type="list" errorStyle="stop" allowBlank="1" sqref="R508" showErrorMessage="1">
      <formula1>Hidden_384692</formula1>
    </dataValidation>
    <dataValidation type="list" errorStyle="stop" allowBlank="1" sqref="X508" showErrorMessage="1">
      <formula1>Hidden_384690</formula1>
    </dataValidation>
    <dataValidation type="list" errorStyle="stop" allowBlank="1" sqref="Y508" showErrorMessage="1">
      <formula1>Hidden_384688</formula1>
    </dataValidation>
    <dataValidation type="list" errorStyle="stop" allowBlank="1" sqref="Z508" showErrorMessage="1">
      <formula1>Hidden_384689</formula1>
    </dataValidation>
    <dataValidation type="list" errorStyle="stop" allowBlank="1" sqref="G509" showErrorMessage="1">
      <formula1>Hidden_384691</formula1>
    </dataValidation>
    <dataValidation type="list" errorStyle="stop" allowBlank="1" sqref="K509" showErrorMessage="1">
      <formula1>Hidden_384687</formula1>
    </dataValidation>
    <dataValidation type="list" errorStyle="stop" allowBlank="1" sqref="R509" showErrorMessage="1">
      <formula1>Hidden_384692</formula1>
    </dataValidation>
    <dataValidation type="list" errorStyle="stop" allowBlank="1" sqref="X509" showErrorMessage="1">
      <formula1>Hidden_384690</formula1>
    </dataValidation>
    <dataValidation type="list" errorStyle="stop" allowBlank="1" sqref="Y509" showErrorMessage="1">
      <formula1>Hidden_384688</formula1>
    </dataValidation>
    <dataValidation type="list" errorStyle="stop" allowBlank="1" sqref="Z509" showErrorMessage="1">
      <formula1>Hidden_384689</formula1>
    </dataValidation>
    <dataValidation type="list" errorStyle="stop" allowBlank="1" sqref="G510" showErrorMessage="1">
      <formula1>Hidden_384691</formula1>
    </dataValidation>
    <dataValidation type="list" errorStyle="stop" allowBlank="1" sqref="K510" showErrorMessage="1">
      <formula1>Hidden_384687</formula1>
    </dataValidation>
    <dataValidation type="list" errorStyle="stop" allowBlank="1" sqref="R510" showErrorMessage="1">
      <formula1>Hidden_384692</formula1>
    </dataValidation>
    <dataValidation type="list" errorStyle="stop" allowBlank="1" sqref="X510" showErrorMessage="1">
      <formula1>Hidden_384690</formula1>
    </dataValidation>
    <dataValidation type="list" errorStyle="stop" allowBlank="1" sqref="Y510" showErrorMessage="1">
      <formula1>Hidden_384688</formula1>
    </dataValidation>
    <dataValidation type="list" errorStyle="stop" allowBlank="1" sqref="Z510" showErrorMessage="1">
      <formula1>Hidden_384689</formula1>
    </dataValidation>
    <dataValidation type="list" errorStyle="stop" allowBlank="1" sqref="G511" showErrorMessage="1">
      <formula1>Hidden_384691</formula1>
    </dataValidation>
    <dataValidation type="list" errorStyle="stop" allowBlank="1" sqref="K511" showErrorMessage="1">
      <formula1>Hidden_384687</formula1>
    </dataValidation>
    <dataValidation type="list" errorStyle="stop" allowBlank="1" sqref="R511" showErrorMessage="1">
      <formula1>Hidden_384692</formula1>
    </dataValidation>
    <dataValidation type="list" errorStyle="stop" allowBlank="1" sqref="X511" showErrorMessage="1">
      <formula1>Hidden_384690</formula1>
    </dataValidation>
    <dataValidation type="list" errorStyle="stop" allowBlank="1" sqref="Y511" showErrorMessage="1">
      <formula1>Hidden_384688</formula1>
    </dataValidation>
    <dataValidation type="list" errorStyle="stop" allowBlank="1" sqref="Z511" showErrorMessage="1">
      <formula1>Hidden_384689</formula1>
    </dataValidation>
    <dataValidation type="list" errorStyle="stop" allowBlank="1" sqref="G512" showErrorMessage="1">
      <formula1>Hidden_384691</formula1>
    </dataValidation>
    <dataValidation type="list" errorStyle="stop" allowBlank="1" sqref="K512" showErrorMessage="1">
      <formula1>Hidden_384687</formula1>
    </dataValidation>
    <dataValidation type="list" errorStyle="stop" allowBlank="1" sqref="R512" showErrorMessage="1">
      <formula1>Hidden_384692</formula1>
    </dataValidation>
    <dataValidation type="list" errorStyle="stop" allowBlank="1" sqref="X512" showErrorMessage="1">
      <formula1>Hidden_384690</formula1>
    </dataValidation>
    <dataValidation type="list" errorStyle="stop" allowBlank="1" sqref="Y512" showErrorMessage="1">
      <formula1>Hidden_384688</formula1>
    </dataValidation>
    <dataValidation type="list" errorStyle="stop" allowBlank="1" sqref="Z512" showErrorMessage="1">
      <formula1>Hidden_384689</formula1>
    </dataValidation>
    <dataValidation type="list" errorStyle="stop" allowBlank="1" sqref="G513" showErrorMessage="1">
      <formula1>Hidden_384691</formula1>
    </dataValidation>
    <dataValidation type="list" errorStyle="stop" allowBlank="1" sqref="K513" showErrorMessage="1">
      <formula1>Hidden_384687</formula1>
    </dataValidation>
    <dataValidation type="list" errorStyle="stop" allowBlank="1" sqref="R513" showErrorMessage="1">
      <formula1>Hidden_384692</formula1>
    </dataValidation>
    <dataValidation type="list" errorStyle="stop" allowBlank="1" sqref="X513" showErrorMessage="1">
      <formula1>Hidden_384690</formula1>
    </dataValidation>
    <dataValidation type="list" errorStyle="stop" allowBlank="1" sqref="Y513" showErrorMessage="1">
      <formula1>Hidden_384688</formula1>
    </dataValidation>
    <dataValidation type="list" errorStyle="stop" allowBlank="1" sqref="Z513" showErrorMessage="1">
      <formula1>Hidden_384689</formula1>
    </dataValidation>
    <dataValidation type="list" errorStyle="stop" allowBlank="1" sqref="G514" showErrorMessage="1">
      <formula1>Hidden_384691</formula1>
    </dataValidation>
    <dataValidation type="list" errorStyle="stop" allowBlank="1" sqref="K514" showErrorMessage="1">
      <formula1>Hidden_384687</formula1>
    </dataValidation>
    <dataValidation type="list" errorStyle="stop" allowBlank="1" sqref="R514" showErrorMessage="1">
      <formula1>Hidden_384692</formula1>
    </dataValidation>
    <dataValidation type="list" errorStyle="stop" allowBlank="1" sqref="X514" showErrorMessage="1">
      <formula1>Hidden_384690</formula1>
    </dataValidation>
    <dataValidation type="list" errorStyle="stop" allowBlank="1" sqref="Y514" showErrorMessage="1">
      <formula1>Hidden_384688</formula1>
    </dataValidation>
    <dataValidation type="list" errorStyle="stop" allowBlank="1" sqref="Z514" showErrorMessage="1">
      <formula1>Hidden_384689</formula1>
    </dataValidation>
    <dataValidation type="list" errorStyle="stop" allowBlank="1" sqref="G515" showErrorMessage="1">
      <formula1>Hidden_384691</formula1>
    </dataValidation>
    <dataValidation type="list" errorStyle="stop" allowBlank="1" sqref="K515" showErrorMessage="1">
      <formula1>Hidden_384687</formula1>
    </dataValidation>
    <dataValidation type="list" errorStyle="stop" allowBlank="1" sqref="R515" showErrorMessage="1">
      <formula1>Hidden_384692</formula1>
    </dataValidation>
    <dataValidation type="list" errorStyle="stop" allowBlank="1" sqref="X515" showErrorMessage="1">
      <formula1>Hidden_384690</formula1>
    </dataValidation>
    <dataValidation type="list" errorStyle="stop" allowBlank="1" sqref="Y515" showErrorMessage="1">
      <formula1>Hidden_384688</formula1>
    </dataValidation>
    <dataValidation type="list" errorStyle="stop" allowBlank="1" sqref="Z515" showErrorMessage="1">
      <formula1>Hidden_384689</formula1>
    </dataValidation>
    <dataValidation type="list" errorStyle="stop" allowBlank="1" sqref="G516" showErrorMessage="1">
      <formula1>Hidden_384691</formula1>
    </dataValidation>
    <dataValidation type="list" errorStyle="stop" allowBlank="1" sqref="K516" showErrorMessage="1">
      <formula1>Hidden_384687</formula1>
    </dataValidation>
    <dataValidation type="list" errorStyle="stop" allowBlank="1" sqref="R516" showErrorMessage="1">
      <formula1>Hidden_384692</formula1>
    </dataValidation>
    <dataValidation type="list" errorStyle="stop" allowBlank="1" sqref="X516" showErrorMessage="1">
      <formula1>Hidden_384690</formula1>
    </dataValidation>
    <dataValidation type="list" errorStyle="stop" allowBlank="1" sqref="Y516" showErrorMessage="1">
      <formula1>Hidden_384688</formula1>
    </dataValidation>
    <dataValidation type="list" errorStyle="stop" allowBlank="1" sqref="Z516" showErrorMessage="1">
      <formula1>Hidden_384689</formula1>
    </dataValidation>
    <dataValidation type="list" errorStyle="stop" allowBlank="1" sqref="G517" showErrorMessage="1">
      <formula1>Hidden_384691</formula1>
    </dataValidation>
    <dataValidation type="list" errorStyle="stop" allowBlank="1" sqref="K517" showErrorMessage="1">
      <formula1>Hidden_384687</formula1>
    </dataValidation>
    <dataValidation type="list" errorStyle="stop" allowBlank="1" sqref="R517" showErrorMessage="1">
      <formula1>Hidden_384692</formula1>
    </dataValidation>
    <dataValidation type="list" errorStyle="stop" allowBlank="1" sqref="X517" showErrorMessage="1">
      <formula1>Hidden_384690</formula1>
    </dataValidation>
    <dataValidation type="list" errorStyle="stop" allowBlank="1" sqref="Y517" showErrorMessage="1">
      <formula1>Hidden_384688</formula1>
    </dataValidation>
    <dataValidation type="list" errorStyle="stop" allowBlank="1" sqref="Z517" showErrorMessage="1">
      <formula1>Hidden_384689</formula1>
    </dataValidation>
    <dataValidation type="list" errorStyle="stop" allowBlank="1" sqref="G518" showErrorMessage="1">
      <formula1>Hidden_384691</formula1>
    </dataValidation>
    <dataValidation type="list" errorStyle="stop" allowBlank="1" sqref="K518" showErrorMessage="1">
      <formula1>Hidden_384687</formula1>
    </dataValidation>
    <dataValidation type="list" errorStyle="stop" allowBlank="1" sqref="R518" showErrorMessage="1">
      <formula1>Hidden_384692</formula1>
    </dataValidation>
    <dataValidation type="list" errorStyle="stop" allowBlank="1" sqref="X518" showErrorMessage="1">
      <formula1>Hidden_384690</formula1>
    </dataValidation>
    <dataValidation type="list" errorStyle="stop" allowBlank="1" sqref="Y518" showErrorMessage="1">
      <formula1>Hidden_384688</formula1>
    </dataValidation>
    <dataValidation type="list" errorStyle="stop" allowBlank="1" sqref="Z518" showErrorMessage="1">
      <formula1>Hidden_384689</formula1>
    </dataValidation>
    <dataValidation type="list" errorStyle="stop" allowBlank="1" sqref="G519" showErrorMessage="1">
      <formula1>Hidden_384691</formula1>
    </dataValidation>
    <dataValidation type="list" errorStyle="stop" allowBlank="1" sqref="K519" showErrorMessage="1">
      <formula1>Hidden_384687</formula1>
    </dataValidation>
    <dataValidation type="list" errorStyle="stop" allowBlank="1" sqref="R519" showErrorMessage="1">
      <formula1>Hidden_384692</formula1>
    </dataValidation>
    <dataValidation type="list" errorStyle="stop" allowBlank="1" sqref="X519" showErrorMessage="1">
      <formula1>Hidden_384690</formula1>
    </dataValidation>
    <dataValidation type="list" errorStyle="stop" allowBlank="1" sqref="Y519" showErrorMessage="1">
      <formula1>Hidden_384688</formula1>
    </dataValidation>
    <dataValidation type="list" errorStyle="stop" allowBlank="1" sqref="Z519" showErrorMessage="1">
      <formula1>Hidden_384689</formula1>
    </dataValidation>
    <dataValidation type="list" errorStyle="stop" allowBlank="1" sqref="G520" showErrorMessage="1">
      <formula1>Hidden_384691</formula1>
    </dataValidation>
    <dataValidation type="list" errorStyle="stop" allowBlank="1" sqref="K520" showErrorMessage="1">
      <formula1>Hidden_384687</formula1>
    </dataValidation>
    <dataValidation type="list" errorStyle="stop" allowBlank="1" sqref="R520" showErrorMessage="1">
      <formula1>Hidden_384692</formula1>
    </dataValidation>
    <dataValidation type="list" errorStyle="stop" allowBlank="1" sqref="X520" showErrorMessage="1">
      <formula1>Hidden_384690</formula1>
    </dataValidation>
    <dataValidation type="list" errorStyle="stop" allowBlank="1" sqref="Y520" showErrorMessage="1">
      <formula1>Hidden_384688</formula1>
    </dataValidation>
    <dataValidation type="list" errorStyle="stop" allowBlank="1" sqref="Z520" showErrorMessage="1">
      <formula1>Hidden_384689</formula1>
    </dataValidation>
    <dataValidation type="list" errorStyle="stop" allowBlank="1" sqref="G521" showErrorMessage="1">
      <formula1>Hidden_384691</formula1>
    </dataValidation>
    <dataValidation type="list" errorStyle="stop" allowBlank="1" sqref="K521" showErrorMessage="1">
      <formula1>Hidden_384687</formula1>
    </dataValidation>
    <dataValidation type="list" errorStyle="stop" allowBlank="1" sqref="R521" showErrorMessage="1">
      <formula1>Hidden_384692</formula1>
    </dataValidation>
    <dataValidation type="list" errorStyle="stop" allowBlank="1" sqref="X521" showErrorMessage="1">
      <formula1>Hidden_384690</formula1>
    </dataValidation>
    <dataValidation type="list" errorStyle="stop" allowBlank="1" sqref="Y521" showErrorMessage="1">
      <formula1>Hidden_384688</formula1>
    </dataValidation>
    <dataValidation type="list" errorStyle="stop" allowBlank="1" sqref="Z521" showErrorMessage="1">
      <formula1>Hidden_384689</formula1>
    </dataValidation>
    <dataValidation type="list" errorStyle="stop" allowBlank="1" sqref="G522" showErrorMessage="1">
      <formula1>Hidden_384691</formula1>
    </dataValidation>
    <dataValidation type="list" errorStyle="stop" allowBlank="1" sqref="K522" showErrorMessage="1">
      <formula1>Hidden_384687</formula1>
    </dataValidation>
    <dataValidation type="list" errorStyle="stop" allowBlank="1" sqref="R522" showErrorMessage="1">
      <formula1>Hidden_384692</formula1>
    </dataValidation>
    <dataValidation type="list" errorStyle="stop" allowBlank="1" sqref="X522" showErrorMessage="1">
      <formula1>Hidden_384690</formula1>
    </dataValidation>
    <dataValidation type="list" errorStyle="stop" allowBlank="1" sqref="Y522" showErrorMessage="1">
      <formula1>Hidden_384688</formula1>
    </dataValidation>
    <dataValidation type="list" errorStyle="stop" allowBlank="1" sqref="Z522" showErrorMessage="1">
      <formula1>Hidden_384689</formula1>
    </dataValidation>
    <dataValidation type="list" errorStyle="stop" allowBlank="1" sqref="G523" showErrorMessage="1">
      <formula1>Hidden_384691</formula1>
    </dataValidation>
    <dataValidation type="list" errorStyle="stop" allowBlank="1" sqref="K523" showErrorMessage="1">
      <formula1>Hidden_384687</formula1>
    </dataValidation>
    <dataValidation type="list" errorStyle="stop" allowBlank="1" sqref="R523" showErrorMessage="1">
      <formula1>Hidden_384692</formula1>
    </dataValidation>
    <dataValidation type="list" errorStyle="stop" allowBlank="1" sqref="X523" showErrorMessage="1">
      <formula1>Hidden_384690</formula1>
    </dataValidation>
    <dataValidation type="list" errorStyle="stop" allowBlank="1" sqref="Y523" showErrorMessage="1">
      <formula1>Hidden_384688</formula1>
    </dataValidation>
    <dataValidation type="list" errorStyle="stop" allowBlank="1" sqref="Z523" showErrorMessage="1">
      <formula1>Hidden_384689</formula1>
    </dataValidation>
    <dataValidation type="list" errorStyle="stop" allowBlank="1" sqref="G524" showErrorMessage="1">
      <formula1>Hidden_384691</formula1>
    </dataValidation>
    <dataValidation type="list" errorStyle="stop" allowBlank="1" sqref="K524" showErrorMessage="1">
      <formula1>Hidden_384687</formula1>
    </dataValidation>
    <dataValidation type="list" errorStyle="stop" allowBlank="1" sqref="R524" showErrorMessage="1">
      <formula1>Hidden_384692</formula1>
    </dataValidation>
    <dataValidation type="list" errorStyle="stop" allowBlank="1" sqref="X524" showErrorMessage="1">
      <formula1>Hidden_384690</formula1>
    </dataValidation>
    <dataValidation type="list" errorStyle="stop" allowBlank="1" sqref="Y524" showErrorMessage="1">
      <formula1>Hidden_384688</formula1>
    </dataValidation>
    <dataValidation type="list" errorStyle="stop" allowBlank="1" sqref="Z524" showErrorMessage="1">
      <formula1>Hidden_384689</formula1>
    </dataValidation>
    <dataValidation type="list" errorStyle="stop" allowBlank="1" sqref="G525" showErrorMessage="1">
      <formula1>Hidden_384691</formula1>
    </dataValidation>
    <dataValidation type="list" errorStyle="stop" allowBlank="1" sqref="K525" showErrorMessage="1">
      <formula1>Hidden_384687</formula1>
    </dataValidation>
    <dataValidation type="list" errorStyle="stop" allowBlank="1" sqref="R525" showErrorMessage="1">
      <formula1>Hidden_384692</formula1>
    </dataValidation>
    <dataValidation type="list" errorStyle="stop" allowBlank="1" sqref="X525" showErrorMessage="1">
      <formula1>Hidden_384690</formula1>
    </dataValidation>
    <dataValidation type="list" errorStyle="stop" allowBlank="1" sqref="Y525" showErrorMessage="1">
      <formula1>Hidden_384688</formula1>
    </dataValidation>
    <dataValidation type="list" errorStyle="stop" allowBlank="1" sqref="Z525" showErrorMessage="1">
      <formula1>Hidden_384689</formula1>
    </dataValidation>
    <dataValidation type="list" errorStyle="stop" allowBlank="1" sqref="G526" showErrorMessage="1">
      <formula1>Hidden_384691</formula1>
    </dataValidation>
    <dataValidation type="list" errorStyle="stop" allowBlank="1" sqref="K526" showErrorMessage="1">
      <formula1>Hidden_384687</formula1>
    </dataValidation>
    <dataValidation type="list" errorStyle="stop" allowBlank="1" sqref="R526" showErrorMessage="1">
      <formula1>Hidden_384692</formula1>
    </dataValidation>
    <dataValidation type="list" errorStyle="stop" allowBlank="1" sqref="X526" showErrorMessage="1">
      <formula1>Hidden_384690</formula1>
    </dataValidation>
    <dataValidation type="list" errorStyle="stop" allowBlank="1" sqref="Y526" showErrorMessage="1">
      <formula1>Hidden_384688</formula1>
    </dataValidation>
    <dataValidation type="list" errorStyle="stop" allowBlank="1" sqref="Z526" showErrorMessage="1">
      <formula1>Hidden_384689</formula1>
    </dataValidation>
    <dataValidation type="list" errorStyle="stop" allowBlank="1" sqref="G527" showErrorMessage="1">
      <formula1>Hidden_384691</formula1>
    </dataValidation>
    <dataValidation type="list" errorStyle="stop" allowBlank="1" sqref="K527" showErrorMessage="1">
      <formula1>Hidden_384687</formula1>
    </dataValidation>
    <dataValidation type="list" errorStyle="stop" allowBlank="1" sqref="R527" showErrorMessage="1">
      <formula1>Hidden_384692</formula1>
    </dataValidation>
    <dataValidation type="list" errorStyle="stop" allowBlank="1" sqref="X527" showErrorMessage="1">
      <formula1>Hidden_384690</formula1>
    </dataValidation>
    <dataValidation type="list" errorStyle="stop" allowBlank="1" sqref="Y527" showErrorMessage="1">
      <formula1>Hidden_384688</formula1>
    </dataValidation>
    <dataValidation type="list" errorStyle="stop" allowBlank="1" sqref="Z527" showErrorMessage="1">
      <formula1>Hidden_384689</formula1>
    </dataValidation>
    <dataValidation type="list" errorStyle="stop" allowBlank="1" sqref="G528" showErrorMessage="1">
      <formula1>Hidden_384691</formula1>
    </dataValidation>
    <dataValidation type="list" errorStyle="stop" allowBlank="1" sqref="K528" showErrorMessage="1">
      <formula1>Hidden_384687</formula1>
    </dataValidation>
    <dataValidation type="list" errorStyle="stop" allowBlank="1" sqref="R528" showErrorMessage="1">
      <formula1>Hidden_384692</formula1>
    </dataValidation>
    <dataValidation type="list" errorStyle="stop" allowBlank="1" sqref="X528" showErrorMessage="1">
      <formula1>Hidden_384690</formula1>
    </dataValidation>
    <dataValidation type="list" errorStyle="stop" allowBlank="1" sqref="Y528" showErrorMessage="1">
      <formula1>Hidden_384688</formula1>
    </dataValidation>
    <dataValidation type="list" errorStyle="stop" allowBlank="1" sqref="Z528" showErrorMessage="1">
      <formula1>Hidden_384689</formula1>
    </dataValidation>
    <dataValidation type="list" errorStyle="stop" allowBlank="1" sqref="G529" showErrorMessage="1">
      <formula1>Hidden_384691</formula1>
    </dataValidation>
    <dataValidation type="list" errorStyle="stop" allowBlank="1" sqref="K529" showErrorMessage="1">
      <formula1>Hidden_384687</formula1>
    </dataValidation>
    <dataValidation type="list" errorStyle="stop" allowBlank="1" sqref="R529" showErrorMessage="1">
      <formula1>Hidden_384692</formula1>
    </dataValidation>
    <dataValidation type="list" errorStyle="stop" allowBlank="1" sqref="X529" showErrorMessage="1">
      <formula1>Hidden_384690</formula1>
    </dataValidation>
    <dataValidation type="list" errorStyle="stop" allowBlank="1" sqref="Y529" showErrorMessage="1">
      <formula1>Hidden_384688</formula1>
    </dataValidation>
    <dataValidation type="list" errorStyle="stop" allowBlank="1" sqref="Z529" showErrorMessage="1">
      <formula1>Hidden_384689</formula1>
    </dataValidation>
    <dataValidation type="list" errorStyle="stop" allowBlank="1" sqref="G530" showErrorMessage="1">
      <formula1>Hidden_384691</formula1>
    </dataValidation>
    <dataValidation type="list" errorStyle="stop" allowBlank="1" sqref="K530" showErrorMessage="1">
      <formula1>Hidden_384687</formula1>
    </dataValidation>
    <dataValidation type="list" errorStyle="stop" allowBlank="1" sqref="R530" showErrorMessage="1">
      <formula1>Hidden_384692</formula1>
    </dataValidation>
    <dataValidation type="list" errorStyle="stop" allowBlank="1" sqref="X530" showErrorMessage="1">
      <formula1>Hidden_384690</formula1>
    </dataValidation>
    <dataValidation type="list" errorStyle="stop" allowBlank="1" sqref="Y530" showErrorMessage="1">
      <formula1>Hidden_384688</formula1>
    </dataValidation>
    <dataValidation type="list" errorStyle="stop" allowBlank="1" sqref="Z530" showErrorMessage="1">
      <formula1>Hidden_384689</formula1>
    </dataValidation>
    <dataValidation type="list" errorStyle="stop" allowBlank="1" sqref="G531" showErrorMessage="1">
      <formula1>Hidden_384691</formula1>
    </dataValidation>
    <dataValidation type="list" errorStyle="stop" allowBlank="1" sqref="K531" showErrorMessage="1">
      <formula1>Hidden_384687</formula1>
    </dataValidation>
    <dataValidation type="list" errorStyle="stop" allowBlank="1" sqref="R531" showErrorMessage="1">
      <formula1>Hidden_384692</formula1>
    </dataValidation>
    <dataValidation type="list" errorStyle="stop" allowBlank="1" sqref="X531" showErrorMessage="1">
      <formula1>Hidden_384690</formula1>
    </dataValidation>
    <dataValidation type="list" errorStyle="stop" allowBlank="1" sqref="Y531" showErrorMessage="1">
      <formula1>Hidden_384688</formula1>
    </dataValidation>
    <dataValidation type="list" errorStyle="stop" allowBlank="1" sqref="Z531" showErrorMessage="1">
      <formula1>Hidden_384689</formula1>
    </dataValidation>
    <dataValidation type="list" errorStyle="stop" allowBlank="1" sqref="G532" showErrorMessage="1">
      <formula1>Hidden_384691</formula1>
    </dataValidation>
    <dataValidation type="list" errorStyle="stop" allowBlank="1" sqref="K532" showErrorMessage="1">
      <formula1>Hidden_384687</formula1>
    </dataValidation>
    <dataValidation type="list" errorStyle="stop" allowBlank="1" sqref="R532" showErrorMessage="1">
      <formula1>Hidden_384692</formula1>
    </dataValidation>
    <dataValidation type="list" errorStyle="stop" allowBlank="1" sqref="X532" showErrorMessage="1">
      <formula1>Hidden_384690</formula1>
    </dataValidation>
    <dataValidation type="list" errorStyle="stop" allowBlank="1" sqref="Y532" showErrorMessage="1">
      <formula1>Hidden_384688</formula1>
    </dataValidation>
    <dataValidation type="list" errorStyle="stop" allowBlank="1" sqref="Z532" showErrorMessage="1">
      <formula1>Hidden_384689</formula1>
    </dataValidation>
    <dataValidation type="list" errorStyle="stop" allowBlank="1" sqref="G533" showErrorMessage="1">
      <formula1>Hidden_384691</formula1>
    </dataValidation>
    <dataValidation type="list" errorStyle="stop" allowBlank="1" sqref="K533" showErrorMessage="1">
      <formula1>Hidden_384687</formula1>
    </dataValidation>
    <dataValidation type="list" errorStyle="stop" allowBlank="1" sqref="R533" showErrorMessage="1">
      <formula1>Hidden_384692</formula1>
    </dataValidation>
    <dataValidation type="list" errorStyle="stop" allowBlank="1" sqref="X533" showErrorMessage="1">
      <formula1>Hidden_384690</formula1>
    </dataValidation>
    <dataValidation type="list" errorStyle="stop" allowBlank="1" sqref="Y533" showErrorMessage="1">
      <formula1>Hidden_384688</formula1>
    </dataValidation>
    <dataValidation type="list" errorStyle="stop" allowBlank="1" sqref="Z533" showErrorMessage="1">
      <formula1>Hidden_384689</formula1>
    </dataValidation>
    <dataValidation type="list" errorStyle="stop" allowBlank="1" sqref="G534" showErrorMessage="1">
      <formula1>Hidden_384691</formula1>
    </dataValidation>
    <dataValidation type="list" errorStyle="stop" allowBlank="1" sqref="K534" showErrorMessage="1">
      <formula1>Hidden_384687</formula1>
    </dataValidation>
    <dataValidation type="list" errorStyle="stop" allowBlank="1" sqref="R534" showErrorMessage="1">
      <formula1>Hidden_384692</formula1>
    </dataValidation>
    <dataValidation type="list" errorStyle="stop" allowBlank="1" sqref="X534" showErrorMessage="1">
      <formula1>Hidden_384690</formula1>
    </dataValidation>
    <dataValidation type="list" errorStyle="stop" allowBlank="1" sqref="Y534" showErrorMessage="1">
      <formula1>Hidden_384688</formula1>
    </dataValidation>
    <dataValidation type="list" errorStyle="stop" allowBlank="1" sqref="Z534" showErrorMessage="1">
      <formula1>Hidden_384689</formula1>
    </dataValidation>
    <dataValidation type="list" errorStyle="stop" allowBlank="1" sqref="G535" showErrorMessage="1">
      <formula1>Hidden_384691</formula1>
    </dataValidation>
    <dataValidation type="list" errorStyle="stop" allowBlank="1" sqref="K535" showErrorMessage="1">
      <formula1>Hidden_384687</formula1>
    </dataValidation>
    <dataValidation type="list" errorStyle="stop" allowBlank="1" sqref="R535" showErrorMessage="1">
      <formula1>Hidden_384692</formula1>
    </dataValidation>
    <dataValidation type="list" errorStyle="stop" allowBlank="1" sqref="X535" showErrorMessage="1">
      <formula1>Hidden_384690</formula1>
    </dataValidation>
    <dataValidation type="list" errorStyle="stop" allowBlank="1" sqref="Y535" showErrorMessage="1">
      <formula1>Hidden_384688</formula1>
    </dataValidation>
    <dataValidation type="list" errorStyle="stop" allowBlank="1" sqref="Z535" showErrorMessage="1">
      <formula1>Hidden_384689</formula1>
    </dataValidation>
    <dataValidation type="list" errorStyle="stop" allowBlank="1" sqref="G536" showErrorMessage="1">
      <formula1>Hidden_384691</formula1>
    </dataValidation>
    <dataValidation type="list" errorStyle="stop" allowBlank="1" sqref="K536" showErrorMessage="1">
      <formula1>Hidden_384687</formula1>
    </dataValidation>
    <dataValidation type="list" errorStyle="stop" allowBlank="1" sqref="R536" showErrorMessage="1">
      <formula1>Hidden_384692</formula1>
    </dataValidation>
    <dataValidation type="list" errorStyle="stop" allowBlank="1" sqref="X536" showErrorMessage="1">
      <formula1>Hidden_384690</formula1>
    </dataValidation>
    <dataValidation type="list" errorStyle="stop" allowBlank="1" sqref="Y536" showErrorMessage="1">
      <formula1>Hidden_384688</formula1>
    </dataValidation>
    <dataValidation type="list" errorStyle="stop" allowBlank="1" sqref="Z536" showErrorMessage="1">
      <formula1>Hidden_384689</formula1>
    </dataValidation>
    <dataValidation type="list" errorStyle="stop" allowBlank="1" sqref="G537" showErrorMessage="1">
      <formula1>Hidden_384691</formula1>
    </dataValidation>
    <dataValidation type="list" errorStyle="stop" allowBlank="1" sqref="K537" showErrorMessage="1">
      <formula1>Hidden_384687</formula1>
    </dataValidation>
    <dataValidation type="list" errorStyle="stop" allowBlank="1" sqref="R537" showErrorMessage="1">
      <formula1>Hidden_384692</formula1>
    </dataValidation>
    <dataValidation type="list" errorStyle="stop" allowBlank="1" sqref="X537" showErrorMessage="1">
      <formula1>Hidden_384690</formula1>
    </dataValidation>
    <dataValidation type="list" errorStyle="stop" allowBlank="1" sqref="Y537" showErrorMessage="1">
      <formula1>Hidden_384688</formula1>
    </dataValidation>
    <dataValidation type="list" errorStyle="stop" allowBlank="1" sqref="Z537" showErrorMessage="1">
      <formula1>Hidden_384689</formula1>
    </dataValidation>
    <dataValidation type="list" errorStyle="stop" allowBlank="1" sqref="G538" showErrorMessage="1">
      <formula1>Hidden_384691</formula1>
    </dataValidation>
    <dataValidation type="list" errorStyle="stop" allowBlank="1" sqref="K538" showErrorMessage="1">
      <formula1>Hidden_384687</formula1>
    </dataValidation>
    <dataValidation type="list" errorStyle="stop" allowBlank="1" sqref="R538" showErrorMessage="1">
      <formula1>Hidden_384692</formula1>
    </dataValidation>
    <dataValidation type="list" errorStyle="stop" allowBlank="1" sqref="X538" showErrorMessage="1">
      <formula1>Hidden_384690</formula1>
    </dataValidation>
    <dataValidation type="list" errorStyle="stop" allowBlank="1" sqref="Y538" showErrorMessage="1">
      <formula1>Hidden_384688</formula1>
    </dataValidation>
    <dataValidation type="list" errorStyle="stop" allowBlank="1" sqref="Z538" showErrorMessage="1">
      <formula1>Hidden_384689</formula1>
    </dataValidation>
    <dataValidation type="list" errorStyle="stop" allowBlank="1" sqref="G539" showErrorMessage="1">
      <formula1>Hidden_384691</formula1>
    </dataValidation>
    <dataValidation type="list" errorStyle="stop" allowBlank="1" sqref="K539" showErrorMessage="1">
      <formula1>Hidden_384687</formula1>
    </dataValidation>
    <dataValidation type="list" errorStyle="stop" allowBlank="1" sqref="R539" showErrorMessage="1">
      <formula1>Hidden_384692</formula1>
    </dataValidation>
    <dataValidation type="list" errorStyle="stop" allowBlank="1" sqref="X539" showErrorMessage="1">
      <formula1>Hidden_384690</formula1>
    </dataValidation>
    <dataValidation type="list" errorStyle="stop" allowBlank="1" sqref="Y539" showErrorMessage="1">
      <formula1>Hidden_384688</formula1>
    </dataValidation>
    <dataValidation type="list" errorStyle="stop" allowBlank="1" sqref="Z539" showErrorMessage="1">
      <formula1>Hidden_384689</formula1>
    </dataValidation>
    <dataValidation type="list" errorStyle="stop" allowBlank="1" sqref="G540" showErrorMessage="1">
      <formula1>Hidden_384691</formula1>
    </dataValidation>
    <dataValidation type="list" errorStyle="stop" allowBlank="1" sqref="K540" showErrorMessage="1">
      <formula1>Hidden_384687</formula1>
    </dataValidation>
    <dataValidation type="list" errorStyle="stop" allowBlank="1" sqref="R540" showErrorMessage="1">
      <formula1>Hidden_384692</formula1>
    </dataValidation>
    <dataValidation type="list" errorStyle="stop" allowBlank="1" sqref="X540" showErrorMessage="1">
      <formula1>Hidden_384690</formula1>
    </dataValidation>
    <dataValidation type="list" errorStyle="stop" allowBlank="1" sqref="Y540" showErrorMessage="1">
      <formula1>Hidden_384688</formula1>
    </dataValidation>
    <dataValidation type="list" errorStyle="stop" allowBlank="1" sqref="Z540" showErrorMessage="1">
      <formula1>Hidden_384689</formula1>
    </dataValidation>
    <dataValidation type="list" errorStyle="stop" allowBlank="1" sqref="G541" showErrorMessage="1">
      <formula1>Hidden_384691</formula1>
    </dataValidation>
    <dataValidation type="list" errorStyle="stop" allowBlank="1" sqref="K541" showErrorMessage="1">
      <formula1>Hidden_384687</formula1>
    </dataValidation>
    <dataValidation type="list" errorStyle="stop" allowBlank="1" sqref="R541" showErrorMessage="1">
      <formula1>Hidden_384692</formula1>
    </dataValidation>
    <dataValidation type="list" errorStyle="stop" allowBlank="1" sqref="X541" showErrorMessage="1">
      <formula1>Hidden_384690</formula1>
    </dataValidation>
    <dataValidation type="list" errorStyle="stop" allowBlank="1" sqref="Y541" showErrorMessage="1">
      <formula1>Hidden_384688</formula1>
    </dataValidation>
    <dataValidation type="list" errorStyle="stop" allowBlank="1" sqref="Z541" showErrorMessage="1">
      <formula1>Hidden_384689</formula1>
    </dataValidation>
    <dataValidation type="list" errorStyle="stop" allowBlank="1" sqref="G542" showErrorMessage="1">
      <formula1>Hidden_384691</formula1>
    </dataValidation>
    <dataValidation type="list" errorStyle="stop" allowBlank="1" sqref="K542" showErrorMessage="1">
      <formula1>Hidden_384687</formula1>
    </dataValidation>
    <dataValidation type="list" errorStyle="stop" allowBlank="1" sqref="R542" showErrorMessage="1">
      <formula1>Hidden_384692</formula1>
    </dataValidation>
    <dataValidation type="list" errorStyle="stop" allowBlank="1" sqref="X542" showErrorMessage="1">
      <formula1>Hidden_384690</formula1>
    </dataValidation>
    <dataValidation type="list" errorStyle="stop" allowBlank="1" sqref="Y542" showErrorMessage="1">
      <formula1>Hidden_384688</formula1>
    </dataValidation>
    <dataValidation type="list" errorStyle="stop" allowBlank="1" sqref="Z542" showErrorMessage="1">
      <formula1>Hidden_384689</formula1>
    </dataValidation>
    <dataValidation type="list" errorStyle="stop" allowBlank="1" sqref="G543" showErrorMessage="1">
      <formula1>Hidden_384691</formula1>
    </dataValidation>
    <dataValidation type="list" errorStyle="stop" allowBlank="1" sqref="K543" showErrorMessage="1">
      <formula1>Hidden_384687</formula1>
    </dataValidation>
    <dataValidation type="list" errorStyle="stop" allowBlank="1" sqref="R543" showErrorMessage="1">
      <formula1>Hidden_384692</formula1>
    </dataValidation>
    <dataValidation type="list" errorStyle="stop" allowBlank="1" sqref="X543" showErrorMessage="1">
      <formula1>Hidden_384690</formula1>
    </dataValidation>
    <dataValidation type="list" errorStyle="stop" allowBlank="1" sqref="Y543" showErrorMessage="1">
      <formula1>Hidden_384688</formula1>
    </dataValidation>
    <dataValidation type="list" errorStyle="stop" allowBlank="1" sqref="Z543" showErrorMessage="1">
      <formula1>Hidden_384689</formula1>
    </dataValidation>
    <dataValidation type="list" errorStyle="stop" allowBlank="1" sqref="G544" showErrorMessage="1">
      <formula1>Hidden_384691</formula1>
    </dataValidation>
    <dataValidation type="list" errorStyle="stop" allowBlank="1" sqref="K544" showErrorMessage="1">
      <formula1>Hidden_384687</formula1>
    </dataValidation>
    <dataValidation type="list" errorStyle="stop" allowBlank="1" sqref="R544" showErrorMessage="1">
      <formula1>Hidden_384692</formula1>
    </dataValidation>
    <dataValidation type="list" errorStyle="stop" allowBlank="1" sqref="X544" showErrorMessage="1">
      <formula1>Hidden_384690</formula1>
    </dataValidation>
    <dataValidation type="list" errorStyle="stop" allowBlank="1" sqref="Y544" showErrorMessage="1">
      <formula1>Hidden_384688</formula1>
    </dataValidation>
    <dataValidation type="list" errorStyle="stop" allowBlank="1" sqref="Z544" showErrorMessage="1">
      <formula1>Hidden_384689</formula1>
    </dataValidation>
    <dataValidation type="list" errorStyle="stop" allowBlank="1" sqref="G545" showErrorMessage="1">
      <formula1>Hidden_384691</formula1>
    </dataValidation>
    <dataValidation type="list" errorStyle="stop" allowBlank="1" sqref="K545" showErrorMessage="1">
      <formula1>Hidden_384687</formula1>
    </dataValidation>
    <dataValidation type="list" errorStyle="stop" allowBlank="1" sqref="R545" showErrorMessage="1">
      <formula1>Hidden_384692</formula1>
    </dataValidation>
    <dataValidation type="list" errorStyle="stop" allowBlank="1" sqref="X545" showErrorMessage="1">
      <formula1>Hidden_384690</formula1>
    </dataValidation>
    <dataValidation type="list" errorStyle="stop" allowBlank="1" sqref="Y545" showErrorMessage="1">
      <formula1>Hidden_384688</formula1>
    </dataValidation>
    <dataValidation type="list" errorStyle="stop" allowBlank="1" sqref="Z545" showErrorMessage="1">
      <formula1>Hidden_384689</formula1>
    </dataValidation>
    <dataValidation type="list" errorStyle="stop" allowBlank="1" sqref="G546" showErrorMessage="1">
      <formula1>Hidden_384691</formula1>
    </dataValidation>
    <dataValidation type="list" errorStyle="stop" allowBlank="1" sqref="K546" showErrorMessage="1">
      <formula1>Hidden_384687</formula1>
    </dataValidation>
    <dataValidation type="list" errorStyle="stop" allowBlank="1" sqref="R546" showErrorMessage="1">
      <formula1>Hidden_384692</formula1>
    </dataValidation>
    <dataValidation type="list" errorStyle="stop" allowBlank="1" sqref="X546" showErrorMessage="1">
      <formula1>Hidden_384690</formula1>
    </dataValidation>
    <dataValidation type="list" errorStyle="stop" allowBlank="1" sqref="Y546" showErrorMessage="1">
      <formula1>Hidden_384688</formula1>
    </dataValidation>
    <dataValidation type="list" errorStyle="stop" allowBlank="1" sqref="Z546" showErrorMessage="1">
      <formula1>Hidden_384689</formula1>
    </dataValidation>
    <dataValidation type="list" errorStyle="stop" allowBlank="1" sqref="G547" showErrorMessage="1">
      <formula1>Hidden_384691</formula1>
    </dataValidation>
    <dataValidation type="list" errorStyle="stop" allowBlank="1" sqref="K547" showErrorMessage="1">
      <formula1>Hidden_384687</formula1>
    </dataValidation>
    <dataValidation type="list" errorStyle="stop" allowBlank="1" sqref="R547" showErrorMessage="1">
      <formula1>Hidden_384692</formula1>
    </dataValidation>
    <dataValidation type="list" errorStyle="stop" allowBlank="1" sqref="X547" showErrorMessage="1">
      <formula1>Hidden_384690</formula1>
    </dataValidation>
    <dataValidation type="list" errorStyle="stop" allowBlank="1" sqref="Y547" showErrorMessage="1">
      <formula1>Hidden_384688</formula1>
    </dataValidation>
    <dataValidation type="list" errorStyle="stop" allowBlank="1" sqref="Z547" showErrorMessage="1">
      <formula1>Hidden_384689</formula1>
    </dataValidation>
    <dataValidation type="list" errorStyle="stop" allowBlank="1" sqref="G548" showErrorMessage="1">
      <formula1>Hidden_384691</formula1>
    </dataValidation>
    <dataValidation type="list" errorStyle="stop" allowBlank="1" sqref="K548" showErrorMessage="1">
      <formula1>Hidden_384687</formula1>
    </dataValidation>
    <dataValidation type="list" errorStyle="stop" allowBlank="1" sqref="R548" showErrorMessage="1">
      <formula1>Hidden_384692</formula1>
    </dataValidation>
    <dataValidation type="list" errorStyle="stop" allowBlank="1" sqref="X548" showErrorMessage="1">
      <formula1>Hidden_384690</formula1>
    </dataValidation>
    <dataValidation type="list" errorStyle="stop" allowBlank="1" sqref="Y548" showErrorMessage="1">
      <formula1>Hidden_384688</formula1>
    </dataValidation>
    <dataValidation type="list" errorStyle="stop" allowBlank="1" sqref="Z548" showErrorMessage="1">
      <formula1>Hidden_384689</formula1>
    </dataValidation>
    <dataValidation type="list" errorStyle="stop" allowBlank="1" sqref="G549" showErrorMessage="1">
      <formula1>Hidden_384691</formula1>
    </dataValidation>
    <dataValidation type="list" errorStyle="stop" allowBlank="1" sqref="K549" showErrorMessage="1">
      <formula1>Hidden_384687</formula1>
    </dataValidation>
    <dataValidation type="list" errorStyle="stop" allowBlank="1" sqref="R549" showErrorMessage="1">
      <formula1>Hidden_384692</formula1>
    </dataValidation>
    <dataValidation type="list" errorStyle="stop" allowBlank="1" sqref="X549" showErrorMessage="1">
      <formula1>Hidden_384690</formula1>
    </dataValidation>
    <dataValidation type="list" errorStyle="stop" allowBlank="1" sqref="Y549" showErrorMessage="1">
      <formula1>Hidden_384688</formula1>
    </dataValidation>
    <dataValidation type="list" errorStyle="stop" allowBlank="1" sqref="Z549" showErrorMessage="1">
      <formula1>Hidden_384689</formula1>
    </dataValidation>
    <dataValidation type="list" errorStyle="stop" allowBlank="1" sqref="G550" showErrorMessage="1">
      <formula1>Hidden_384691</formula1>
    </dataValidation>
    <dataValidation type="list" errorStyle="stop" allowBlank="1" sqref="K550" showErrorMessage="1">
      <formula1>Hidden_384687</formula1>
    </dataValidation>
    <dataValidation type="list" errorStyle="stop" allowBlank="1" sqref="R550" showErrorMessage="1">
      <formula1>Hidden_384692</formula1>
    </dataValidation>
    <dataValidation type="list" errorStyle="stop" allowBlank="1" sqref="X550" showErrorMessage="1">
      <formula1>Hidden_384690</formula1>
    </dataValidation>
    <dataValidation type="list" errorStyle="stop" allowBlank="1" sqref="Y550" showErrorMessage="1">
      <formula1>Hidden_384688</formula1>
    </dataValidation>
    <dataValidation type="list" errorStyle="stop" allowBlank="1" sqref="Z550" showErrorMessage="1">
      <formula1>Hidden_384689</formula1>
    </dataValidation>
    <dataValidation type="list" errorStyle="stop" allowBlank="1" sqref="G551" showErrorMessage="1">
      <formula1>Hidden_384691</formula1>
    </dataValidation>
    <dataValidation type="list" errorStyle="stop" allowBlank="1" sqref="K551" showErrorMessage="1">
      <formula1>Hidden_384687</formula1>
    </dataValidation>
    <dataValidation type="list" errorStyle="stop" allowBlank="1" sqref="R551" showErrorMessage="1">
      <formula1>Hidden_384692</formula1>
    </dataValidation>
    <dataValidation type="list" errorStyle="stop" allowBlank="1" sqref="X551" showErrorMessage="1">
      <formula1>Hidden_384690</formula1>
    </dataValidation>
    <dataValidation type="list" errorStyle="stop" allowBlank="1" sqref="Y551" showErrorMessage="1">
      <formula1>Hidden_384688</formula1>
    </dataValidation>
    <dataValidation type="list" errorStyle="stop" allowBlank="1" sqref="Z551" showErrorMessage="1">
      <formula1>Hidden_384689</formula1>
    </dataValidation>
    <dataValidation type="list" errorStyle="stop" allowBlank="1" sqref="G552" showErrorMessage="1">
      <formula1>Hidden_384691</formula1>
    </dataValidation>
    <dataValidation type="list" errorStyle="stop" allowBlank="1" sqref="K552" showErrorMessage="1">
      <formula1>Hidden_384687</formula1>
    </dataValidation>
    <dataValidation type="list" errorStyle="stop" allowBlank="1" sqref="R552" showErrorMessage="1">
      <formula1>Hidden_384692</formula1>
    </dataValidation>
    <dataValidation type="list" errorStyle="stop" allowBlank="1" sqref="X552" showErrorMessage="1">
      <formula1>Hidden_384690</formula1>
    </dataValidation>
    <dataValidation type="list" errorStyle="stop" allowBlank="1" sqref="Y552" showErrorMessage="1">
      <formula1>Hidden_384688</formula1>
    </dataValidation>
    <dataValidation type="list" errorStyle="stop" allowBlank="1" sqref="Z552" showErrorMessage="1">
      <formula1>Hidden_384689</formula1>
    </dataValidation>
    <dataValidation type="list" errorStyle="stop" allowBlank="1" sqref="G553" showErrorMessage="1">
      <formula1>Hidden_384691</formula1>
    </dataValidation>
    <dataValidation type="list" errorStyle="stop" allowBlank="1" sqref="K553" showErrorMessage="1">
      <formula1>Hidden_384687</formula1>
    </dataValidation>
    <dataValidation type="list" errorStyle="stop" allowBlank="1" sqref="R553" showErrorMessage="1">
      <formula1>Hidden_384692</formula1>
    </dataValidation>
    <dataValidation type="list" errorStyle="stop" allowBlank="1" sqref="X553" showErrorMessage="1">
      <formula1>Hidden_384690</formula1>
    </dataValidation>
    <dataValidation type="list" errorStyle="stop" allowBlank="1" sqref="Y553" showErrorMessage="1">
      <formula1>Hidden_384688</formula1>
    </dataValidation>
    <dataValidation type="list" errorStyle="stop" allowBlank="1" sqref="Z553" showErrorMessage="1">
      <formula1>Hidden_384689</formula1>
    </dataValidation>
    <dataValidation type="list" errorStyle="stop" allowBlank="1" sqref="G554" showErrorMessage="1">
      <formula1>Hidden_384691</formula1>
    </dataValidation>
    <dataValidation type="list" errorStyle="stop" allowBlank="1" sqref="K554" showErrorMessage="1">
      <formula1>Hidden_384687</formula1>
    </dataValidation>
    <dataValidation type="list" errorStyle="stop" allowBlank="1" sqref="R554" showErrorMessage="1">
      <formula1>Hidden_384692</formula1>
    </dataValidation>
    <dataValidation type="list" errorStyle="stop" allowBlank="1" sqref="X554" showErrorMessage="1">
      <formula1>Hidden_384690</formula1>
    </dataValidation>
    <dataValidation type="list" errorStyle="stop" allowBlank="1" sqref="Y554" showErrorMessage="1">
      <formula1>Hidden_384688</formula1>
    </dataValidation>
    <dataValidation type="list" errorStyle="stop" allowBlank="1" sqref="Z554" showErrorMessage="1">
      <formula1>Hidden_384689</formula1>
    </dataValidation>
    <dataValidation type="list" errorStyle="stop" allowBlank="1" sqref="G555" showErrorMessage="1">
      <formula1>Hidden_384691</formula1>
    </dataValidation>
    <dataValidation type="list" errorStyle="stop" allowBlank="1" sqref="K555" showErrorMessage="1">
      <formula1>Hidden_384687</formula1>
    </dataValidation>
    <dataValidation type="list" errorStyle="stop" allowBlank="1" sqref="R555" showErrorMessage="1">
      <formula1>Hidden_384692</formula1>
    </dataValidation>
    <dataValidation type="list" errorStyle="stop" allowBlank="1" sqref="X555" showErrorMessage="1">
      <formula1>Hidden_384690</formula1>
    </dataValidation>
    <dataValidation type="list" errorStyle="stop" allowBlank="1" sqref="Y555" showErrorMessage="1">
      <formula1>Hidden_384688</formula1>
    </dataValidation>
    <dataValidation type="list" errorStyle="stop" allowBlank="1" sqref="Z555" showErrorMessage="1">
      <formula1>Hidden_384689</formula1>
    </dataValidation>
    <dataValidation type="list" errorStyle="stop" allowBlank="1" sqref="G556" showErrorMessage="1">
      <formula1>Hidden_384691</formula1>
    </dataValidation>
    <dataValidation type="list" errorStyle="stop" allowBlank="1" sqref="K556" showErrorMessage="1">
      <formula1>Hidden_384687</formula1>
    </dataValidation>
    <dataValidation type="list" errorStyle="stop" allowBlank="1" sqref="R556" showErrorMessage="1">
      <formula1>Hidden_384692</formula1>
    </dataValidation>
    <dataValidation type="list" errorStyle="stop" allowBlank="1" sqref="X556" showErrorMessage="1">
      <formula1>Hidden_384690</formula1>
    </dataValidation>
    <dataValidation type="list" errorStyle="stop" allowBlank="1" sqref="Y556" showErrorMessage="1">
      <formula1>Hidden_384688</formula1>
    </dataValidation>
    <dataValidation type="list" errorStyle="stop" allowBlank="1" sqref="Z556" showErrorMessage="1">
      <formula1>Hidden_384689</formula1>
    </dataValidation>
    <dataValidation type="list" errorStyle="stop" allowBlank="1" sqref="G557" showErrorMessage="1">
      <formula1>Hidden_384691</formula1>
    </dataValidation>
    <dataValidation type="list" errorStyle="stop" allowBlank="1" sqref="K557" showErrorMessage="1">
      <formula1>Hidden_384687</formula1>
    </dataValidation>
    <dataValidation type="list" errorStyle="stop" allowBlank="1" sqref="R557" showErrorMessage="1">
      <formula1>Hidden_384692</formula1>
    </dataValidation>
    <dataValidation type="list" errorStyle="stop" allowBlank="1" sqref="X557" showErrorMessage="1">
      <formula1>Hidden_384690</formula1>
    </dataValidation>
    <dataValidation type="list" errorStyle="stop" allowBlank="1" sqref="Y557" showErrorMessage="1">
      <formula1>Hidden_384688</formula1>
    </dataValidation>
    <dataValidation type="list" errorStyle="stop" allowBlank="1" sqref="Z557" showErrorMessage="1">
      <formula1>Hidden_384689</formula1>
    </dataValidation>
    <dataValidation type="list" errorStyle="stop" allowBlank="1" sqref="G558" showErrorMessage="1">
      <formula1>Hidden_384691</formula1>
    </dataValidation>
    <dataValidation type="list" errorStyle="stop" allowBlank="1" sqref="K558" showErrorMessage="1">
      <formula1>Hidden_384687</formula1>
    </dataValidation>
    <dataValidation type="list" errorStyle="stop" allowBlank="1" sqref="R558" showErrorMessage="1">
      <formula1>Hidden_384692</formula1>
    </dataValidation>
    <dataValidation type="list" errorStyle="stop" allowBlank="1" sqref="X558" showErrorMessage="1">
      <formula1>Hidden_384690</formula1>
    </dataValidation>
    <dataValidation type="list" errorStyle="stop" allowBlank="1" sqref="Y558" showErrorMessage="1">
      <formula1>Hidden_384688</formula1>
    </dataValidation>
    <dataValidation type="list" errorStyle="stop" allowBlank="1" sqref="Z558" showErrorMessage="1">
      <formula1>Hidden_384689</formula1>
    </dataValidation>
    <dataValidation type="list" errorStyle="stop" allowBlank="1" sqref="G559" showErrorMessage="1">
      <formula1>Hidden_384691</formula1>
    </dataValidation>
    <dataValidation type="list" errorStyle="stop" allowBlank="1" sqref="K559" showErrorMessage="1">
      <formula1>Hidden_384687</formula1>
    </dataValidation>
    <dataValidation type="list" errorStyle="stop" allowBlank="1" sqref="R559" showErrorMessage="1">
      <formula1>Hidden_384692</formula1>
    </dataValidation>
    <dataValidation type="list" errorStyle="stop" allowBlank="1" sqref="X559" showErrorMessage="1">
      <formula1>Hidden_384690</formula1>
    </dataValidation>
    <dataValidation type="list" errorStyle="stop" allowBlank="1" sqref="Y559" showErrorMessage="1">
      <formula1>Hidden_384688</formula1>
    </dataValidation>
    <dataValidation type="list" errorStyle="stop" allowBlank="1" sqref="Z559" showErrorMessage="1">
      <formula1>Hidden_384689</formula1>
    </dataValidation>
    <dataValidation type="list" errorStyle="stop" allowBlank="1" sqref="G560" showErrorMessage="1">
      <formula1>Hidden_384691</formula1>
    </dataValidation>
    <dataValidation type="list" errorStyle="stop" allowBlank="1" sqref="K560" showErrorMessage="1">
      <formula1>Hidden_384687</formula1>
    </dataValidation>
    <dataValidation type="list" errorStyle="stop" allowBlank="1" sqref="R560" showErrorMessage="1">
      <formula1>Hidden_384692</formula1>
    </dataValidation>
    <dataValidation type="list" errorStyle="stop" allowBlank="1" sqref="X560" showErrorMessage="1">
      <formula1>Hidden_384690</formula1>
    </dataValidation>
    <dataValidation type="list" errorStyle="stop" allowBlank="1" sqref="Y560" showErrorMessage="1">
      <formula1>Hidden_384688</formula1>
    </dataValidation>
    <dataValidation type="list" errorStyle="stop" allowBlank="1" sqref="Z560" showErrorMessage="1">
      <formula1>Hidden_384689</formula1>
    </dataValidation>
    <dataValidation type="list" errorStyle="stop" allowBlank="1" sqref="G561" showErrorMessage="1">
      <formula1>Hidden_384691</formula1>
    </dataValidation>
    <dataValidation type="list" errorStyle="stop" allowBlank="1" sqref="K561" showErrorMessage="1">
      <formula1>Hidden_384687</formula1>
    </dataValidation>
    <dataValidation type="list" errorStyle="stop" allowBlank="1" sqref="R561" showErrorMessage="1">
      <formula1>Hidden_384692</formula1>
    </dataValidation>
    <dataValidation type="list" errorStyle="stop" allowBlank="1" sqref="X561" showErrorMessage="1">
      <formula1>Hidden_384690</formula1>
    </dataValidation>
    <dataValidation type="list" errorStyle="stop" allowBlank="1" sqref="Y561" showErrorMessage="1">
      <formula1>Hidden_384688</formula1>
    </dataValidation>
    <dataValidation type="list" errorStyle="stop" allowBlank="1" sqref="Z561" showErrorMessage="1">
      <formula1>Hidden_384689</formula1>
    </dataValidation>
    <dataValidation type="list" errorStyle="stop" allowBlank="1" sqref="G562" showErrorMessage="1">
      <formula1>Hidden_384691</formula1>
    </dataValidation>
    <dataValidation type="list" errorStyle="stop" allowBlank="1" sqref="K562" showErrorMessage="1">
      <formula1>Hidden_384687</formula1>
    </dataValidation>
    <dataValidation type="list" errorStyle="stop" allowBlank="1" sqref="R562" showErrorMessage="1">
      <formula1>Hidden_384692</formula1>
    </dataValidation>
    <dataValidation type="list" errorStyle="stop" allowBlank="1" sqref="X562" showErrorMessage="1">
      <formula1>Hidden_384690</formula1>
    </dataValidation>
    <dataValidation type="list" errorStyle="stop" allowBlank="1" sqref="Y562" showErrorMessage="1">
      <formula1>Hidden_384688</formula1>
    </dataValidation>
    <dataValidation type="list" errorStyle="stop" allowBlank="1" sqref="Z562" showErrorMessage="1">
      <formula1>Hidden_384689</formula1>
    </dataValidation>
    <dataValidation type="list" errorStyle="stop" allowBlank="1" sqref="G563" showErrorMessage="1">
      <formula1>Hidden_384691</formula1>
    </dataValidation>
    <dataValidation type="list" errorStyle="stop" allowBlank="1" sqref="K563" showErrorMessage="1">
      <formula1>Hidden_384687</formula1>
    </dataValidation>
    <dataValidation type="list" errorStyle="stop" allowBlank="1" sqref="R563" showErrorMessage="1">
      <formula1>Hidden_384692</formula1>
    </dataValidation>
    <dataValidation type="list" errorStyle="stop" allowBlank="1" sqref="X563" showErrorMessage="1">
      <formula1>Hidden_384690</formula1>
    </dataValidation>
    <dataValidation type="list" errorStyle="stop" allowBlank="1" sqref="Y563" showErrorMessage="1">
      <formula1>Hidden_384688</formula1>
    </dataValidation>
    <dataValidation type="list" errorStyle="stop" allowBlank="1" sqref="Z563" showErrorMessage="1">
      <formula1>Hidden_384689</formula1>
    </dataValidation>
    <dataValidation type="list" errorStyle="stop" allowBlank="1" sqref="G564" showErrorMessage="1">
      <formula1>Hidden_384691</formula1>
    </dataValidation>
    <dataValidation type="list" errorStyle="stop" allowBlank="1" sqref="K564" showErrorMessage="1">
      <formula1>Hidden_384687</formula1>
    </dataValidation>
    <dataValidation type="list" errorStyle="stop" allowBlank="1" sqref="R564" showErrorMessage="1">
      <formula1>Hidden_384692</formula1>
    </dataValidation>
    <dataValidation type="list" errorStyle="stop" allowBlank="1" sqref="X564" showErrorMessage="1">
      <formula1>Hidden_384690</formula1>
    </dataValidation>
    <dataValidation type="list" errorStyle="stop" allowBlank="1" sqref="Y564" showErrorMessage="1">
      <formula1>Hidden_384688</formula1>
    </dataValidation>
    <dataValidation type="list" errorStyle="stop" allowBlank="1" sqref="Z564" showErrorMessage="1">
      <formula1>Hidden_384689</formula1>
    </dataValidation>
    <dataValidation type="list" errorStyle="stop" allowBlank="1" sqref="G565" showErrorMessage="1">
      <formula1>Hidden_384691</formula1>
    </dataValidation>
    <dataValidation type="list" errorStyle="stop" allowBlank="1" sqref="K565" showErrorMessage="1">
      <formula1>Hidden_384687</formula1>
    </dataValidation>
    <dataValidation type="list" errorStyle="stop" allowBlank="1" sqref="R565" showErrorMessage="1">
      <formula1>Hidden_384692</formula1>
    </dataValidation>
    <dataValidation type="list" errorStyle="stop" allowBlank="1" sqref="X565" showErrorMessage="1">
      <formula1>Hidden_384690</formula1>
    </dataValidation>
    <dataValidation type="list" errorStyle="stop" allowBlank="1" sqref="Y565" showErrorMessage="1">
      <formula1>Hidden_384688</formula1>
    </dataValidation>
    <dataValidation type="list" errorStyle="stop" allowBlank="1" sqref="Z565" showErrorMessage="1">
      <formula1>Hidden_384689</formula1>
    </dataValidation>
    <dataValidation type="list" errorStyle="stop" allowBlank="1" sqref="G566" showErrorMessage="1">
      <formula1>Hidden_384691</formula1>
    </dataValidation>
    <dataValidation type="list" errorStyle="stop" allowBlank="1" sqref="K566" showErrorMessage="1">
      <formula1>Hidden_384687</formula1>
    </dataValidation>
    <dataValidation type="list" errorStyle="stop" allowBlank="1" sqref="R566" showErrorMessage="1">
      <formula1>Hidden_384692</formula1>
    </dataValidation>
    <dataValidation type="list" errorStyle="stop" allowBlank="1" sqref="X566" showErrorMessage="1">
      <formula1>Hidden_384690</formula1>
    </dataValidation>
    <dataValidation type="list" errorStyle="stop" allowBlank="1" sqref="Y566" showErrorMessage="1">
      <formula1>Hidden_384688</formula1>
    </dataValidation>
    <dataValidation type="list" errorStyle="stop" allowBlank="1" sqref="Z566" showErrorMessage="1">
      <formula1>Hidden_384689</formula1>
    </dataValidation>
    <dataValidation type="list" errorStyle="stop" allowBlank="1" sqref="G567" showErrorMessage="1">
      <formula1>Hidden_384691</formula1>
    </dataValidation>
    <dataValidation type="list" errorStyle="stop" allowBlank="1" sqref="K567" showErrorMessage="1">
      <formula1>Hidden_384687</formula1>
    </dataValidation>
    <dataValidation type="list" errorStyle="stop" allowBlank="1" sqref="R567" showErrorMessage="1">
      <formula1>Hidden_384692</formula1>
    </dataValidation>
    <dataValidation type="list" errorStyle="stop" allowBlank="1" sqref="X567" showErrorMessage="1">
      <formula1>Hidden_384690</formula1>
    </dataValidation>
    <dataValidation type="list" errorStyle="stop" allowBlank="1" sqref="Y567" showErrorMessage="1">
      <formula1>Hidden_384688</formula1>
    </dataValidation>
    <dataValidation type="list" errorStyle="stop" allowBlank="1" sqref="Z567" showErrorMessage="1">
      <formula1>Hidden_384689</formula1>
    </dataValidation>
    <dataValidation type="list" errorStyle="stop" allowBlank="1" sqref="G568" showErrorMessage="1">
      <formula1>Hidden_384691</formula1>
    </dataValidation>
    <dataValidation type="list" errorStyle="stop" allowBlank="1" sqref="K568" showErrorMessage="1">
      <formula1>Hidden_384687</formula1>
    </dataValidation>
    <dataValidation type="list" errorStyle="stop" allowBlank="1" sqref="R568" showErrorMessage="1">
      <formula1>Hidden_384692</formula1>
    </dataValidation>
    <dataValidation type="list" errorStyle="stop" allowBlank="1" sqref="X568" showErrorMessage="1">
      <formula1>Hidden_384690</formula1>
    </dataValidation>
    <dataValidation type="list" errorStyle="stop" allowBlank="1" sqref="Y568" showErrorMessage="1">
      <formula1>Hidden_384688</formula1>
    </dataValidation>
    <dataValidation type="list" errorStyle="stop" allowBlank="1" sqref="Z568" showErrorMessage="1">
      <formula1>Hidden_384689</formula1>
    </dataValidation>
    <dataValidation type="list" errorStyle="stop" allowBlank="1" sqref="G569" showErrorMessage="1">
      <formula1>Hidden_384691</formula1>
    </dataValidation>
    <dataValidation type="list" errorStyle="stop" allowBlank="1" sqref="K569" showErrorMessage="1">
      <formula1>Hidden_384687</formula1>
    </dataValidation>
    <dataValidation type="list" errorStyle="stop" allowBlank="1" sqref="R569" showErrorMessage="1">
      <formula1>Hidden_384692</formula1>
    </dataValidation>
    <dataValidation type="list" errorStyle="stop" allowBlank="1" sqref="X569" showErrorMessage="1">
      <formula1>Hidden_384690</formula1>
    </dataValidation>
    <dataValidation type="list" errorStyle="stop" allowBlank="1" sqref="Y569" showErrorMessage="1">
      <formula1>Hidden_384688</formula1>
    </dataValidation>
    <dataValidation type="list" errorStyle="stop" allowBlank="1" sqref="Z569" showErrorMessage="1">
      <formula1>Hidden_384689</formula1>
    </dataValidation>
    <dataValidation type="list" errorStyle="stop" allowBlank="1" sqref="G570" showErrorMessage="1">
      <formula1>Hidden_384691</formula1>
    </dataValidation>
    <dataValidation type="list" errorStyle="stop" allowBlank="1" sqref="K570" showErrorMessage="1">
      <formula1>Hidden_384687</formula1>
    </dataValidation>
    <dataValidation type="list" errorStyle="stop" allowBlank="1" sqref="R570" showErrorMessage="1">
      <formula1>Hidden_384692</formula1>
    </dataValidation>
    <dataValidation type="list" errorStyle="stop" allowBlank="1" sqref="X570" showErrorMessage="1">
      <formula1>Hidden_384690</formula1>
    </dataValidation>
    <dataValidation type="list" errorStyle="stop" allowBlank="1" sqref="Y570" showErrorMessage="1">
      <formula1>Hidden_384688</formula1>
    </dataValidation>
    <dataValidation type="list" errorStyle="stop" allowBlank="1" sqref="Z570" showErrorMessage="1">
      <formula1>Hidden_384689</formula1>
    </dataValidation>
    <dataValidation type="list" errorStyle="stop" allowBlank="1" sqref="G571" showErrorMessage="1">
      <formula1>Hidden_384691</formula1>
    </dataValidation>
    <dataValidation type="list" errorStyle="stop" allowBlank="1" sqref="K571" showErrorMessage="1">
      <formula1>Hidden_384687</formula1>
    </dataValidation>
    <dataValidation type="list" errorStyle="stop" allowBlank="1" sqref="R571" showErrorMessage="1">
      <formula1>Hidden_384692</formula1>
    </dataValidation>
    <dataValidation type="list" errorStyle="stop" allowBlank="1" sqref="X571" showErrorMessage="1">
      <formula1>Hidden_384690</formula1>
    </dataValidation>
    <dataValidation type="list" errorStyle="stop" allowBlank="1" sqref="Y571" showErrorMessage="1">
      <formula1>Hidden_384688</formula1>
    </dataValidation>
    <dataValidation type="list" errorStyle="stop" allowBlank="1" sqref="Z571" showErrorMessage="1">
      <formula1>Hidden_384689</formula1>
    </dataValidation>
    <dataValidation type="list" errorStyle="stop" allowBlank="1" sqref="G572" showErrorMessage="1">
      <formula1>Hidden_384691</formula1>
    </dataValidation>
    <dataValidation type="list" errorStyle="stop" allowBlank="1" sqref="K572" showErrorMessage="1">
      <formula1>Hidden_384687</formula1>
    </dataValidation>
    <dataValidation type="list" errorStyle="stop" allowBlank="1" sqref="R572" showErrorMessage="1">
      <formula1>Hidden_384692</formula1>
    </dataValidation>
    <dataValidation type="list" errorStyle="stop" allowBlank="1" sqref="X572" showErrorMessage="1">
      <formula1>Hidden_384690</formula1>
    </dataValidation>
    <dataValidation type="list" errorStyle="stop" allowBlank="1" sqref="Y572" showErrorMessage="1">
      <formula1>Hidden_384688</formula1>
    </dataValidation>
    <dataValidation type="list" errorStyle="stop" allowBlank="1" sqref="Z572" showErrorMessage="1">
      <formula1>Hidden_384689</formula1>
    </dataValidation>
    <dataValidation type="list" errorStyle="stop" allowBlank="1" sqref="G573" showErrorMessage="1">
      <formula1>Hidden_384691</formula1>
    </dataValidation>
    <dataValidation type="list" errorStyle="stop" allowBlank="1" sqref="K573" showErrorMessage="1">
      <formula1>Hidden_384687</formula1>
    </dataValidation>
    <dataValidation type="list" errorStyle="stop" allowBlank="1" sqref="R573" showErrorMessage="1">
      <formula1>Hidden_384692</formula1>
    </dataValidation>
    <dataValidation type="list" errorStyle="stop" allowBlank="1" sqref="X573" showErrorMessage="1">
      <formula1>Hidden_384690</formula1>
    </dataValidation>
    <dataValidation type="list" errorStyle="stop" allowBlank="1" sqref="Y573" showErrorMessage="1">
      <formula1>Hidden_384688</formula1>
    </dataValidation>
    <dataValidation type="list" errorStyle="stop" allowBlank="1" sqref="Z573" showErrorMessage="1">
      <formula1>Hidden_384689</formula1>
    </dataValidation>
    <dataValidation type="list" errorStyle="stop" allowBlank="1" sqref="G574" showErrorMessage="1">
      <formula1>Hidden_384691</formula1>
    </dataValidation>
    <dataValidation type="list" errorStyle="stop" allowBlank="1" sqref="K574" showErrorMessage="1">
      <formula1>Hidden_384687</formula1>
    </dataValidation>
    <dataValidation type="list" errorStyle="stop" allowBlank="1" sqref="R574" showErrorMessage="1">
      <formula1>Hidden_384692</formula1>
    </dataValidation>
    <dataValidation type="list" errorStyle="stop" allowBlank="1" sqref="X574" showErrorMessage="1">
      <formula1>Hidden_384690</formula1>
    </dataValidation>
    <dataValidation type="list" errorStyle="stop" allowBlank="1" sqref="Y574" showErrorMessage="1">
      <formula1>Hidden_384688</formula1>
    </dataValidation>
    <dataValidation type="list" errorStyle="stop" allowBlank="1" sqref="Z574" showErrorMessage="1">
      <formula1>Hidden_384689</formula1>
    </dataValidation>
    <dataValidation type="list" errorStyle="stop" allowBlank="1" sqref="G575" showErrorMessage="1">
      <formula1>Hidden_384691</formula1>
    </dataValidation>
    <dataValidation type="list" errorStyle="stop" allowBlank="1" sqref="K575" showErrorMessage="1">
      <formula1>Hidden_384687</formula1>
    </dataValidation>
    <dataValidation type="list" errorStyle="stop" allowBlank="1" sqref="R575" showErrorMessage="1">
      <formula1>Hidden_384692</formula1>
    </dataValidation>
    <dataValidation type="list" errorStyle="stop" allowBlank="1" sqref="X575" showErrorMessage="1">
      <formula1>Hidden_384690</formula1>
    </dataValidation>
    <dataValidation type="list" errorStyle="stop" allowBlank="1" sqref="Y575" showErrorMessage="1">
      <formula1>Hidden_384688</formula1>
    </dataValidation>
    <dataValidation type="list" errorStyle="stop" allowBlank="1" sqref="Z575" showErrorMessage="1">
      <formula1>Hidden_384689</formula1>
    </dataValidation>
    <dataValidation type="list" errorStyle="stop" allowBlank="1" sqref="G576" showErrorMessage="1">
      <formula1>Hidden_384691</formula1>
    </dataValidation>
    <dataValidation type="list" errorStyle="stop" allowBlank="1" sqref="K576" showErrorMessage="1">
      <formula1>Hidden_384687</formula1>
    </dataValidation>
    <dataValidation type="list" errorStyle="stop" allowBlank="1" sqref="R576" showErrorMessage="1">
      <formula1>Hidden_384692</formula1>
    </dataValidation>
    <dataValidation type="list" errorStyle="stop" allowBlank="1" sqref="X576" showErrorMessage="1">
      <formula1>Hidden_384690</formula1>
    </dataValidation>
    <dataValidation type="list" errorStyle="stop" allowBlank="1" sqref="Y576" showErrorMessage="1">
      <formula1>Hidden_384688</formula1>
    </dataValidation>
    <dataValidation type="list" errorStyle="stop" allowBlank="1" sqref="Z576" showErrorMessage="1">
      <formula1>Hidden_384689</formula1>
    </dataValidation>
    <dataValidation type="list" errorStyle="stop" allowBlank="1" sqref="G577" showErrorMessage="1">
      <formula1>Hidden_384691</formula1>
    </dataValidation>
    <dataValidation type="list" errorStyle="stop" allowBlank="1" sqref="K577" showErrorMessage="1">
      <formula1>Hidden_384687</formula1>
    </dataValidation>
    <dataValidation type="list" errorStyle="stop" allowBlank="1" sqref="R577" showErrorMessage="1">
      <formula1>Hidden_384692</formula1>
    </dataValidation>
    <dataValidation type="list" errorStyle="stop" allowBlank="1" sqref="X577" showErrorMessage="1">
      <formula1>Hidden_384690</formula1>
    </dataValidation>
    <dataValidation type="list" errorStyle="stop" allowBlank="1" sqref="Y577" showErrorMessage="1">
      <formula1>Hidden_384688</formula1>
    </dataValidation>
    <dataValidation type="list" errorStyle="stop" allowBlank="1" sqref="Z577" showErrorMessage="1">
      <formula1>Hidden_384689</formula1>
    </dataValidation>
    <dataValidation type="list" errorStyle="stop" allowBlank="1" sqref="G578" showErrorMessage="1">
      <formula1>Hidden_384691</formula1>
    </dataValidation>
    <dataValidation type="list" errorStyle="stop" allowBlank="1" sqref="K578" showErrorMessage="1">
      <formula1>Hidden_384687</formula1>
    </dataValidation>
    <dataValidation type="list" errorStyle="stop" allowBlank="1" sqref="R578" showErrorMessage="1">
      <formula1>Hidden_384692</formula1>
    </dataValidation>
    <dataValidation type="list" errorStyle="stop" allowBlank="1" sqref="X578" showErrorMessage="1">
      <formula1>Hidden_384690</formula1>
    </dataValidation>
    <dataValidation type="list" errorStyle="stop" allowBlank="1" sqref="Y578" showErrorMessage="1">
      <formula1>Hidden_384688</formula1>
    </dataValidation>
    <dataValidation type="list" errorStyle="stop" allowBlank="1" sqref="Z578" showErrorMessage="1">
      <formula1>Hidden_384689</formula1>
    </dataValidation>
    <dataValidation type="list" errorStyle="stop" allowBlank="1" sqref="G579" showErrorMessage="1">
      <formula1>Hidden_384691</formula1>
    </dataValidation>
    <dataValidation type="list" errorStyle="stop" allowBlank="1" sqref="K579" showErrorMessage="1">
      <formula1>Hidden_384687</formula1>
    </dataValidation>
    <dataValidation type="list" errorStyle="stop" allowBlank="1" sqref="R579" showErrorMessage="1">
      <formula1>Hidden_384692</formula1>
    </dataValidation>
    <dataValidation type="list" errorStyle="stop" allowBlank="1" sqref="X579" showErrorMessage="1">
      <formula1>Hidden_384690</formula1>
    </dataValidation>
    <dataValidation type="list" errorStyle="stop" allowBlank="1" sqref="Y579" showErrorMessage="1">
      <formula1>Hidden_384688</formula1>
    </dataValidation>
    <dataValidation type="list" errorStyle="stop" allowBlank="1" sqref="Z579" showErrorMessage="1">
      <formula1>Hidden_384689</formula1>
    </dataValidation>
    <dataValidation type="list" errorStyle="stop" allowBlank="1" sqref="G580" showErrorMessage="1">
      <formula1>Hidden_384691</formula1>
    </dataValidation>
    <dataValidation type="list" errorStyle="stop" allowBlank="1" sqref="K580" showErrorMessage="1">
      <formula1>Hidden_384687</formula1>
    </dataValidation>
    <dataValidation type="list" errorStyle="stop" allowBlank="1" sqref="R580" showErrorMessage="1">
      <formula1>Hidden_384692</formula1>
    </dataValidation>
    <dataValidation type="list" errorStyle="stop" allowBlank="1" sqref="X580" showErrorMessage="1">
      <formula1>Hidden_384690</formula1>
    </dataValidation>
    <dataValidation type="list" errorStyle="stop" allowBlank="1" sqref="Y580" showErrorMessage="1">
      <formula1>Hidden_384688</formula1>
    </dataValidation>
    <dataValidation type="list" errorStyle="stop" allowBlank="1" sqref="Z580" showErrorMessage="1">
      <formula1>Hidden_384689</formula1>
    </dataValidation>
    <dataValidation type="list" errorStyle="stop" allowBlank="1" sqref="G581" showErrorMessage="1">
      <formula1>Hidden_384691</formula1>
    </dataValidation>
    <dataValidation type="list" errorStyle="stop" allowBlank="1" sqref="K581" showErrorMessage="1">
      <formula1>Hidden_384687</formula1>
    </dataValidation>
    <dataValidation type="list" errorStyle="stop" allowBlank="1" sqref="R581" showErrorMessage="1">
      <formula1>Hidden_384692</formula1>
    </dataValidation>
    <dataValidation type="list" errorStyle="stop" allowBlank="1" sqref="X581" showErrorMessage="1">
      <formula1>Hidden_384690</formula1>
    </dataValidation>
    <dataValidation type="list" errorStyle="stop" allowBlank="1" sqref="Y581" showErrorMessage="1">
      <formula1>Hidden_384688</formula1>
    </dataValidation>
    <dataValidation type="list" errorStyle="stop" allowBlank="1" sqref="Z581" showErrorMessage="1">
      <formula1>Hidden_384689</formula1>
    </dataValidation>
    <dataValidation type="list" errorStyle="stop" allowBlank="1" sqref="G582" showErrorMessage="1">
      <formula1>Hidden_384691</formula1>
    </dataValidation>
    <dataValidation type="list" errorStyle="stop" allowBlank="1" sqref="K582" showErrorMessage="1">
      <formula1>Hidden_384687</formula1>
    </dataValidation>
    <dataValidation type="list" errorStyle="stop" allowBlank="1" sqref="R582" showErrorMessage="1">
      <formula1>Hidden_384692</formula1>
    </dataValidation>
    <dataValidation type="list" errorStyle="stop" allowBlank="1" sqref="X582" showErrorMessage="1">
      <formula1>Hidden_384690</formula1>
    </dataValidation>
    <dataValidation type="list" errorStyle="stop" allowBlank="1" sqref="Y582" showErrorMessage="1">
      <formula1>Hidden_384688</formula1>
    </dataValidation>
    <dataValidation type="list" errorStyle="stop" allowBlank="1" sqref="Z582" showErrorMessage="1">
      <formula1>Hidden_384689</formula1>
    </dataValidation>
    <dataValidation type="list" errorStyle="stop" allowBlank="1" sqref="G583" showErrorMessage="1">
      <formula1>Hidden_384691</formula1>
    </dataValidation>
    <dataValidation type="list" errorStyle="stop" allowBlank="1" sqref="K583" showErrorMessage="1">
      <formula1>Hidden_384687</formula1>
    </dataValidation>
    <dataValidation type="list" errorStyle="stop" allowBlank="1" sqref="R583" showErrorMessage="1">
      <formula1>Hidden_384692</formula1>
    </dataValidation>
    <dataValidation type="list" errorStyle="stop" allowBlank="1" sqref="X583" showErrorMessage="1">
      <formula1>Hidden_384690</formula1>
    </dataValidation>
    <dataValidation type="list" errorStyle="stop" allowBlank="1" sqref="Y583" showErrorMessage="1">
      <formula1>Hidden_384688</formula1>
    </dataValidation>
    <dataValidation type="list" errorStyle="stop" allowBlank="1" sqref="Z583" showErrorMessage="1">
      <formula1>Hidden_384689</formula1>
    </dataValidation>
    <dataValidation type="list" errorStyle="stop" allowBlank="1" sqref="G584" showErrorMessage="1">
      <formula1>Hidden_384691</formula1>
    </dataValidation>
    <dataValidation type="list" errorStyle="stop" allowBlank="1" sqref="K584" showErrorMessage="1">
      <formula1>Hidden_384687</formula1>
    </dataValidation>
    <dataValidation type="list" errorStyle="stop" allowBlank="1" sqref="R584" showErrorMessage="1">
      <formula1>Hidden_384692</formula1>
    </dataValidation>
    <dataValidation type="list" errorStyle="stop" allowBlank="1" sqref="X584" showErrorMessage="1">
      <formula1>Hidden_384690</formula1>
    </dataValidation>
    <dataValidation type="list" errorStyle="stop" allowBlank="1" sqref="Y584" showErrorMessage="1">
      <formula1>Hidden_384688</formula1>
    </dataValidation>
    <dataValidation type="list" errorStyle="stop" allowBlank="1" sqref="Z584" showErrorMessage="1">
      <formula1>Hidden_384689</formula1>
    </dataValidation>
    <dataValidation type="list" errorStyle="stop" allowBlank="1" sqref="G585" showErrorMessage="1">
      <formula1>Hidden_384691</formula1>
    </dataValidation>
    <dataValidation type="list" errorStyle="stop" allowBlank="1" sqref="K585" showErrorMessage="1">
      <formula1>Hidden_384687</formula1>
    </dataValidation>
    <dataValidation type="list" errorStyle="stop" allowBlank="1" sqref="R585" showErrorMessage="1">
      <formula1>Hidden_384692</formula1>
    </dataValidation>
    <dataValidation type="list" errorStyle="stop" allowBlank="1" sqref="X585" showErrorMessage="1">
      <formula1>Hidden_384690</formula1>
    </dataValidation>
    <dataValidation type="list" errorStyle="stop" allowBlank="1" sqref="Y585" showErrorMessage="1">
      <formula1>Hidden_384688</formula1>
    </dataValidation>
    <dataValidation type="list" errorStyle="stop" allowBlank="1" sqref="Z585" showErrorMessage="1">
      <formula1>Hidden_384689</formula1>
    </dataValidation>
    <dataValidation type="list" errorStyle="stop" allowBlank="1" sqref="G586" showErrorMessage="1">
      <formula1>Hidden_384691</formula1>
    </dataValidation>
    <dataValidation type="list" errorStyle="stop" allowBlank="1" sqref="K586" showErrorMessage="1">
      <formula1>Hidden_384687</formula1>
    </dataValidation>
    <dataValidation type="list" errorStyle="stop" allowBlank="1" sqref="R586" showErrorMessage="1">
      <formula1>Hidden_384692</formula1>
    </dataValidation>
    <dataValidation type="list" errorStyle="stop" allowBlank="1" sqref="X586" showErrorMessage="1">
      <formula1>Hidden_384690</formula1>
    </dataValidation>
    <dataValidation type="list" errorStyle="stop" allowBlank="1" sqref="Y586" showErrorMessage="1">
      <formula1>Hidden_384688</formula1>
    </dataValidation>
    <dataValidation type="list" errorStyle="stop" allowBlank="1" sqref="Z586" showErrorMessage="1">
      <formula1>Hidden_384689</formula1>
    </dataValidation>
    <dataValidation type="list" errorStyle="stop" allowBlank="1" sqref="G587" showErrorMessage="1">
      <formula1>Hidden_384691</formula1>
    </dataValidation>
    <dataValidation type="list" errorStyle="stop" allowBlank="1" sqref="K587" showErrorMessage="1">
      <formula1>Hidden_384687</formula1>
    </dataValidation>
    <dataValidation type="list" errorStyle="stop" allowBlank="1" sqref="R587" showErrorMessage="1">
      <formula1>Hidden_384692</formula1>
    </dataValidation>
    <dataValidation type="list" errorStyle="stop" allowBlank="1" sqref="X587" showErrorMessage="1">
      <formula1>Hidden_384690</formula1>
    </dataValidation>
    <dataValidation type="list" errorStyle="stop" allowBlank="1" sqref="Y587" showErrorMessage="1">
      <formula1>Hidden_384688</formula1>
    </dataValidation>
    <dataValidation type="list" errorStyle="stop" allowBlank="1" sqref="Z587" showErrorMessage="1">
      <formula1>Hidden_384689</formula1>
    </dataValidation>
    <dataValidation type="list" errorStyle="stop" allowBlank="1" sqref="G588" showErrorMessage="1">
      <formula1>Hidden_384691</formula1>
    </dataValidation>
    <dataValidation type="list" errorStyle="stop" allowBlank="1" sqref="K588" showErrorMessage="1">
      <formula1>Hidden_384687</formula1>
    </dataValidation>
    <dataValidation type="list" errorStyle="stop" allowBlank="1" sqref="R588" showErrorMessage="1">
      <formula1>Hidden_384692</formula1>
    </dataValidation>
    <dataValidation type="list" errorStyle="stop" allowBlank="1" sqref="X588" showErrorMessage="1">
      <formula1>Hidden_384690</formula1>
    </dataValidation>
    <dataValidation type="list" errorStyle="stop" allowBlank="1" sqref="Y588" showErrorMessage="1">
      <formula1>Hidden_384688</formula1>
    </dataValidation>
    <dataValidation type="list" errorStyle="stop" allowBlank="1" sqref="Z588" showErrorMessage="1">
      <formula1>Hidden_384689</formula1>
    </dataValidation>
    <dataValidation type="list" errorStyle="stop" allowBlank="1" sqref="G589" showErrorMessage="1">
      <formula1>Hidden_384691</formula1>
    </dataValidation>
    <dataValidation type="list" errorStyle="stop" allowBlank="1" sqref="K589" showErrorMessage="1">
      <formula1>Hidden_384687</formula1>
    </dataValidation>
    <dataValidation type="list" errorStyle="stop" allowBlank="1" sqref="R589" showErrorMessage="1">
      <formula1>Hidden_384692</formula1>
    </dataValidation>
    <dataValidation type="list" errorStyle="stop" allowBlank="1" sqref="X589" showErrorMessage="1">
      <formula1>Hidden_384690</formula1>
    </dataValidation>
    <dataValidation type="list" errorStyle="stop" allowBlank="1" sqref="Y589" showErrorMessage="1">
      <formula1>Hidden_384688</formula1>
    </dataValidation>
    <dataValidation type="list" errorStyle="stop" allowBlank="1" sqref="Z589" showErrorMessage="1">
      <formula1>Hidden_384689</formula1>
    </dataValidation>
    <dataValidation type="list" errorStyle="stop" allowBlank="1" sqref="G590" showErrorMessage="1">
      <formula1>Hidden_384691</formula1>
    </dataValidation>
    <dataValidation type="list" errorStyle="stop" allowBlank="1" sqref="K590" showErrorMessage="1">
      <formula1>Hidden_384687</formula1>
    </dataValidation>
    <dataValidation type="list" errorStyle="stop" allowBlank="1" sqref="R590" showErrorMessage="1">
      <formula1>Hidden_384692</formula1>
    </dataValidation>
    <dataValidation type="list" errorStyle="stop" allowBlank="1" sqref="X590" showErrorMessage="1">
      <formula1>Hidden_384690</formula1>
    </dataValidation>
    <dataValidation type="list" errorStyle="stop" allowBlank="1" sqref="Y590" showErrorMessage="1">
      <formula1>Hidden_384688</formula1>
    </dataValidation>
    <dataValidation type="list" errorStyle="stop" allowBlank="1" sqref="Z590" showErrorMessage="1">
      <formula1>Hidden_384689</formula1>
    </dataValidation>
    <dataValidation type="list" errorStyle="stop" allowBlank="1" sqref="G591" showErrorMessage="1">
      <formula1>Hidden_384691</formula1>
    </dataValidation>
    <dataValidation type="list" errorStyle="stop" allowBlank="1" sqref="K591" showErrorMessage="1">
      <formula1>Hidden_384687</formula1>
    </dataValidation>
    <dataValidation type="list" errorStyle="stop" allowBlank="1" sqref="R591" showErrorMessage="1">
      <formula1>Hidden_384692</formula1>
    </dataValidation>
    <dataValidation type="list" errorStyle="stop" allowBlank="1" sqref="X591" showErrorMessage="1">
      <formula1>Hidden_384690</formula1>
    </dataValidation>
    <dataValidation type="list" errorStyle="stop" allowBlank="1" sqref="Y591" showErrorMessage="1">
      <formula1>Hidden_384688</formula1>
    </dataValidation>
    <dataValidation type="list" errorStyle="stop" allowBlank="1" sqref="Z591" showErrorMessage="1">
      <formula1>Hidden_384689</formula1>
    </dataValidation>
    <dataValidation type="list" errorStyle="stop" allowBlank="1" sqref="G592" showErrorMessage="1">
      <formula1>Hidden_384691</formula1>
    </dataValidation>
    <dataValidation type="list" errorStyle="stop" allowBlank="1" sqref="K592" showErrorMessage="1">
      <formula1>Hidden_384687</formula1>
    </dataValidation>
    <dataValidation type="list" errorStyle="stop" allowBlank="1" sqref="R592" showErrorMessage="1">
      <formula1>Hidden_384692</formula1>
    </dataValidation>
    <dataValidation type="list" errorStyle="stop" allowBlank="1" sqref="X592" showErrorMessage="1">
      <formula1>Hidden_384690</formula1>
    </dataValidation>
    <dataValidation type="list" errorStyle="stop" allowBlank="1" sqref="Y592" showErrorMessage="1">
      <formula1>Hidden_384688</formula1>
    </dataValidation>
    <dataValidation type="list" errorStyle="stop" allowBlank="1" sqref="Z592" showErrorMessage="1">
      <formula1>Hidden_384689</formula1>
    </dataValidation>
    <dataValidation type="list" errorStyle="stop" allowBlank="1" sqref="G593" showErrorMessage="1">
      <formula1>Hidden_384691</formula1>
    </dataValidation>
    <dataValidation type="list" errorStyle="stop" allowBlank="1" sqref="K593" showErrorMessage="1">
      <formula1>Hidden_384687</formula1>
    </dataValidation>
    <dataValidation type="list" errorStyle="stop" allowBlank="1" sqref="R593" showErrorMessage="1">
      <formula1>Hidden_384692</formula1>
    </dataValidation>
    <dataValidation type="list" errorStyle="stop" allowBlank="1" sqref="X593" showErrorMessage="1">
      <formula1>Hidden_384690</formula1>
    </dataValidation>
    <dataValidation type="list" errorStyle="stop" allowBlank="1" sqref="Y593" showErrorMessage="1">
      <formula1>Hidden_384688</formula1>
    </dataValidation>
    <dataValidation type="list" errorStyle="stop" allowBlank="1" sqref="Z593" showErrorMessage="1">
      <formula1>Hidden_384689</formula1>
    </dataValidation>
    <dataValidation type="list" errorStyle="stop" allowBlank="1" sqref="G594" showErrorMessage="1">
      <formula1>Hidden_384691</formula1>
    </dataValidation>
    <dataValidation type="list" errorStyle="stop" allowBlank="1" sqref="K594" showErrorMessage="1">
      <formula1>Hidden_384687</formula1>
    </dataValidation>
    <dataValidation type="list" errorStyle="stop" allowBlank="1" sqref="R594" showErrorMessage="1">
      <formula1>Hidden_384692</formula1>
    </dataValidation>
    <dataValidation type="list" errorStyle="stop" allowBlank="1" sqref="X594" showErrorMessage="1">
      <formula1>Hidden_384690</formula1>
    </dataValidation>
    <dataValidation type="list" errorStyle="stop" allowBlank="1" sqref="Y594" showErrorMessage="1">
      <formula1>Hidden_384688</formula1>
    </dataValidation>
    <dataValidation type="list" errorStyle="stop" allowBlank="1" sqref="Z594" showErrorMessage="1">
      <formula1>Hidden_384689</formula1>
    </dataValidation>
    <dataValidation type="list" errorStyle="stop" allowBlank="1" sqref="G595" showErrorMessage="1">
      <formula1>Hidden_384691</formula1>
    </dataValidation>
    <dataValidation type="list" errorStyle="stop" allowBlank="1" sqref="K595" showErrorMessage="1">
      <formula1>Hidden_384687</formula1>
    </dataValidation>
    <dataValidation type="list" errorStyle="stop" allowBlank="1" sqref="R595" showErrorMessage="1">
      <formula1>Hidden_384692</formula1>
    </dataValidation>
    <dataValidation type="list" errorStyle="stop" allowBlank="1" sqref="X595" showErrorMessage="1">
      <formula1>Hidden_384690</formula1>
    </dataValidation>
    <dataValidation type="list" errorStyle="stop" allowBlank="1" sqref="Y595" showErrorMessage="1">
      <formula1>Hidden_384688</formula1>
    </dataValidation>
    <dataValidation type="list" errorStyle="stop" allowBlank="1" sqref="Z595" showErrorMessage="1">
      <formula1>Hidden_384689</formula1>
    </dataValidation>
    <dataValidation type="list" errorStyle="stop" allowBlank="1" sqref="G596" showErrorMessage="1">
      <formula1>Hidden_384691</formula1>
    </dataValidation>
    <dataValidation type="list" errorStyle="stop" allowBlank="1" sqref="K596" showErrorMessage="1">
      <formula1>Hidden_384687</formula1>
    </dataValidation>
    <dataValidation type="list" errorStyle="stop" allowBlank="1" sqref="R596" showErrorMessage="1">
      <formula1>Hidden_384692</formula1>
    </dataValidation>
    <dataValidation type="list" errorStyle="stop" allowBlank="1" sqref="X596" showErrorMessage="1">
      <formula1>Hidden_384690</formula1>
    </dataValidation>
    <dataValidation type="list" errorStyle="stop" allowBlank="1" sqref="Y596" showErrorMessage="1">
      <formula1>Hidden_384688</formula1>
    </dataValidation>
    <dataValidation type="list" errorStyle="stop" allowBlank="1" sqref="Z596" showErrorMessage="1">
      <formula1>Hidden_384689</formula1>
    </dataValidation>
    <dataValidation type="list" errorStyle="stop" allowBlank="1" sqref="G597" showErrorMessage="1">
      <formula1>Hidden_384691</formula1>
    </dataValidation>
    <dataValidation type="list" errorStyle="stop" allowBlank="1" sqref="K597" showErrorMessage="1">
      <formula1>Hidden_384687</formula1>
    </dataValidation>
    <dataValidation type="list" errorStyle="stop" allowBlank="1" sqref="R597" showErrorMessage="1">
      <formula1>Hidden_384692</formula1>
    </dataValidation>
    <dataValidation type="list" errorStyle="stop" allowBlank="1" sqref="X597" showErrorMessage="1">
      <formula1>Hidden_384690</formula1>
    </dataValidation>
    <dataValidation type="list" errorStyle="stop" allowBlank="1" sqref="Y597" showErrorMessage="1">
      <formula1>Hidden_384688</formula1>
    </dataValidation>
    <dataValidation type="list" errorStyle="stop" allowBlank="1" sqref="Z597" showErrorMessage="1">
      <formula1>Hidden_384689</formula1>
    </dataValidation>
    <dataValidation type="list" errorStyle="stop" allowBlank="1" sqref="G598" showErrorMessage="1">
      <formula1>Hidden_384691</formula1>
    </dataValidation>
    <dataValidation type="list" errorStyle="stop" allowBlank="1" sqref="K598" showErrorMessage="1">
      <formula1>Hidden_384687</formula1>
    </dataValidation>
    <dataValidation type="list" errorStyle="stop" allowBlank="1" sqref="R598" showErrorMessage="1">
      <formula1>Hidden_384692</formula1>
    </dataValidation>
    <dataValidation type="list" errorStyle="stop" allowBlank="1" sqref="X598" showErrorMessage="1">
      <formula1>Hidden_384690</formula1>
    </dataValidation>
    <dataValidation type="list" errorStyle="stop" allowBlank="1" sqref="Y598" showErrorMessage="1">
      <formula1>Hidden_384688</formula1>
    </dataValidation>
    <dataValidation type="list" errorStyle="stop" allowBlank="1" sqref="Z598" showErrorMessage="1">
      <formula1>Hidden_384689</formula1>
    </dataValidation>
    <dataValidation type="list" errorStyle="stop" allowBlank="1" sqref="G599" showErrorMessage="1">
      <formula1>Hidden_384691</formula1>
    </dataValidation>
    <dataValidation type="list" errorStyle="stop" allowBlank="1" sqref="K599" showErrorMessage="1">
      <formula1>Hidden_384687</formula1>
    </dataValidation>
    <dataValidation type="list" errorStyle="stop" allowBlank="1" sqref="R599" showErrorMessage="1">
      <formula1>Hidden_384692</formula1>
    </dataValidation>
    <dataValidation type="list" errorStyle="stop" allowBlank="1" sqref="X599" showErrorMessage="1">
      <formula1>Hidden_384690</formula1>
    </dataValidation>
    <dataValidation type="list" errorStyle="stop" allowBlank="1" sqref="Y599" showErrorMessage="1">
      <formula1>Hidden_384688</formula1>
    </dataValidation>
    <dataValidation type="list" errorStyle="stop" allowBlank="1" sqref="Z599" showErrorMessage="1">
      <formula1>Hidden_384689</formula1>
    </dataValidation>
    <dataValidation type="list" errorStyle="stop" allowBlank="1" sqref="G600" showErrorMessage="1">
      <formula1>Hidden_384691</formula1>
    </dataValidation>
    <dataValidation type="list" errorStyle="stop" allowBlank="1" sqref="K600" showErrorMessage="1">
      <formula1>Hidden_384687</formula1>
    </dataValidation>
    <dataValidation type="list" errorStyle="stop" allowBlank="1" sqref="R600" showErrorMessage="1">
      <formula1>Hidden_384692</formula1>
    </dataValidation>
    <dataValidation type="list" errorStyle="stop" allowBlank="1" sqref="X600" showErrorMessage="1">
      <formula1>Hidden_384690</formula1>
    </dataValidation>
    <dataValidation type="list" errorStyle="stop" allowBlank="1" sqref="Y600" showErrorMessage="1">
      <formula1>Hidden_384688</formula1>
    </dataValidation>
    <dataValidation type="list" errorStyle="stop" allowBlank="1" sqref="Z600" showErrorMessage="1">
      <formula1>Hidden_384689</formula1>
    </dataValidation>
    <dataValidation type="list" errorStyle="stop" allowBlank="1" sqref="G601" showErrorMessage="1">
      <formula1>Hidden_384691</formula1>
    </dataValidation>
    <dataValidation type="list" errorStyle="stop" allowBlank="1" sqref="K601" showErrorMessage="1">
      <formula1>Hidden_384687</formula1>
    </dataValidation>
    <dataValidation type="list" errorStyle="stop" allowBlank="1" sqref="R601" showErrorMessage="1">
      <formula1>Hidden_384692</formula1>
    </dataValidation>
    <dataValidation type="list" errorStyle="stop" allowBlank="1" sqref="X601" showErrorMessage="1">
      <formula1>Hidden_384690</formula1>
    </dataValidation>
    <dataValidation type="list" errorStyle="stop" allowBlank="1" sqref="Y601" showErrorMessage="1">
      <formula1>Hidden_384688</formula1>
    </dataValidation>
    <dataValidation type="list" errorStyle="stop" allowBlank="1" sqref="Z601" showErrorMessage="1">
      <formula1>Hidden_384689</formula1>
    </dataValidation>
    <dataValidation type="list" errorStyle="stop" allowBlank="1" sqref="G602" showErrorMessage="1">
      <formula1>Hidden_384691</formula1>
    </dataValidation>
    <dataValidation type="list" errorStyle="stop" allowBlank="1" sqref="K602" showErrorMessage="1">
      <formula1>Hidden_384687</formula1>
    </dataValidation>
    <dataValidation type="list" errorStyle="stop" allowBlank="1" sqref="R602" showErrorMessage="1">
      <formula1>Hidden_384692</formula1>
    </dataValidation>
    <dataValidation type="list" errorStyle="stop" allowBlank="1" sqref="X602" showErrorMessage="1">
      <formula1>Hidden_384690</formula1>
    </dataValidation>
    <dataValidation type="list" errorStyle="stop" allowBlank="1" sqref="Y602" showErrorMessage="1">
      <formula1>Hidden_384688</formula1>
    </dataValidation>
    <dataValidation type="list" errorStyle="stop" allowBlank="1" sqref="Z602" showErrorMessage="1">
      <formula1>Hidden_384689</formula1>
    </dataValidation>
    <dataValidation type="list" errorStyle="stop" allowBlank="1" sqref="G603" showErrorMessage="1">
      <formula1>Hidden_384691</formula1>
    </dataValidation>
    <dataValidation type="list" errorStyle="stop" allowBlank="1" sqref="K603" showErrorMessage="1">
      <formula1>Hidden_384687</formula1>
    </dataValidation>
    <dataValidation type="list" errorStyle="stop" allowBlank="1" sqref="R603" showErrorMessage="1">
      <formula1>Hidden_384692</formula1>
    </dataValidation>
    <dataValidation type="list" errorStyle="stop" allowBlank="1" sqref="X603" showErrorMessage="1">
      <formula1>Hidden_384690</formula1>
    </dataValidation>
    <dataValidation type="list" errorStyle="stop" allowBlank="1" sqref="Y603" showErrorMessage="1">
      <formula1>Hidden_384688</formula1>
    </dataValidation>
    <dataValidation type="list" errorStyle="stop" allowBlank="1" sqref="Z603" showErrorMessage="1">
      <formula1>Hidden_384689</formula1>
    </dataValidation>
    <dataValidation type="list" errorStyle="stop" allowBlank="1" sqref="G604" showErrorMessage="1">
      <formula1>Hidden_384691</formula1>
    </dataValidation>
    <dataValidation type="list" errorStyle="stop" allowBlank="1" sqref="K604" showErrorMessage="1">
      <formula1>Hidden_384687</formula1>
    </dataValidation>
    <dataValidation type="list" errorStyle="stop" allowBlank="1" sqref="R604" showErrorMessage="1">
      <formula1>Hidden_384692</formula1>
    </dataValidation>
    <dataValidation type="list" errorStyle="stop" allowBlank="1" sqref="X604" showErrorMessage="1">
      <formula1>Hidden_384690</formula1>
    </dataValidation>
    <dataValidation type="list" errorStyle="stop" allowBlank="1" sqref="Y604" showErrorMessage="1">
      <formula1>Hidden_384688</formula1>
    </dataValidation>
    <dataValidation type="list" errorStyle="stop" allowBlank="1" sqref="Z604" showErrorMessage="1">
      <formula1>Hidden_384689</formula1>
    </dataValidation>
    <dataValidation type="list" errorStyle="stop" allowBlank="1" sqref="G605" showErrorMessage="1">
      <formula1>Hidden_384691</formula1>
    </dataValidation>
    <dataValidation type="list" errorStyle="stop" allowBlank="1" sqref="K605" showErrorMessage="1">
      <formula1>Hidden_384687</formula1>
    </dataValidation>
    <dataValidation type="list" errorStyle="stop" allowBlank="1" sqref="R605" showErrorMessage="1">
      <formula1>Hidden_384692</formula1>
    </dataValidation>
    <dataValidation type="list" errorStyle="stop" allowBlank="1" sqref="X605" showErrorMessage="1">
      <formula1>Hidden_384690</formula1>
    </dataValidation>
    <dataValidation type="list" errorStyle="stop" allowBlank="1" sqref="Y605" showErrorMessage="1">
      <formula1>Hidden_384688</formula1>
    </dataValidation>
    <dataValidation type="list" errorStyle="stop" allowBlank="1" sqref="Z605" showErrorMessage="1">
      <formula1>Hidden_384689</formula1>
    </dataValidation>
    <dataValidation type="list" errorStyle="stop" allowBlank="1" sqref="G606" showErrorMessage="1">
      <formula1>Hidden_384691</formula1>
    </dataValidation>
    <dataValidation type="list" errorStyle="stop" allowBlank="1" sqref="K606" showErrorMessage="1">
      <formula1>Hidden_384687</formula1>
    </dataValidation>
    <dataValidation type="list" errorStyle="stop" allowBlank="1" sqref="R606" showErrorMessage="1">
      <formula1>Hidden_384692</formula1>
    </dataValidation>
    <dataValidation type="list" errorStyle="stop" allowBlank="1" sqref="X606" showErrorMessage="1">
      <formula1>Hidden_384690</formula1>
    </dataValidation>
    <dataValidation type="list" errorStyle="stop" allowBlank="1" sqref="Y606" showErrorMessage="1">
      <formula1>Hidden_384688</formula1>
    </dataValidation>
    <dataValidation type="list" errorStyle="stop" allowBlank="1" sqref="Z606" showErrorMessage="1">
      <formula1>Hidden_384689</formula1>
    </dataValidation>
    <dataValidation type="list" errorStyle="stop" allowBlank="1" sqref="G607" showErrorMessage="1">
      <formula1>Hidden_384691</formula1>
    </dataValidation>
    <dataValidation type="list" errorStyle="stop" allowBlank="1" sqref="K607" showErrorMessage="1">
      <formula1>Hidden_384687</formula1>
    </dataValidation>
    <dataValidation type="list" errorStyle="stop" allowBlank="1" sqref="R607" showErrorMessage="1">
      <formula1>Hidden_384692</formula1>
    </dataValidation>
    <dataValidation type="list" errorStyle="stop" allowBlank="1" sqref="X607" showErrorMessage="1">
      <formula1>Hidden_384690</formula1>
    </dataValidation>
    <dataValidation type="list" errorStyle="stop" allowBlank="1" sqref="Y607" showErrorMessage="1">
      <formula1>Hidden_384688</formula1>
    </dataValidation>
    <dataValidation type="list" errorStyle="stop" allowBlank="1" sqref="Z607" showErrorMessage="1">
      <formula1>Hidden_384689</formula1>
    </dataValidation>
    <dataValidation type="list" errorStyle="stop" allowBlank="1" sqref="G608" showErrorMessage="1">
      <formula1>Hidden_384691</formula1>
    </dataValidation>
    <dataValidation type="list" errorStyle="stop" allowBlank="1" sqref="K608" showErrorMessage="1">
      <formula1>Hidden_384687</formula1>
    </dataValidation>
    <dataValidation type="list" errorStyle="stop" allowBlank="1" sqref="R608" showErrorMessage="1">
      <formula1>Hidden_384692</formula1>
    </dataValidation>
    <dataValidation type="list" errorStyle="stop" allowBlank="1" sqref="X608" showErrorMessage="1">
      <formula1>Hidden_384690</formula1>
    </dataValidation>
    <dataValidation type="list" errorStyle="stop" allowBlank="1" sqref="Y608" showErrorMessage="1">
      <formula1>Hidden_384688</formula1>
    </dataValidation>
    <dataValidation type="list" errorStyle="stop" allowBlank="1" sqref="Z608" showErrorMessage="1">
      <formula1>Hidden_384689</formula1>
    </dataValidation>
    <dataValidation type="list" errorStyle="stop" allowBlank="1" sqref="G609" showErrorMessage="1">
      <formula1>Hidden_384691</formula1>
    </dataValidation>
    <dataValidation type="list" errorStyle="stop" allowBlank="1" sqref="K609" showErrorMessage="1">
      <formula1>Hidden_384687</formula1>
    </dataValidation>
    <dataValidation type="list" errorStyle="stop" allowBlank="1" sqref="R609" showErrorMessage="1">
      <formula1>Hidden_384692</formula1>
    </dataValidation>
    <dataValidation type="list" errorStyle="stop" allowBlank="1" sqref="X609" showErrorMessage="1">
      <formula1>Hidden_384690</formula1>
    </dataValidation>
    <dataValidation type="list" errorStyle="stop" allowBlank="1" sqref="Y609" showErrorMessage="1">
      <formula1>Hidden_384688</formula1>
    </dataValidation>
    <dataValidation type="list" errorStyle="stop" allowBlank="1" sqref="Z609" showErrorMessage="1">
      <formula1>Hidden_384689</formula1>
    </dataValidation>
    <dataValidation type="list" errorStyle="stop" allowBlank="1" sqref="G610" showErrorMessage="1">
      <formula1>Hidden_384691</formula1>
    </dataValidation>
    <dataValidation type="list" errorStyle="stop" allowBlank="1" sqref="K610" showErrorMessage="1">
      <formula1>Hidden_384687</formula1>
    </dataValidation>
    <dataValidation type="list" errorStyle="stop" allowBlank="1" sqref="R610" showErrorMessage="1">
      <formula1>Hidden_384692</formula1>
    </dataValidation>
    <dataValidation type="list" errorStyle="stop" allowBlank="1" sqref="X610" showErrorMessage="1">
      <formula1>Hidden_384690</formula1>
    </dataValidation>
    <dataValidation type="list" errorStyle="stop" allowBlank="1" sqref="Y610" showErrorMessage="1">
      <formula1>Hidden_384688</formula1>
    </dataValidation>
    <dataValidation type="list" errorStyle="stop" allowBlank="1" sqref="Z610" showErrorMessage="1">
      <formula1>Hidden_384689</formula1>
    </dataValidation>
    <dataValidation type="list" errorStyle="stop" allowBlank="1" sqref="G611" showErrorMessage="1">
      <formula1>Hidden_384691</formula1>
    </dataValidation>
    <dataValidation type="list" errorStyle="stop" allowBlank="1" sqref="K611" showErrorMessage="1">
      <formula1>Hidden_384687</formula1>
    </dataValidation>
    <dataValidation type="list" errorStyle="stop" allowBlank="1" sqref="R611" showErrorMessage="1">
      <formula1>Hidden_384692</formula1>
    </dataValidation>
    <dataValidation type="list" errorStyle="stop" allowBlank="1" sqref="X611" showErrorMessage="1">
      <formula1>Hidden_384690</formula1>
    </dataValidation>
    <dataValidation type="list" errorStyle="stop" allowBlank="1" sqref="Y611" showErrorMessage="1">
      <formula1>Hidden_384688</formula1>
    </dataValidation>
    <dataValidation type="list" errorStyle="stop" allowBlank="1" sqref="Z611" showErrorMessage="1">
      <formula1>Hidden_384689</formula1>
    </dataValidation>
    <dataValidation type="list" errorStyle="stop" allowBlank="1" sqref="G612" showErrorMessage="1">
      <formula1>Hidden_384691</formula1>
    </dataValidation>
    <dataValidation type="list" errorStyle="stop" allowBlank="1" sqref="K612" showErrorMessage="1">
      <formula1>Hidden_384687</formula1>
    </dataValidation>
    <dataValidation type="list" errorStyle="stop" allowBlank="1" sqref="R612" showErrorMessage="1">
      <formula1>Hidden_384692</formula1>
    </dataValidation>
    <dataValidation type="list" errorStyle="stop" allowBlank="1" sqref="X612" showErrorMessage="1">
      <formula1>Hidden_384690</formula1>
    </dataValidation>
    <dataValidation type="list" errorStyle="stop" allowBlank="1" sqref="Y612" showErrorMessage="1">
      <formula1>Hidden_384688</formula1>
    </dataValidation>
    <dataValidation type="list" errorStyle="stop" allowBlank="1" sqref="Z612" showErrorMessage="1">
      <formula1>Hidden_384689</formula1>
    </dataValidation>
    <dataValidation type="list" errorStyle="stop" allowBlank="1" sqref="G613" showErrorMessage="1">
      <formula1>Hidden_384691</formula1>
    </dataValidation>
    <dataValidation type="list" errorStyle="stop" allowBlank="1" sqref="K613" showErrorMessage="1">
      <formula1>Hidden_384687</formula1>
    </dataValidation>
    <dataValidation type="list" errorStyle="stop" allowBlank="1" sqref="R613" showErrorMessage="1">
      <formula1>Hidden_384692</formula1>
    </dataValidation>
    <dataValidation type="list" errorStyle="stop" allowBlank="1" sqref="X613" showErrorMessage="1">
      <formula1>Hidden_384690</formula1>
    </dataValidation>
    <dataValidation type="list" errorStyle="stop" allowBlank="1" sqref="Y613" showErrorMessage="1">
      <formula1>Hidden_384688</formula1>
    </dataValidation>
    <dataValidation type="list" errorStyle="stop" allowBlank="1" sqref="Z613" showErrorMessage="1">
      <formula1>Hidden_384689</formula1>
    </dataValidation>
    <dataValidation type="list" errorStyle="stop" allowBlank="1" sqref="G614" showErrorMessage="1">
      <formula1>Hidden_384691</formula1>
    </dataValidation>
    <dataValidation type="list" errorStyle="stop" allowBlank="1" sqref="K614" showErrorMessage="1">
      <formula1>Hidden_384687</formula1>
    </dataValidation>
    <dataValidation type="list" errorStyle="stop" allowBlank="1" sqref="R614" showErrorMessage="1">
      <formula1>Hidden_384692</formula1>
    </dataValidation>
    <dataValidation type="list" errorStyle="stop" allowBlank="1" sqref="X614" showErrorMessage="1">
      <formula1>Hidden_384690</formula1>
    </dataValidation>
    <dataValidation type="list" errorStyle="stop" allowBlank="1" sqref="Y614" showErrorMessage="1">
      <formula1>Hidden_384688</formula1>
    </dataValidation>
    <dataValidation type="list" errorStyle="stop" allowBlank="1" sqref="Z614" showErrorMessage="1">
      <formula1>Hidden_384689</formula1>
    </dataValidation>
    <dataValidation type="list" errorStyle="stop" allowBlank="1" sqref="G615" showErrorMessage="1">
      <formula1>Hidden_384691</formula1>
    </dataValidation>
    <dataValidation type="list" errorStyle="stop" allowBlank="1" sqref="K615" showErrorMessage="1">
      <formula1>Hidden_384687</formula1>
    </dataValidation>
    <dataValidation type="list" errorStyle="stop" allowBlank="1" sqref="R615" showErrorMessage="1">
      <formula1>Hidden_384692</formula1>
    </dataValidation>
    <dataValidation type="list" errorStyle="stop" allowBlank="1" sqref="X615" showErrorMessage="1">
      <formula1>Hidden_384690</formula1>
    </dataValidation>
    <dataValidation type="list" errorStyle="stop" allowBlank="1" sqref="Y615" showErrorMessage="1">
      <formula1>Hidden_384688</formula1>
    </dataValidation>
    <dataValidation type="list" errorStyle="stop" allowBlank="1" sqref="Z615" showErrorMessage="1">
      <formula1>Hidden_384689</formula1>
    </dataValidation>
    <dataValidation type="list" errorStyle="stop" allowBlank="1" sqref="G616" showErrorMessage="1">
      <formula1>Hidden_384691</formula1>
    </dataValidation>
    <dataValidation type="list" errorStyle="stop" allowBlank="1" sqref="K616" showErrorMessage="1">
      <formula1>Hidden_384687</formula1>
    </dataValidation>
    <dataValidation type="list" errorStyle="stop" allowBlank="1" sqref="R616" showErrorMessage="1">
      <formula1>Hidden_384692</formula1>
    </dataValidation>
    <dataValidation type="list" errorStyle="stop" allowBlank="1" sqref="X616" showErrorMessage="1">
      <formula1>Hidden_384690</formula1>
    </dataValidation>
    <dataValidation type="list" errorStyle="stop" allowBlank="1" sqref="Y616" showErrorMessage="1">
      <formula1>Hidden_384688</formula1>
    </dataValidation>
    <dataValidation type="list" errorStyle="stop" allowBlank="1" sqref="Z616" showErrorMessage="1">
      <formula1>Hidden_384689</formula1>
    </dataValidation>
    <dataValidation type="list" errorStyle="stop" allowBlank="1" sqref="G617" showErrorMessage="1">
      <formula1>Hidden_384691</formula1>
    </dataValidation>
    <dataValidation type="list" errorStyle="stop" allowBlank="1" sqref="K617" showErrorMessage="1">
      <formula1>Hidden_384687</formula1>
    </dataValidation>
    <dataValidation type="list" errorStyle="stop" allowBlank="1" sqref="R617" showErrorMessage="1">
      <formula1>Hidden_384692</formula1>
    </dataValidation>
    <dataValidation type="list" errorStyle="stop" allowBlank="1" sqref="X617" showErrorMessage="1">
      <formula1>Hidden_384690</formula1>
    </dataValidation>
    <dataValidation type="list" errorStyle="stop" allowBlank="1" sqref="Y617" showErrorMessage="1">
      <formula1>Hidden_384688</formula1>
    </dataValidation>
    <dataValidation type="list" errorStyle="stop" allowBlank="1" sqref="Z617" showErrorMessage="1">
      <formula1>Hidden_384689</formula1>
    </dataValidation>
    <dataValidation type="list" errorStyle="stop" allowBlank="1" sqref="G618" showErrorMessage="1">
      <formula1>Hidden_384691</formula1>
    </dataValidation>
    <dataValidation type="list" errorStyle="stop" allowBlank="1" sqref="K618" showErrorMessage="1">
      <formula1>Hidden_384687</formula1>
    </dataValidation>
    <dataValidation type="list" errorStyle="stop" allowBlank="1" sqref="R618" showErrorMessage="1">
      <formula1>Hidden_384692</formula1>
    </dataValidation>
    <dataValidation type="list" errorStyle="stop" allowBlank="1" sqref="X618" showErrorMessage="1">
      <formula1>Hidden_384690</formula1>
    </dataValidation>
    <dataValidation type="list" errorStyle="stop" allowBlank="1" sqref="Y618" showErrorMessage="1">
      <formula1>Hidden_384688</formula1>
    </dataValidation>
    <dataValidation type="list" errorStyle="stop" allowBlank="1" sqref="Z618" showErrorMessage="1">
      <formula1>Hidden_384689</formula1>
    </dataValidation>
    <dataValidation type="list" errorStyle="stop" allowBlank="1" sqref="G619" showErrorMessage="1">
      <formula1>Hidden_384691</formula1>
    </dataValidation>
    <dataValidation type="list" errorStyle="stop" allowBlank="1" sqref="K619" showErrorMessage="1">
      <formula1>Hidden_384687</formula1>
    </dataValidation>
    <dataValidation type="list" errorStyle="stop" allowBlank="1" sqref="R619" showErrorMessage="1">
      <formula1>Hidden_384692</formula1>
    </dataValidation>
    <dataValidation type="list" errorStyle="stop" allowBlank="1" sqref="X619" showErrorMessage="1">
      <formula1>Hidden_384690</formula1>
    </dataValidation>
    <dataValidation type="list" errorStyle="stop" allowBlank="1" sqref="Y619" showErrorMessage="1">
      <formula1>Hidden_384688</formula1>
    </dataValidation>
    <dataValidation type="list" errorStyle="stop" allowBlank="1" sqref="Z619" showErrorMessage="1">
      <formula1>Hidden_384689</formula1>
    </dataValidation>
    <dataValidation type="list" errorStyle="stop" allowBlank="1" sqref="G620" showErrorMessage="1">
      <formula1>Hidden_384691</formula1>
    </dataValidation>
    <dataValidation type="list" errorStyle="stop" allowBlank="1" sqref="K620" showErrorMessage="1">
      <formula1>Hidden_384687</formula1>
    </dataValidation>
    <dataValidation type="list" errorStyle="stop" allowBlank="1" sqref="R620" showErrorMessage="1">
      <formula1>Hidden_384692</formula1>
    </dataValidation>
    <dataValidation type="list" errorStyle="stop" allowBlank="1" sqref="X620" showErrorMessage="1">
      <formula1>Hidden_384690</formula1>
    </dataValidation>
    <dataValidation type="list" errorStyle="stop" allowBlank="1" sqref="Y620" showErrorMessage="1">
      <formula1>Hidden_384688</formula1>
    </dataValidation>
    <dataValidation type="list" errorStyle="stop" allowBlank="1" sqref="Z620" showErrorMessage="1">
      <formula1>Hidden_384689</formula1>
    </dataValidation>
    <dataValidation type="list" errorStyle="stop" allowBlank="1" sqref="G621" showErrorMessage="1">
      <formula1>Hidden_384691</formula1>
    </dataValidation>
    <dataValidation type="list" errorStyle="stop" allowBlank="1" sqref="K621" showErrorMessage="1">
      <formula1>Hidden_384687</formula1>
    </dataValidation>
    <dataValidation type="list" errorStyle="stop" allowBlank="1" sqref="R621" showErrorMessage="1">
      <formula1>Hidden_384692</formula1>
    </dataValidation>
    <dataValidation type="list" errorStyle="stop" allowBlank="1" sqref="X621" showErrorMessage="1">
      <formula1>Hidden_384690</formula1>
    </dataValidation>
    <dataValidation type="list" errorStyle="stop" allowBlank="1" sqref="Y621" showErrorMessage="1">
      <formula1>Hidden_384688</formula1>
    </dataValidation>
    <dataValidation type="list" errorStyle="stop" allowBlank="1" sqref="Z621" showErrorMessage="1">
      <formula1>Hidden_384689</formula1>
    </dataValidation>
    <dataValidation type="list" errorStyle="stop" allowBlank="1" sqref="G622" showErrorMessage="1">
      <formula1>Hidden_384691</formula1>
    </dataValidation>
    <dataValidation type="list" errorStyle="stop" allowBlank="1" sqref="K622" showErrorMessage="1">
      <formula1>Hidden_384687</formula1>
    </dataValidation>
    <dataValidation type="list" errorStyle="stop" allowBlank="1" sqref="R622" showErrorMessage="1">
      <formula1>Hidden_384692</formula1>
    </dataValidation>
    <dataValidation type="list" errorStyle="stop" allowBlank="1" sqref="X622" showErrorMessage="1">
      <formula1>Hidden_384690</formula1>
    </dataValidation>
    <dataValidation type="list" errorStyle="stop" allowBlank="1" sqref="Y622" showErrorMessage="1">
      <formula1>Hidden_384688</formula1>
    </dataValidation>
    <dataValidation type="list" errorStyle="stop" allowBlank="1" sqref="Z622" showErrorMessage="1">
      <formula1>Hidden_384689</formula1>
    </dataValidation>
    <dataValidation type="list" errorStyle="stop" allowBlank="1" sqref="G623" showErrorMessage="1">
      <formula1>Hidden_384691</formula1>
    </dataValidation>
    <dataValidation type="list" errorStyle="stop" allowBlank="1" sqref="K623" showErrorMessage="1">
      <formula1>Hidden_384687</formula1>
    </dataValidation>
    <dataValidation type="list" errorStyle="stop" allowBlank="1" sqref="R623" showErrorMessage="1">
      <formula1>Hidden_384692</formula1>
    </dataValidation>
    <dataValidation type="list" errorStyle="stop" allowBlank="1" sqref="X623" showErrorMessage="1">
      <formula1>Hidden_384690</formula1>
    </dataValidation>
    <dataValidation type="list" errorStyle="stop" allowBlank="1" sqref="Y623" showErrorMessage="1">
      <formula1>Hidden_384688</formula1>
    </dataValidation>
    <dataValidation type="list" errorStyle="stop" allowBlank="1" sqref="Z623" showErrorMessage="1">
      <formula1>Hidden_384689</formula1>
    </dataValidation>
    <dataValidation type="list" errorStyle="stop" allowBlank="1" sqref="G624" showErrorMessage="1">
      <formula1>Hidden_384691</formula1>
    </dataValidation>
    <dataValidation type="list" errorStyle="stop" allowBlank="1" sqref="K624" showErrorMessage="1">
      <formula1>Hidden_384687</formula1>
    </dataValidation>
    <dataValidation type="list" errorStyle="stop" allowBlank="1" sqref="R624" showErrorMessage="1">
      <formula1>Hidden_384692</formula1>
    </dataValidation>
    <dataValidation type="list" errorStyle="stop" allowBlank="1" sqref="X624" showErrorMessage="1">
      <formula1>Hidden_384690</formula1>
    </dataValidation>
    <dataValidation type="list" errorStyle="stop" allowBlank="1" sqref="Y624" showErrorMessage="1">
      <formula1>Hidden_384688</formula1>
    </dataValidation>
    <dataValidation type="list" errorStyle="stop" allowBlank="1" sqref="Z624" showErrorMessage="1">
      <formula1>Hidden_384689</formula1>
    </dataValidation>
    <dataValidation type="list" errorStyle="stop" allowBlank="1" sqref="G625" showErrorMessage="1">
      <formula1>Hidden_384691</formula1>
    </dataValidation>
    <dataValidation type="list" errorStyle="stop" allowBlank="1" sqref="K625" showErrorMessage="1">
      <formula1>Hidden_384687</formula1>
    </dataValidation>
    <dataValidation type="list" errorStyle="stop" allowBlank="1" sqref="R625" showErrorMessage="1">
      <formula1>Hidden_384692</formula1>
    </dataValidation>
    <dataValidation type="list" errorStyle="stop" allowBlank="1" sqref="X625" showErrorMessage="1">
      <formula1>Hidden_384690</formula1>
    </dataValidation>
    <dataValidation type="list" errorStyle="stop" allowBlank="1" sqref="Y625" showErrorMessage="1">
      <formula1>Hidden_384688</formula1>
    </dataValidation>
    <dataValidation type="list" errorStyle="stop" allowBlank="1" sqref="Z625" showErrorMessage="1">
      <formula1>Hidden_384689</formula1>
    </dataValidation>
    <dataValidation type="list" errorStyle="stop" allowBlank="1" sqref="G626" showErrorMessage="1">
      <formula1>Hidden_384691</formula1>
    </dataValidation>
    <dataValidation type="list" errorStyle="stop" allowBlank="1" sqref="K626" showErrorMessage="1">
      <formula1>Hidden_384687</formula1>
    </dataValidation>
    <dataValidation type="list" errorStyle="stop" allowBlank="1" sqref="R626" showErrorMessage="1">
      <formula1>Hidden_384692</formula1>
    </dataValidation>
    <dataValidation type="list" errorStyle="stop" allowBlank="1" sqref="X626" showErrorMessage="1">
      <formula1>Hidden_384690</formula1>
    </dataValidation>
    <dataValidation type="list" errorStyle="stop" allowBlank="1" sqref="Y626" showErrorMessage="1">
      <formula1>Hidden_384688</formula1>
    </dataValidation>
    <dataValidation type="list" errorStyle="stop" allowBlank="1" sqref="Z626" showErrorMessage="1">
      <formula1>Hidden_384689</formula1>
    </dataValidation>
    <dataValidation type="list" errorStyle="stop" allowBlank="1" sqref="G627" showErrorMessage="1">
      <formula1>Hidden_384691</formula1>
    </dataValidation>
    <dataValidation type="list" errorStyle="stop" allowBlank="1" sqref="K627" showErrorMessage="1">
      <formula1>Hidden_384687</formula1>
    </dataValidation>
    <dataValidation type="list" errorStyle="stop" allowBlank="1" sqref="R627" showErrorMessage="1">
      <formula1>Hidden_384692</formula1>
    </dataValidation>
    <dataValidation type="list" errorStyle="stop" allowBlank="1" sqref="X627" showErrorMessage="1">
      <formula1>Hidden_384690</formula1>
    </dataValidation>
    <dataValidation type="list" errorStyle="stop" allowBlank="1" sqref="Y627" showErrorMessage="1">
      <formula1>Hidden_384688</formula1>
    </dataValidation>
    <dataValidation type="list" errorStyle="stop" allowBlank="1" sqref="Z627" showErrorMessage="1">
      <formula1>Hidden_384689</formula1>
    </dataValidation>
    <dataValidation type="list" errorStyle="stop" allowBlank="1" sqref="G628" showErrorMessage="1">
      <formula1>Hidden_384691</formula1>
    </dataValidation>
    <dataValidation type="list" errorStyle="stop" allowBlank="1" sqref="K628" showErrorMessage="1">
      <formula1>Hidden_384687</formula1>
    </dataValidation>
    <dataValidation type="list" errorStyle="stop" allowBlank="1" sqref="R628" showErrorMessage="1">
      <formula1>Hidden_384692</formula1>
    </dataValidation>
    <dataValidation type="list" errorStyle="stop" allowBlank="1" sqref="X628" showErrorMessage="1">
      <formula1>Hidden_384690</formula1>
    </dataValidation>
    <dataValidation type="list" errorStyle="stop" allowBlank="1" sqref="Y628" showErrorMessage="1">
      <formula1>Hidden_384688</formula1>
    </dataValidation>
    <dataValidation type="list" errorStyle="stop" allowBlank="1" sqref="Z628" showErrorMessage="1">
      <formula1>Hidden_384689</formula1>
    </dataValidation>
    <dataValidation type="list" errorStyle="stop" allowBlank="1" sqref="G629" showErrorMessage="1">
      <formula1>Hidden_384691</formula1>
    </dataValidation>
    <dataValidation type="list" errorStyle="stop" allowBlank="1" sqref="K629" showErrorMessage="1">
      <formula1>Hidden_384687</formula1>
    </dataValidation>
    <dataValidation type="list" errorStyle="stop" allowBlank="1" sqref="R629" showErrorMessage="1">
      <formula1>Hidden_384692</formula1>
    </dataValidation>
    <dataValidation type="list" errorStyle="stop" allowBlank="1" sqref="X629" showErrorMessage="1">
      <formula1>Hidden_384690</formula1>
    </dataValidation>
    <dataValidation type="list" errorStyle="stop" allowBlank="1" sqref="Y629" showErrorMessage="1">
      <formula1>Hidden_384688</formula1>
    </dataValidation>
    <dataValidation type="list" errorStyle="stop" allowBlank="1" sqref="Z629" showErrorMessage="1">
      <formula1>Hidden_384689</formula1>
    </dataValidation>
    <dataValidation type="list" errorStyle="stop" allowBlank="1" sqref="G630" showErrorMessage="1">
      <formula1>Hidden_384691</formula1>
    </dataValidation>
    <dataValidation type="list" errorStyle="stop" allowBlank="1" sqref="K630" showErrorMessage="1">
      <formula1>Hidden_384687</formula1>
    </dataValidation>
    <dataValidation type="list" errorStyle="stop" allowBlank="1" sqref="R630" showErrorMessage="1">
      <formula1>Hidden_384692</formula1>
    </dataValidation>
    <dataValidation type="list" errorStyle="stop" allowBlank="1" sqref="X630" showErrorMessage="1">
      <formula1>Hidden_384690</formula1>
    </dataValidation>
    <dataValidation type="list" errorStyle="stop" allowBlank="1" sqref="Y630" showErrorMessage="1">
      <formula1>Hidden_384688</formula1>
    </dataValidation>
    <dataValidation type="list" errorStyle="stop" allowBlank="1" sqref="Z630" showErrorMessage="1">
      <formula1>Hidden_384689</formula1>
    </dataValidation>
    <dataValidation type="list" errorStyle="stop" allowBlank="1" sqref="G631" showErrorMessage="1">
      <formula1>Hidden_384691</formula1>
    </dataValidation>
    <dataValidation type="list" errorStyle="stop" allowBlank="1" sqref="K631" showErrorMessage="1">
      <formula1>Hidden_384687</formula1>
    </dataValidation>
    <dataValidation type="list" errorStyle="stop" allowBlank="1" sqref="R631" showErrorMessage="1">
      <formula1>Hidden_384692</formula1>
    </dataValidation>
    <dataValidation type="list" errorStyle="stop" allowBlank="1" sqref="X631" showErrorMessage="1">
      <formula1>Hidden_384690</formula1>
    </dataValidation>
    <dataValidation type="list" errorStyle="stop" allowBlank="1" sqref="Y631" showErrorMessage="1">
      <formula1>Hidden_384688</formula1>
    </dataValidation>
    <dataValidation type="list" errorStyle="stop" allowBlank="1" sqref="Z631" showErrorMessage="1">
      <formula1>Hidden_384689</formula1>
    </dataValidation>
    <dataValidation type="list" errorStyle="stop" allowBlank="1" sqref="G632" showErrorMessage="1">
      <formula1>Hidden_384691</formula1>
    </dataValidation>
    <dataValidation type="list" errorStyle="stop" allowBlank="1" sqref="K632" showErrorMessage="1">
      <formula1>Hidden_384687</formula1>
    </dataValidation>
    <dataValidation type="list" errorStyle="stop" allowBlank="1" sqref="R632" showErrorMessage="1">
      <formula1>Hidden_384692</formula1>
    </dataValidation>
    <dataValidation type="list" errorStyle="stop" allowBlank="1" sqref="X632" showErrorMessage="1">
      <formula1>Hidden_384690</formula1>
    </dataValidation>
    <dataValidation type="list" errorStyle="stop" allowBlank="1" sqref="Y632" showErrorMessage="1">
      <formula1>Hidden_384688</formula1>
    </dataValidation>
    <dataValidation type="list" errorStyle="stop" allowBlank="1" sqref="Z632" showErrorMessage="1">
      <formula1>Hidden_384689</formula1>
    </dataValidation>
    <dataValidation type="list" errorStyle="stop" allowBlank="1" sqref="G633" showErrorMessage="1">
      <formula1>Hidden_384691</formula1>
    </dataValidation>
    <dataValidation type="list" errorStyle="stop" allowBlank="1" sqref="K633" showErrorMessage="1">
      <formula1>Hidden_384687</formula1>
    </dataValidation>
    <dataValidation type="list" errorStyle="stop" allowBlank="1" sqref="R633" showErrorMessage="1">
      <formula1>Hidden_384692</formula1>
    </dataValidation>
    <dataValidation type="list" errorStyle="stop" allowBlank="1" sqref="X633" showErrorMessage="1">
      <formula1>Hidden_384690</formula1>
    </dataValidation>
    <dataValidation type="list" errorStyle="stop" allowBlank="1" sqref="Y633" showErrorMessage="1">
      <formula1>Hidden_384688</formula1>
    </dataValidation>
    <dataValidation type="list" errorStyle="stop" allowBlank="1" sqref="Z633" showErrorMessage="1">
      <formula1>Hidden_384689</formula1>
    </dataValidation>
    <dataValidation type="list" errorStyle="stop" allowBlank="1" sqref="G634" showErrorMessage="1">
      <formula1>Hidden_384691</formula1>
    </dataValidation>
    <dataValidation type="list" errorStyle="stop" allowBlank="1" sqref="K634" showErrorMessage="1">
      <formula1>Hidden_384687</formula1>
    </dataValidation>
    <dataValidation type="list" errorStyle="stop" allowBlank="1" sqref="R634" showErrorMessage="1">
      <formula1>Hidden_384692</formula1>
    </dataValidation>
    <dataValidation type="list" errorStyle="stop" allowBlank="1" sqref="X634" showErrorMessage="1">
      <formula1>Hidden_384690</formula1>
    </dataValidation>
    <dataValidation type="list" errorStyle="stop" allowBlank="1" sqref="Y634" showErrorMessage="1">
      <formula1>Hidden_384688</formula1>
    </dataValidation>
    <dataValidation type="list" errorStyle="stop" allowBlank="1" sqref="Z634" showErrorMessage="1">
      <formula1>Hidden_384689</formula1>
    </dataValidation>
    <dataValidation type="list" errorStyle="stop" allowBlank="1" sqref="G635" showErrorMessage="1">
      <formula1>Hidden_384691</formula1>
    </dataValidation>
    <dataValidation type="list" errorStyle="stop" allowBlank="1" sqref="K635" showErrorMessage="1">
      <formula1>Hidden_384687</formula1>
    </dataValidation>
    <dataValidation type="list" errorStyle="stop" allowBlank="1" sqref="R635" showErrorMessage="1">
      <formula1>Hidden_384692</formula1>
    </dataValidation>
    <dataValidation type="list" errorStyle="stop" allowBlank="1" sqref="X635" showErrorMessage="1">
      <formula1>Hidden_384690</formula1>
    </dataValidation>
    <dataValidation type="list" errorStyle="stop" allowBlank="1" sqref="Y635" showErrorMessage="1">
      <formula1>Hidden_384688</formula1>
    </dataValidation>
    <dataValidation type="list" errorStyle="stop" allowBlank="1" sqref="Z635" showErrorMessage="1">
      <formula1>Hidden_384689</formula1>
    </dataValidation>
    <dataValidation type="list" errorStyle="stop" allowBlank="1" sqref="G636" showErrorMessage="1">
      <formula1>Hidden_384691</formula1>
    </dataValidation>
    <dataValidation type="list" errorStyle="stop" allowBlank="1" sqref="K636" showErrorMessage="1">
      <formula1>Hidden_384687</formula1>
    </dataValidation>
    <dataValidation type="list" errorStyle="stop" allowBlank="1" sqref="R636" showErrorMessage="1">
      <formula1>Hidden_384692</formula1>
    </dataValidation>
    <dataValidation type="list" errorStyle="stop" allowBlank="1" sqref="X636" showErrorMessage="1">
      <formula1>Hidden_384690</formula1>
    </dataValidation>
    <dataValidation type="list" errorStyle="stop" allowBlank="1" sqref="Y636" showErrorMessage="1">
      <formula1>Hidden_384688</formula1>
    </dataValidation>
    <dataValidation type="list" errorStyle="stop" allowBlank="1" sqref="Z636" showErrorMessage="1">
      <formula1>Hidden_384689</formula1>
    </dataValidation>
    <dataValidation type="list" errorStyle="stop" allowBlank="1" sqref="G637" showErrorMessage="1">
      <formula1>Hidden_384691</formula1>
    </dataValidation>
    <dataValidation type="list" errorStyle="stop" allowBlank="1" sqref="K637" showErrorMessage="1">
      <formula1>Hidden_384687</formula1>
    </dataValidation>
    <dataValidation type="list" errorStyle="stop" allowBlank="1" sqref="R637" showErrorMessage="1">
      <formula1>Hidden_384692</formula1>
    </dataValidation>
    <dataValidation type="list" errorStyle="stop" allowBlank="1" sqref="X637" showErrorMessage="1">
      <formula1>Hidden_384690</formula1>
    </dataValidation>
    <dataValidation type="list" errorStyle="stop" allowBlank="1" sqref="Y637" showErrorMessage="1">
      <formula1>Hidden_384688</formula1>
    </dataValidation>
    <dataValidation type="list" errorStyle="stop" allowBlank="1" sqref="Z637" showErrorMessage="1">
      <formula1>Hidden_384689</formula1>
    </dataValidation>
    <dataValidation type="list" errorStyle="stop" allowBlank="1" sqref="G638" showErrorMessage="1">
      <formula1>Hidden_384691</formula1>
    </dataValidation>
    <dataValidation type="list" errorStyle="stop" allowBlank="1" sqref="K638" showErrorMessage="1">
      <formula1>Hidden_384687</formula1>
    </dataValidation>
    <dataValidation type="list" errorStyle="stop" allowBlank="1" sqref="R638" showErrorMessage="1">
      <formula1>Hidden_384692</formula1>
    </dataValidation>
    <dataValidation type="list" errorStyle="stop" allowBlank="1" sqref="X638" showErrorMessage="1">
      <formula1>Hidden_384690</formula1>
    </dataValidation>
    <dataValidation type="list" errorStyle="stop" allowBlank="1" sqref="Y638" showErrorMessage="1">
      <formula1>Hidden_384688</formula1>
    </dataValidation>
    <dataValidation type="list" errorStyle="stop" allowBlank="1" sqref="Z638" showErrorMessage="1">
      <formula1>Hidden_384689</formula1>
    </dataValidation>
    <dataValidation type="list" errorStyle="stop" allowBlank="1" sqref="G639" showErrorMessage="1">
      <formula1>Hidden_384691</formula1>
    </dataValidation>
    <dataValidation type="list" errorStyle="stop" allowBlank="1" sqref="K639" showErrorMessage="1">
      <formula1>Hidden_384687</formula1>
    </dataValidation>
    <dataValidation type="list" errorStyle="stop" allowBlank="1" sqref="R639" showErrorMessage="1">
      <formula1>Hidden_384692</formula1>
    </dataValidation>
    <dataValidation type="list" errorStyle="stop" allowBlank="1" sqref="X639" showErrorMessage="1">
      <formula1>Hidden_384690</formula1>
    </dataValidation>
    <dataValidation type="list" errorStyle="stop" allowBlank="1" sqref="Y639" showErrorMessage="1">
      <formula1>Hidden_384688</formula1>
    </dataValidation>
    <dataValidation type="list" errorStyle="stop" allowBlank="1" sqref="Z639" showErrorMessage="1">
      <formula1>Hidden_384689</formula1>
    </dataValidation>
    <dataValidation type="list" errorStyle="stop" allowBlank="1" sqref="G640" showErrorMessage="1">
      <formula1>Hidden_384691</formula1>
    </dataValidation>
    <dataValidation type="list" errorStyle="stop" allowBlank="1" sqref="K640" showErrorMessage="1">
      <formula1>Hidden_384687</formula1>
    </dataValidation>
    <dataValidation type="list" errorStyle="stop" allowBlank="1" sqref="R640" showErrorMessage="1">
      <formula1>Hidden_384692</formula1>
    </dataValidation>
    <dataValidation type="list" errorStyle="stop" allowBlank="1" sqref="X640" showErrorMessage="1">
      <formula1>Hidden_384690</formula1>
    </dataValidation>
    <dataValidation type="list" errorStyle="stop" allowBlank="1" sqref="Y640" showErrorMessage="1">
      <formula1>Hidden_384688</formula1>
    </dataValidation>
    <dataValidation type="list" errorStyle="stop" allowBlank="1" sqref="Z640" showErrorMessage="1">
      <formula1>Hidden_384689</formula1>
    </dataValidation>
    <dataValidation type="list" errorStyle="stop" allowBlank="1" sqref="G641" showErrorMessage="1">
      <formula1>Hidden_384691</formula1>
    </dataValidation>
    <dataValidation type="list" errorStyle="stop" allowBlank="1" sqref="K641" showErrorMessage="1">
      <formula1>Hidden_384687</formula1>
    </dataValidation>
    <dataValidation type="list" errorStyle="stop" allowBlank="1" sqref="R641" showErrorMessage="1">
      <formula1>Hidden_384692</formula1>
    </dataValidation>
    <dataValidation type="list" errorStyle="stop" allowBlank="1" sqref="X641" showErrorMessage="1">
      <formula1>Hidden_384690</formula1>
    </dataValidation>
    <dataValidation type="list" errorStyle="stop" allowBlank="1" sqref="Y641" showErrorMessage="1">
      <formula1>Hidden_384688</formula1>
    </dataValidation>
    <dataValidation type="list" errorStyle="stop" allowBlank="1" sqref="Z641" showErrorMessage="1">
      <formula1>Hidden_384689</formula1>
    </dataValidation>
    <dataValidation type="list" errorStyle="stop" allowBlank="1" sqref="G642" showErrorMessage="1">
      <formula1>Hidden_384691</formula1>
    </dataValidation>
    <dataValidation type="list" errorStyle="stop" allowBlank="1" sqref="K642" showErrorMessage="1">
      <formula1>Hidden_384687</formula1>
    </dataValidation>
    <dataValidation type="list" errorStyle="stop" allowBlank="1" sqref="R642" showErrorMessage="1">
      <formula1>Hidden_384692</formula1>
    </dataValidation>
    <dataValidation type="list" errorStyle="stop" allowBlank="1" sqref="X642" showErrorMessage="1">
      <formula1>Hidden_384690</formula1>
    </dataValidation>
    <dataValidation type="list" errorStyle="stop" allowBlank="1" sqref="Y642" showErrorMessage="1">
      <formula1>Hidden_384688</formula1>
    </dataValidation>
    <dataValidation type="list" errorStyle="stop" allowBlank="1" sqref="Z642" showErrorMessage="1">
      <formula1>Hidden_384689</formula1>
    </dataValidation>
    <dataValidation type="list" errorStyle="stop" allowBlank="1" sqref="G643" showErrorMessage="1">
      <formula1>Hidden_384691</formula1>
    </dataValidation>
    <dataValidation type="list" errorStyle="stop" allowBlank="1" sqref="K643" showErrorMessage="1">
      <formula1>Hidden_384687</formula1>
    </dataValidation>
    <dataValidation type="list" errorStyle="stop" allowBlank="1" sqref="R643" showErrorMessage="1">
      <formula1>Hidden_384692</formula1>
    </dataValidation>
    <dataValidation type="list" errorStyle="stop" allowBlank="1" sqref="X643" showErrorMessage="1">
      <formula1>Hidden_384690</formula1>
    </dataValidation>
    <dataValidation type="list" errorStyle="stop" allowBlank="1" sqref="Y643" showErrorMessage="1">
      <formula1>Hidden_384688</formula1>
    </dataValidation>
    <dataValidation type="list" errorStyle="stop" allowBlank="1" sqref="Z643" showErrorMessage="1">
      <formula1>Hidden_384689</formula1>
    </dataValidation>
    <dataValidation type="list" errorStyle="stop" allowBlank="1" sqref="G644" showErrorMessage="1">
      <formula1>Hidden_384691</formula1>
    </dataValidation>
    <dataValidation type="list" errorStyle="stop" allowBlank="1" sqref="K644" showErrorMessage="1">
      <formula1>Hidden_384687</formula1>
    </dataValidation>
    <dataValidation type="list" errorStyle="stop" allowBlank="1" sqref="R644" showErrorMessage="1">
      <formula1>Hidden_384692</formula1>
    </dataValidation>
    <dataValidation type="list" errorStyle="stop" allowBlank="1" sqref="X644" showErrorMessage="1">
      <formula1>Hidden_384690</formula1>
    </dataValidation>
    <dataValidation type="list" errorStyle="stop" allowBlank="1" sqref="Y644" showErrorMessage="1">
      <formula1>Hidden_384688</formula1>
    </dataValidation>
    <dataValidation type="list" errorStyle="stop" allowBlank="1" sqref="Z644" showErrorMessage="1">
      <formula1>Hidden_384689</formula1>
    </dataValidation>
    <dataValidation type="list" errorStyle="stop" allowBlank="1" sqref="G645" showErrorMessage="1">
      <formula1>Hidden_384691</formula1>
    </dataValidation>
    <dataValidation type="list" errorStyle="stop" allowBlank="1" sqref="K645" showErrorMessage="1">
      <formula1>Hidden_384687</formula1>
    </dataValidation>
    <dataValidation type="list" errorStyle="stop" allowBlank="1" sqref="R645" showErrorMessage="1">
      <formula1>Hidden_384692</formula1>
    </dataValidation>
    <dataValidation type="list" errorStyle="stop" allowBlank="1" sqref="X645" showErrorMessage="1">
      <formula1>Hidden_384690</formula1>
    </dataValidation>
    <dataValidation type="list" errorStyle="stop" allowBlank="1" sqref="Y645" showErrorMessage="1">
      <formula1>Hidden_384688</formula1>
    </dataValidation>
    <dataValidation type="list" errorStyle="stop" allowBlank="1" sqref="Z645" showErrorMessage="1">
      <formula1>Hidden_384689</formula1>
    </dataValidation>
    <dataValidation type="list" errorStyle="stop" allowBlank="1" sqref="G646" showErrorMessage="1">
      <formula1>Hidden_384691</formula1>
    </dataValidation>
    <dataValidation type="list" errorStyle="stop" allowBlank="1" sqref="K646" showErrorMessage="1">
      <formula1>Hidden_384687</formula1>
    </dataValidation>
    <dataValidation type="list" errorStyle="stop" allowBlank="1" sqref="R646" showErrorMessage="1">
      <formula1>Hidden_384692</formula1>
    </dataValidation>
    <dataValidation type="list" errorStyle="stop" allowBlank="1" sqref="X646" showErrorMessage="1">
      <formula1>Hidden_384690</formula1>
    </dataValidation>
    <dataValidation type="list" errorStyle="stop" allowBlank="1" sqref="Y646" showErrorMessage="1">
      <formula1>Hidden_384688</formula1>
    </dataValidation>
    <dataValidation type="list" errorStyle="stop" allowBlank="1" sqref="Z646" showErrorMessage="1">
      <formula1>Hidden_384689</formula1>
    </dataValidation>
    <dataValidation type="list" errorStyle="stop" allowBlank="1" sqref="G647" showErrorMessage="1">
      <formula1>Hidden_384691</formula1>
    </dataValidation>
    <dataValidation type="list" errorStyle="stop" allowBlank="1" sqref="K647" showErrorMessage="1">
      <formula1>Hidden_384687</formula1>
    </dataValidation>
    <dataValidation type="list" errorStyle="stop" allowBlank="1" sqref="R647" showErrorMessage="1">
      <formula1>Hidden_384692</formula1>
    </dataValidation>
    <dataValidation type="list" errorStyle="stop" allowBlank="1" sqref="X647" showErrorMessage="1">
      <formula1>Hidden_384690</formula1>
    </dataValidation>
    <dataValidation type="list" errorStyle="stop" allowBlank="1" sqref="Y647" showErrorMessage="1">
      <formula1>Hidden_384688</formula1>
    </dataValidation>
    <dataValidation type="list" errorStyle="stop" allowBlank="1" sqref="Z647" showErrorMessage="1">
      <formula1>Hidden_384689</formula1>
    </dataValidation>
    <dataValidation type="list" errorStyle="stop" allowBlank="1" sqref="G648" showErrorMessage="1">
      <formula1>Hidden_384691</formula1>
    </dataValidation>
    <dataValidation type="list" errorStyle="stop" allowBlank="1" sqref="K648" showErrorMessage="1">
      <formula1>Hidden_384687</formula1>
    </dataValidation>
    <dataValidation type="list" errorStyle="stop" allowBlank="1" sqref="R648" showErrorMessage="1">
      <formula1>Hidden_384692</formula1>
    </dataValidation>
    <dataValidation type="list" errorStyle="stop" allowBlank="1" sqref="X648" showErrorMessage="1">
      <formula1>Hidden_384690</formula1>
    </dataValidation>
    <dataValidation type="list" errorStyle="stop" allowBlank="1" sqref="Y648" showErrorMessage="1">
      <formula1>Hidden_384688</formula1>
    </dataValidation>
    <dataValidation type="list" errorStyle="stop" allowBlank="1" sqref="Z648" showErrorMessage="1">
      <formula1>Hidden_384689</formula1>
    </dataValidation>
    <dataValidation type="list" errorStyle="stop" allowBlank="1" sqref="G649" showErrorMessage="1">
      <formula1>Hidden_384691</formula1>
    </dataValidation>
    <dataValidation type="list" errorStyle="stop" allowBlank="1" sqref="K649" showErrorMessage="1">
      <formula1>Hidden_384687</formula1>
    </dataValidation>
    <dataValidation type="list" errorStyle="stop" allowBlank="1" sqref="R649" showErrorMessage="1">
      <formula1>Hidden_384692</formula1>
    </dataValidation>
    <dataValidation type="list" errorStyle="stop" allowBlank="1" sqref="X649" showErrorMessage="1">
      <formula1>Hidden_384690</formula1>
    </dataValidation>
    <dataValidation type="list" errorStyle="stop" allowBlank="1" sqref="Y649" showErrorMessage="1">
      <formula1>Hidden_384688</formula1>
    </dataValidation>
    <dataValidation type="list" errorStyle="stop" allowBlank="1" sqref="Z649" showErrorMessage="1">
      <formula1>Hidden_384689</formula1>
    </dataValidation>
    <dataValidation type="list" errorStyle="stop" allowBlank="1" sqref="G650" showErrorMessage="1">
      <formula1>Hidden_384691</formula1>
    </dataValidation>
    <dataValidation type="list" errorStyle="stop" allowBlank="1" sqref="K650" showErrorMessage="1">
      <formula1>Hidden_384687</formula1>
    </dataValidation>
    <dataValidation type="list" errorStyle="stop" allowBlank="1" sqref="R650" showErrorMessage="1">
      <formula1>Hidden_384692</formula1>
    </dataValidation>
    <dataValidation type="list" errorStyle="stop" allowBlank="1" sqref="X650" showErrorMessage="1">
      <formula1>Hidden_384690</formula1>
    </dataValidation>
    <dataValidation type="list" errorStyle="stop" allowBlank="1" sqref="Y650" showErrorMessage="1">
      <formula1>Hidden_384688</formula1>
    </dataValidation>
    <dataValidation type="list" errorStyle="stop" allowBlank="1" sqref="Z650" showErrorMessage="1">
      <formula1>Hidden_384689</formula1>
    </dataValidation>
    <dataValidation type="list" errorStyle="stop" allowBlank="1" sqref="G651" showErrorMessage="1">
      <formula1>Hidden_384691</formula1>
    </dataValidation>
    <dataValidation type="list" errorStyle="stop" allowBlank="1" sqref="K651" showErrorMessage="1">
      <formula1>Hidden_384687</formula1>
    </dataValidation>
    <dataValidation type="list" errorStyle="stop" allowBlank="1" sqref="R651" showErrorMessage="1">
      <formula1>Hidden_384692</formula1>
    </dataValidation>
    <dataValidation type="list" errorStyle="stop" allowBlank="1" sqref="X651" showErrorMessage="1">
      <formula1>Hidden_384690</formula1>
    </dataValidation>
    <dataValidation type="list" errorStyle="stop" allowBlank="1" sqref="Y651" showErrorMessage="1">
      <formula1>Hidden_384688</formula1>
    </dataValidation>
    <dataValidation type="list" errorStyle="stop" allowBlank="1" sqref="Z651" showErrorMessage="1">
      <formula1>Hidden_384689</formula1>
    </dataValidation>
    <dataValidation type="list" errorStyle="stop" allowBlank="1" sqref="G652" showErrorMessage="1">
      <formula1>Hidden_384691</formula1>
    </dataValidation>
    <dataValidation type="list" errorStyle="stop" allowBlank="1" sqref="K652" showErrorMessage="1">
      <formula1>Hidden_384687</formula1>
    </dataValidation>
    <dataValidation type="list" errorStyle="stop" allowBlank="1" sqref="R652" showErrorMessage="1">
      <formula1>Hidden_384692</formula1>
    </dataValidation>
    <dataValidation type="list" errorStyle="stop" allowBlank="1" sqref="X652" showErrorMessage="1">
      <formula1>Hidden_384690</formula1>
    </dataValidation>
    <dataValidation type="list" errorStyle="stop" allowBlank="1" sqref="Y652" showErrorMessage="1">
      <formula1>Hidden_384688</formula1>
    </dataValidation>
    <dataValidation type="list" errorStyle="stop" allowBlank="1" sqref="Z652" showErrorMessage="1">
      <formula1>Hidden_384689</formula1>
    </dataValidation>
    <dataValidation type="list" errorStyle="stop" allowBlank="1" sqref="G653" showErrorMessage="1">
      <formula1>Hidden_384691</formula1>
    </dataValidation>
    <dataValidation type="list" errorStyle="stop" allowBlank="1" sqref="K653" showErrorMessage="1">
      <formula1>Hidden_384687</formula1>
    </dataValidation>
    <dataValidation type="list" errorStyle="stop" allowBlank="1" sqref="R653" showErrorMessage="1">
      <formula1>Hidden_384692</formula1>
    </dataValidation>
    <dataValidation type="list" errorStyle="stop" allowBlank="1" sqref="X653" showErrorMessage="1">
      <formula1>Hidden_384690</formula1>
    </dataValidation>
    <dataValidation type="list" errorStyle="stop" allowBlank="1" sqref="Y653" showErrorMessage="1">
      <formula1>Hidden_384688</formula1>
    </dataValidation>
    <dataValidation type="list" errorStyle="stop" allowBlank="1" sqref="Z653" showErrorMessage="1">
      <formula1>Hidden_384689</formula1>
    </dataValidation>
    <dataValidation type="list" errorStyle="stop" allowBlank="1" sqref="G654" showErrorMessage="1">
      <formula1>Hidden_384691</formula1>
    </dataValidation>
    <dataValidation type="list" errorStyle="stop" allowBlank="1" sqref="K654" showErrorMessage="1">
      <formula1>Hidden_384687</formula1>
    </dataValidation>
    <dataValidation type="list" errorStyle="stop" allowBlank="1" sqref="R654" showErrorMessage="1">
      <formula1>Hidden_384692</formula1>
    </dataValidation>
    <dataValidation type="list" errorStyle="stop" allowBlank="1" sqref="X654" showErrorMessage="1">
      <formula1>Hidden_384690</formula1>
    </dataValidation>
    <dataValidation type="list" errorStyle="stop" allowBlank="1" sqref="Y654" showErrorMessage="1">
      <formula1>Hidden_384688</formula1>
    </dataValidation>
    <dataValidation type="list" errorStyle="stop" allowBlank="1" sqref="Z654" showErrorMessage="1">
      <formula1>Hidden_384689</formula1>
    </dataValidation>
    <dataValidation type="list" errorStyle="stop" allowBlank="1" sqref="G655" showErrorMessage="1">
      <formula1>Hidden_384691</formula1>
    </dataValidation>
    <dataValidation type="list" errorStyle="stop" allowBlank="1" sqref="K655" showErrorMessage="1">
      <formula1>Hidden_384687</formula1>
    </dataValidation>
    <dataValidation type="list" errorStyle="stop" allowBlank="1" sqref="R655" showErrorMessage="1">
      <formula1>Hidden_384692</formula1>
    </dataValidation>
    <dataValidation type="list" errorStyle="stop" allowBlank="1" sqref="X655" showErrorMessage="1">
      <formula1>Hidden_384690</formula1>
    </dataValidation>
    <dataValidation type="list" errorStyle="stop" allowBlank="1" sqref="Y655" showErrorMessage="1">
      <formula1>Hidden_384688</formula1>
    </dataValidation>
    <dataValidation type="list" errorStyle="stop" allowBlank="1" sqref="Z655" showErrorMessage="1">
      <formula1>Hidden_384689</formula1>
    </dataValidation>
    <dataValidation type="list" errorStyle="stop" allowBlank="1" sqref="G656" showErrorMessage="1">
      <formula1>Hidden_384691</formula1>
    </dataValidation>
    <dataValidation type="list" errorStyle="stop" allowBlank="1" sqref="K656" showErrorMessage="1">
      <formula1>Hidden_384687</formula1>
    </dataValidation>
    <dataValidation type="list" errorStyle="stop" allowBlank="1" sqref="R656" showErrorMessage="1">
      <formula1>Hidden_384692</formula1>
    </dataValidation>
    <dataValidation type="list" errorStyle="stop" allowBlank="1" sqref="X656" showErrorMessage="1">
      <formula1>Hidden_384690</formula1>
    </dataValidation>
    <dataValidation type="list" errorStyle="stop" allowBlank="1" sqref="Y656" showErrorMessage="1">
      <formula1>Hidden_384688</formula1>
    </dataValidation>
    <dataValidation type="list" errorStyle="stop" allowBlank="1" sqref="Z656" showErrorMessage="1">
      <formula1>Hidden_384689</formula1>
    </dataValidation>
    <dataValidation type="list" errorStyle="stop" allowBlank="1" sqref="G657" showErrorMessage="1">
      <formula1>Hidden_384691</formula1>
    </dataValidation>
    <dataValidation type="list" errorStyle="stop" allowBlank="1" sqref="K657" showErrorMessage="1">
      <formula1>Hidden_384687</formula1>
    </dataValidation>
    <dataValidation type="list" errorStyle="stop" allowBlank="1" sqref="R657" showErrorMessage="1">
      <formula1>Hidden_384692</formula1>
    </dataValidation>
    <dataValidation type="list" errorStyle="stop" allowBlank="1" sqref="X657" showErrorMessage="1">
      <formula1>Hidden_384690</formula1>
    </dataValidation>
    <dataValidation type="list" errorStyle="stop" allowBlank="1" sqref="Y657" showErrorMessage="1">
      <formula1>Hidden_384688</formula1>
    </dataValidation>
    <dataValidation type="list" errorStyle="stop" allowBlank="1" sqref="Z657" showErrorMessage="1">
      <formula1>Hidden_384689</formula1>
    </dataValidation>
    <dataValidation type="list" errorStyle="stop" allowBlank="1" sqref="G658" showErrorMessage="1">
      <formula1>Hidden_384691</formula1>
    </dataValidation>
    <dataValidation type="list" errorStyle="stop" allowBlank="1" sqref="K658" showErrorMessage="1">
      <formula1>Hidden_384687</formula1>
    </dataValidation>
    <dataValidation type="list" errorStyle="stop" allowBlank="1" sqref="R658" showErrorMessage="1">
      <formula1>Hidden_384692</formula1>
    </dataValidation>
    <dataValidation type="list" errorStyle="stop" allowBlank="1" sqref="X658" showErrorMessage="1">
      <formula1>Hidden_384690</formula1>
    </dataValidation>
    <dataValidation type="list" errorStyle="stop" allowBlank="1" sqref="Y658" showErrorMessage="1">
      <formula1>Hidden_384688</formula1>
    </dataValidation>
    <dataValidation type="list" errorStyle="stop" allowBlank="1" sqref="Z658" showErrorMessage="1">
      <formula1>Hidden_384689</formula1>
    </dataValidation>
    <dataValidation type="list" errorStyle="stop" allowBlank="1" sqref="G659" showErrorMessage="1">
      <formula1>Hidden_384691</formula1>
    </dataValidation>
    <dataValidation type="list" errorStyle="stop" allowBlank="1" sqref="K659" showErrorMessage="1">
      <formula1>Hidden_384687</formula1>
    </dataValidation>
    <dataValidation type="list" errorStyle="stop" allowBlank="1" sqref="R659" showErrorMessage="1">
      <formula1>Hidden_384692</formula1>
    </dataValidation>
    <dataValidation type="list" errorStyle="stop" allowBlank="1" sqref="X659" showErrorMessage="1">
      <formula1>Hidden_384690</formula1>
    </dataValidation>
    <dataValidation type="list" errorStyle="stop" allowBlank="1" sqref="Y659" showErrorMessage="1">
      <formula1>Hidden_384688</formula1>
    </dataValidation>
    <dataValidation type="list" errorStyle="stop" allowBlank="1" sqref="Z659" showErrorMessage="1">
      <formula1>Hidden_384689</formula1>
    </dataValidation>
    <dataValidation type="list" errorStyle="stop" allowBlank="1" sqref="G660" showErrorMessage="1">
      <formula1>Hidden_384691</formula1>
    </dataValidation>
    <dataValidation type="list" errorStyle="stop" allowBlank="1" sqref="K660" showErrorMessage="1">
      <formula1>Hidden_384687</formula1>
    </dataValidation>
    <dataValidation type="list" errorStyle="stop" allowBlank="1" sqref="R660" showErrorMessage="1">
      <formula1>Hidden_384692</formula1>
    </dataValidation>
    <dataValidation type="list" errorStyle="stop" allowBlank="1" sqref="X660" showErrorMessage="1">
      <formula1>Hidden_384690</formula1>
    </dataValidation>
    <dataValidation type="list" errorStyle="stop" allowBlank="1" sqref="Y660" showErrorMessage="1">
      <formula1>Hidden_384688</formula1>
    </dataValidation>
    <dataValidation type="list" errorStyle="stop" allowBlank="1" sqref="Z660" showErrorMessage="1">
      <formula1>Hidden_384689</formula1>
    </dataValidation>
    <dataValidation type="list" errorStyle="stop" allowBlank="1" sqref="G661" showErrorMessage="1">
      <formula1>Hidden_384691</formula1>
    </dataValidation>
    <dataValidation type="list" errorStyle="stop" allowBlank="1" sqref="K661" showErrorMessage="1">
      <formula1>Hidden_384687</formula1>
    </dataValidation>
    <dataValidation type="list" errorStyle="stop" allowBlank="1" sqref="R661" showErrorMessage="1">
      <formula1>Hidden_384692</formula1>
    </dataValidation>
    <dataValidation type="list" errorStyle="stop" allowBlank="1" sqref="X661" showErrorMessage="1">
      <formula1>Hidden_384690</formula1>
    </dataValidation>
    <dataValidation type="list" errorStyle="stop" allowBlank="1" sqref="Y661" showErrorMessage="1">
      <formula1>Hidden_384688</formula1>
    </dataValidation>
    <dataValidation type="list" errorStyle="stop" allowBlank="1" sqref="Z661" showErrorMessage="1">
      <formula1>Hidden_384689</formula1>
    </dataValidation>
    <dataValidation type="list" errorStyle="stop" allowBlank="1" sqref="G662" showErrorMessage="1">
      <formula1>Hidden_384691</formula1>
    </dataValidation>
    <dataValidation type="list" errorStyle="stop" allowBlank="1" sqref="K662" showErrorMessage="1">
      <formula1>Hidden_384687</formula1>
    </dataValidation>
    <dataValidation type="list" errorStyle="stop" allowBlank="1" sqref="R662" showErrorMessage="1">
      <formula1>Hidden_384692</formula1>
    </dataValidation>
    <dataValidation type="list" errorStyle="stop" allowBlank="1" sqref="X662" showErrorMessage="1">
      <formula1>Hidden_384690</formula1>
    </dataValidation>
    <dataValidation type="list" errorStyle="stop" allowBlank="1" sqref="Y662" showErrorMessage="1">
      <formula1>Hidden_384688</formula1>
    </dataValidation>
    <dataValidation type="list" errorStyle="stop" allowBlank="1" sqref="Z662" showErrorMessage="1">
      <formula1>Hidden_384689</formula1>
    </dataValidation>
    <dataValidation type="list" errorStyle="stop" allowBlank="1" sqref="G663" showErrorMessage="1">
      <formula1>Hidden_384691</formula1>
    </dataValidation>
    <dataValidation type="list" errorStyle="stop" allowBlank="1" sqref="K663" showErrorMessage="1">
      <formula1>Hidden_384687</formula1>
    </dataValidation>
    <dataValidation type="list" errorStyle="stop" allowBlank="1" sqref="R663" showErrorMessage="1">
      <formula1>Hidden_384692</formula1>
    </dataValidation>
    <dataValidation type="list" errorStyle="stop" allowBlank="1" sqref="X663" showErrorMessage="1">
      <formula1>Hidden_384690</formula1>
    </dataValidation>
    <dataValidation type="list" errorStyle="stop" allowBlank="1" sqref="Y663" showErrorMessage="1">
      <formula1>Hidden_384688</formula1>
    </dataValidation>
    <dataValidation type="list" errorStyle="stop" allowBlank="1" sqref="Z663" showErrorMessage="1">
      <formula1>Hidden_384689</formula1>
    </dataValidation>
    <dataValidation type="list" errorStyle="stop" allowBlank="1" sqref="G664" showErrorMessage="1">
      <formula1>Hidden_384691</formula1>
    </dataValidation>
    <dataValidation type="list" errorStyle="stop" allowBlank="1" sqref="K664" showErrorMessage="1">
      <formula1>Hidden_384687</formula1>
    </dataValidation>
    <dataValidation type="list" errorStyle="stop" allowBlank="1" sqref="R664" showErrorMessage="1">
      <formula1>Hidden_384692</formula1>
    </dataValidation>
    <dataValidation type="list" errorStyle="stop" allowBlank="1" sqref="X664" showErrorMessage="1">
      <formula1>Hidden_384690</formula1>
    </dataValidation>
    <dataValidation type="list" errorStyle="stop" allowBlank="1" sqref="Y664" showErrorMessage="1">
      <formula1>Hidden_384688</formula1>
    </dataValidation>
    <dataValidation type="list" errorStyle="stop" allowBlank="1" sqref="Z664" showErrorMessage="1">
      <formula1>Hidden_384689</formula1>
    </dataValidation>
    <dataValidation type="list" errorStyle="stop" allowBlank="1" sqref="G665" showErrorMessage="1">
      <formula1>Hidden_384691</formula1>
    </dataValidation>
    <dataValidation type="list" errorStyle="stop" allowBlank="1" sqref="K665" showErrorMessage="1">
      <formula1>Hidden_384687</formula1>
    </dataValidation>
    <dataValidation type="list" errorStyle="stop" allowBlank="1" sqref="R665" showErrorMessage="1">
      <formula1>Hidden_384692</formula1>
    </dataValidation>
    <dataValidation type="list" errorStyle="stop" allowBlank="1" sqref="X665" showErrorMessage="1">
      <formula1>Hidden_384690</formula1>
    </dataValidation>
    <dataValidation type="list" errorStyle="stop" allowBlank="1" sqref="Y665" showErrorMessage="1">
      <formula1>Hidden_384688</formula1>
    </dataValidation>
    <dataValidation type="list" errorStyle="stop" allowBlank="1" sqref="Z665" showErrorMessage="1">
      <formula1>Hidden_384689</formula1>
    </dataValidation>
    <dataValidation type="list" errorStyle="stop" allowBlank="1" sqref="G666" showErrorMessage="1">
      <formula1>Hidden_384691</formula1>
    </dataValidation>
    <dataValidation type="list" errorStyle="stop" allowBlank="1" sqref="K666" showErrorMessage="1">
      <formula1>Hidden_384687</formula1>
    </dataValidation>
    <dataValidation type="list" errorStyle="stop" allowBlank="1" sqref="R666" showErrorMessage="1">
      <formula1>Hidden_384692</formula1>
    </dataValidation>
    <dataValidation type="list" errorStyle="stop" allowBlank="1" sqref="X666" showErrorMessage="1">
      <formula1>Hidden_384690</formula1>
    </dataValidation>
    <dataValidation type="list" errorStyle="stop" allowBlank="1" sqref="Y666" showErrorMessage="1">
      <formula1>Hidden_384688</formula1>
    </dataValidation>
    <dataValidation type="list" errorStyle="stop" allowBlank="1" sqref="Z666" showErrorMessage="1">
      <formula1>Hidden_384689</formula1>
    </dataValidation>
    <dataValidation type="list" errorStyle="stop" allowBlank="1" sqref="G667" showErrorMessage="1">
      <formula1>Hidden_384691</formula1>
    </dataValidation>
    <dataValidation type="list" errorStyle="stop" allowBlank="1" sqref="K667" showErrorMessage="1">
      <formula1>Hidden_384687</formula1>
    </dataValidation>
    <dataValidation type="list" errorStyle="stop" allowBlank="1" sqref="R667" showErrorMessage="1">
      <formula1>Hidden_384692</formula1>
    </dataValidation>
    <dataValidation type="list" errorStyle="stop" allowBlank="1" sqref="X667" showErrorMessage="1">
      <formula1>Hidden_384690</formula1>
    </dataValidation>
    <dataValidation type="list" errorStyle="stop" allowBlank="1" sqref="Y667" showErrorMessage="1">
      <formula1>Hidden_384688</formula1>
    </dataValidation>
    <dataValidation type="list" errorStyle="stop" allowBlank="1" sqref="Z667" showErrorMessage="1">
      <formula1>Hidden_384689</formula1>
    </dataValidation>
    <dataValidation type="list" errorStyle="stop" allowBlank="1" sqref="G668" showErrorMessage="1">
      <formula1>Hidden_384691</formula1>
    </dataValidation>
    <dataValidation type="list" errorStyle="stop" allowBlank="1" sqref="K668" showErrorMessage="1">
      <formula1>Hidden_384687</formula1>
    </dataValidation>
    <dataValidation type="list" errorStyle="stop" allowBlank="1" sqref="R668" showErrorMessage="1">
      <formula1>Hidden_384692</formula1>
    </dataValidation>
    <dataValidation type="list" errorStyle="stop" allowBlank="1" sqref="X668" showErrorMessage="1">
      <formula1>Hidden_384690</formula1>
    </dataValidation>
    <dataValidation type="list" errorStyle="stop" allowBlank="1" sqref="Y668" showErrorMessage="1">
      <formula1>Hidden_384688</formula1>
    </dataValidation>
    <dataValidation type="list" errorStyle="stop" allowBlank="1" sqref="Z668" showErrorMessage="1">
      <formula1>Hidden_384689</formula1>
    </dataValidation>
    <dataValidation type="list" errorStyle="stop" allowBlank="1" sqref="G669" showErrorMessage="1">
      <formula1>Hidden_384691</formula1>
    </dataValidation>
    <dataValidation type="list" errorStyle="stop" allowBlank="1" sqref="K669" showErrorMessage="1">
      <formula1>Hidden_384687</formula1>
    </dataValidation>
    <dataValidation type="list" errorStyle="stop" allowBlank="1" sqref="R669" showErrorMessage="1">
      <formula1>Hidden_384692</formula1>
    </dataValidation>
    <dataValidation type="list" errorStyle="stop" allowBlank="1" sqref="X669" showErrorMessage="1">
      <formula1>Hidden_384690</formula1>
    </dataValidation>
    <dataValidation type="list" errorStyle="stop" allowBlank="1" sqref="Y669" showErrorMessage="1">
      <formula1>Hidden_384688</formula1>
    </dataValidation>
    <dataValidation type="list" errorStyle="stop" allowBlank="1" sqref="Z669" showErrorMessage="1">
      <formula1>Hidden_384689</formula1>
    </dataValidation>
    <dataValidation type="list" errorStyle="stop" allowBlank="1" sqref="G670" showErrorMessage="1">
      <formula1>Hidden_384691</formula1>
    </dataValidation>
    <dataValidation type="list" errorStyle="stop" allowBlank="1" sqref="K670" showErrorMessage="1">
      <formula1>Hidden_384687</formula1>
    </dataValidation>
    <dataValidation type="list" errorStyle="stop" allowBlank="1" sqref="R670" showErrorMessage="1">
      <formula1>Hidden_384692</formula1>
    </dataValidation>
    <dataValidation type="list" errorStyle="stop" allowBlank="1" sqref="X670" showErrorMessage="1">
      <formula1>Hidden_384690</formula1>
    </dataValidation>
    <dataValidation type="list" errorStyle="stop" allowBlank="1" sqref="Y670" showErrorMessage="1">
      <formula1>Hidden_384688</formula1>
    </dataValidation>
    <dataValidation type="list" errorStyle="stop" allowBlank="1" sqref="Z670" showErrorMessage="1">
      <formula1>Hidden_384689</formula1>
    </dataValidation>
    <dataValidation type="list" errorStyle="stop" allowBlank="1" sqref="G671" showErrorMessage="1">
      <formula1>Hidden_384691</formula1>
    </dataValidation>
    <dataValidation type="list" errorStyle="stop" allowBlank="1" sqref="K671" showErrorMessage="1">
      <formula1>Hidden_384687</formula1>
    </dataValidation>
    <dataValidation type="list" errorStyle="stop" allowBlank="1" sqref="R671" showErrorMessage="1">
      <formula1>Hidden_384692</formula1>
    </dataValidation>
    <dataValidation type="list" errorStyle="stop" allowBlank="1" sqref="X671" showErrorMessage="1">
      <formula1>Hidden_384690</formula1>
    </dataValidation>
    <dataValidation type="list" errorStyle="stop" allowBlank="1" sqref="Y671" showErrorMessage="1">
      <formula1>Hidden_384688</formula1>
    </dataValidation>
    <dataValidation type="list" errorStyle="stop" allowBlank="1" sqref="Z671" showErrorMessage="1">
      <formula1>Hidden_384689</formula1>
    </dataValidation>
    <dataValidation type="list" errorStyle="stop" allowBlank="1" sqref="G672" showErrorMessage="1">
      <formula1>Hidden_384691</formula1>
    </dataValidation>
    <dataValidation type="list" errorStyle="stop" allowBlank="1" sqref="K672" showErrorMessage="1">
      <formula1>Hidden_384687</formula1>
    </dataValidation>
    <dataValidation type="list" errorStyle="stop" allowBlank="1" sqref="R672" showErrorMessage="1">
      <formula1>Hidden_384692</formula1>
    </dataValidation>
    <dataValidation type="list" errorStyle="stop" allowBlank="1" sqref="X672" showErrorMessage="1">
      <formula1>Hidden_384690</formula1>
    </dataValidation>
    <dataValidation type="list" errorStyle="stop" allowBlank="1" sqref="Y672" showErrorMessage="1">
      <formula1>Hidden_384688</formula1>
    </dataValidation>
    <dataValidation type="list" errorStyle="stop" allowBlank="1" sqref="Z672" showErrorMessage="1">
      <formula1>Hidden_384689</formula1>
    </dataValidation>
    <dataValidation type="list" errorStyle="stop" allowBlank="1" sqref="G673" showErrorMessage="1">
      <formula1>Hidden_384691</formula1>
    </dataValidation>
    <dataValidation type="list" errorStyle="stop" allowBlank="1" sqref="K673" showErrorMessage="1">
      <formula1>Hidden_384687</formula1>
    </dataValidation>
    <dataValidation type="list" errorStyle="stop" allowBlank="1" sqref="R673" showErrorMessage="1">
      <formula1>Hidden_384692</formula1>
    </dataValidation>
    <dataValidation type="list" errorStyle="stop" allowBlank="1" sqref="X673" showErrorMessage="1">
      <formula1>Hidden_384690</formula1>
    </dataValidation>
    <dataValidation type="list" errorStyle="stop" allowBlank="1" sqref="Y673" showErrorMessage="1">
      <formula1>Hidden_384688</formula1>
    </dataValidation>
    <dataValidation type="list" errorStyle="stop" allowBlank="1" sqref="Z673" showErrorMessage="1">
      <formula1>Hidden_384689</formula1>
    </dataValidation>
    <dataValidation type="list" errorStyle="stop" allowBlank="1" sqref="G674" showErrorMessage="1">
      <formula1>Hidden_384691</formula1>
    </dataValidation>
    <dataValidation type="list" errorStyle="stop" allowBlank="1" sqref="K674" showErrorMessage="1">
      <formula1>Hidden_384687</formula1>
    </dataValidation>
    <dataValidation type="list" errorStyle="stop" allowBlank="1" sqref="R674" showErrorMessage="1">
      <formula1>Hidden_384692</formula1>
    </dataValidation>
    <dataValidation type="list" errorStyle="stop" allowBlank="1" sqref="X674" showErrorMessage="1">
      <formula1>Hidden_384690</formula1>
    </dataValidation>
    <dataValidation type="list" errorStyle="stop" allowBlank="1" sqref="Y674" showErrorMessage="1">
      <formula1>Hidden_384688</formula1>
    </dataValidation>
    <dataValidation type="list" errorStyle="stop" allowBlank="1" sqref="Z674" showErrorMessage="1">
      <formula1>Hidden_384689</formula1>
    </dataValidation>
    <dataValidation type="list" errorStyle="stop" allowBlank="1" sqref="G675" showErrorMessage="1">
      <formula1>Hidden_384691</formula1>
    </dataValidation>
    <dataValidation type="list" errorStyle="stop" allowBlank="1" sqref="K675" showErrorMessage="1">
      <formula1>Hidden_384687</formula1>
    </dataValidation>
    <dataValidation type="list" errorStyle="stop" allowBlank="1" sqref="R675" showErrorMessage="1">
      <formula1>Hidden_384692</formula1>
    </dataValidation>
    <dataValidation type="list" errorStyle="stop" allowBlank="1" sqref="X675" showErrorMessage="1">
      <formula1>Hidden_384690</formula1>
    </dataValidation>
    <dataValidation type="list" errorStyle="stop" allowBlank="1" sqref="Y675" showErrorMessage="1">
      <formula1>Hidden_384688</formula1>
    </dataValidation>
    <dataValidation type="list" errorStyle="stop" allowBlank="1" sqref="Z675" showErrorMessage="1">
      <formula1>Hidden_384689</formula1>
    </dataValidation>
    <dataValidation type="list" errorStyle="stop" allowBlank="1" sqref="G676" showErrorMessage="1">
      <formula1>Hidden_384691</formula1>
    </dataValidation>
    <dataValidation type="list" errorStyle="stop" allowBlank="1" sqref="K676" showErrorMessage="1">
      <formula1>Hidden_384687</formula1>
    </dataValidation>
    <dataValidation type="list" errorStyle="stop" allowBlank="1" sqref="R676" showErrorMessage="1">
      <formula1>Hidden_384692</formula1>
    </dataValidation>
    <dataValidation type="list" errorStyle="stop" allowBlank="1" sqref="X676" showErrorMessage="1">
      <formula1>Hidden_384690</formula1>
    </dataValidation>
    <dataValidation type="list" errorStyle="stop" allowBlank="1" sqref="Y676" showErrorMessage="1">
      <formula1>Hidden_384688</formula1>
    </dataValidation>
    <dataValidation type="list" errorStyle="stop" allowBlank="1" sqref="Z676" showErrorMessage="1">
      <formula1>Hidden_384689</formula1>
    </dataValidation>
    <dataValidation type="list" errorStyle="stop" allowBlank="1" sqref="G677" showErrorMessage="1">
      <formula1>Hidden_384691</formula1>
    </dataValidation>
    <dataValidation type="list" errorStyle="stop" allowBlank="1" sqref="K677" showErrorMessage="1">
      <formula1>Hidden_384687</formula1>
    </dataValidation>
    <dataValidation type="list" errorStyle="stop" allowBlank="1" sqref="R677" showErrorMessage="1">
      <formula1>Hidden_384692</formula1>
    </dataValidation>
    <dataValidation type="list" errorStyle="stop" allowBlank="1" sqref="X677" showErrorMessage="1">
      <formula1>Hidden_384690</formula1>
    </dataValidation>
    <dataValidation type="list" errorStyle="stop" allowBlank="1" sqref="Y677" showErrorMessage="1">
      <formula1>Hidden_384688</formula1>
    </dataValidation>
    <dataValidation type="list" errorStyle="stop" allowBlank="1" sqref="Z677" showErrorMessage="1">
      <formula1>Hidden_384689</formula1>
    </dataValidation>
    <dataValidation type="list" errorStyle="stop" allowBlank="1" sqref="G678" showErrorMessage="1">
      <formula1>Hidden_384691</formula1>
    </dataValidation>
    <dataValidation type="list" errorStyle="stop" allowBlank="1" sqref="K678" showErrorMessage="1">
      <formula1>Hidden_384687</formula1>
    </dataValidation>
    <dataValidation type="list" errorStyle="stop" allowBlank="1" sqref="R678" showErrorMessage="1">
      <formula1>Hidden_384692</formula1>
    </dataValidation>
    <dataValidation type="list" errorStyle="stop" allowBlank="1" sqref="X678" showErrorMessage="1">
      <formula1>Hidden_384690</formula1>
    </dataValidation>
    <dataValidation type="list" errorStyle="stop" allowBlank="1" sqref="Y678" showErrorMessage="1">
      <formula1>Hidden_384688</formula1>
    </dataValidation>
    <dataValidation type="list" errorStyle="stop" allowBlank="1" sqref="Z678" showErrorMessage="1">
      <formula1>Hidden_384689</formula1>
    </dataValidation>
    <dataValidation type="list" errorStyle="stop" allowBlank="1" sqref="G679" showErrorMessage="1">
      <formula1>Hidden_384691</formula1>
    </dataValidation>
    <dataValidation type="list" errorStyle="stop" allowBlank="1" sqref="K679" showErrorMessage="1">
      <formula1>Hidden_384687</formula1>
    </dataValidation>
    <dataValidation type="list" errorStyle="stop" allowBlank="1" sqref="R679" showErrorMessage="1">
      <formula1>Hidden_384692</formula1>
    </dataValidation>
    <dataValidation type="list" errorStyle="stop" allowBlank="1" sqref="X679" showErrorMessage="1">
      <formula1>Hidden_384690</formula1>
    </dataValidation>
    <dataValidation type="list" errorStyle="stop" allowBlank="1" sqref="Y679" showErrorMessage="1">
      <formula1>Hidden_384688</formula1>
    </dataValidation>
    <dataValidation type="list" errorStyle="stop" allowBlank="1" sqref="Z679" showErrorMessage="1">
      <formula1>Hidden_384689</formula1>
    </dataValidation>
    <dataValidation type="list" errorStyle="stop" allowBlank="1" sqref="G680" showErrorMessage="1">
      <formula1>Hidden_384691</formula1>
    </dataValidation>
    <dataValidation type="list" errorStyle="stop" allowBlank="1" sqref="K680" showErrorMessage="1">
      <formula1>Hidden_384687</formula1>
    </dataValidation>
    <dataValidation type="list" errorStyle="stop" allowBlank="1" sqref="R680" showErrorMessage="1">
      <formula1>Hidden_384692</formula1>
    </dataValidation>
    <dataValidation type="list" errorStyle="stop" allowBlank="1" sqref="X680" showErrorMessage="1">
      <formula1>Hidden_384690</formula1>
    </dataValidation>
    <dataValidation type="list" errorStyle="stop" allowBlank="1" sqref="Y680" showErrorMessage="1">
      <formula1>Hidden_384688</formula1>
    </dataValidation>
    <dataValidation type="list" errorStyle="stop" allowBlank="1" sqref="Z680" showErrorMessage="1">
      <formula1>Hidden_384689</formula1>
    </dataValidation>
    <dataValidation type="list" errorStyle="stop" allowBlank="1" sqref="G681" showErrorMessage="1">
      <formula1>Hidden_384691</formula1>
    </dataValidation>
    <dataValidation type="list" errorStyle="stop" allowBlank="1" sqref="K681" showErrorMessage="1">
      <formula1>Hidden_384687</formula1>
    </dataValidation>
    <dataValidation type="list" errorStyle="stop" allowBlank="1" sqref="R681" showErrorMessage="1">
      <formula1>Hidden_384692</formula1>
    </dataValidation>
    <dataValidation type="list" errorStyle="stop" allowBlank="1" sqref="X681" showErrorMessage="1">
      <formula1>Hidden_384690</formula1>
    </dataValidation>
    <dataValidation type="list" errorStyle="stop" allowBlank="1" sqref="Y681" showErrorMessage="1">
      <formula1>Hidden_384688</formula1>
    </dataValidation>
    <dataValidation type="list" errorStyle="stop" allowBlank="1" sqref="Z681" showErrorMessage="1">
      <formula1>Hidden_384689</formula1>
    </dataValidation>
    <dataValidation type="list" errorStyle="stop" allowBlank="1" sqref="G682" showErrorMessage="1">
      <formula1>Hidden_384691</formula1>
    </dataValidation>
    <dataValidation type="list" errorStyle="stop" allowBlank="1" sqref="K682" showErrorMessage="1">
      <formula1>Hidden_384687</formula1>
    </dataValidation>
    <dataValidation type="list" errorStyle="stop" allowBlank="1" sqref="R682" showErrorMessage="1">
      <formula1>Hidden_384692</formula1>
    </dataValidation>
    <dataValidation type="list" errorStyle="stop" allowBlank="1" sqref="X682" showErrorMessage="1">
      <formula1>Hidden_384690</formula1>
    </dataValidation>
    <dataValidation type="list" errorStyle="stop" allowBlank="1" sqref="Y682" showErrorMessage="1">
      <formula1>Hidden_384688</formula1>
    </dataValidation>
    <dataValidation type="list" errorStyle="stop" allowBlank="1" sqref="Z682" showErrorMessage="1">
      <formula1>Hidden_384689</formula1>
    </dataValidation>
    <dataValidation type="list" errorStyle="stop" allowBlank="1" sqref="G683" showErrorMessage="1">
      <formula1>Hidden_384691</formula1>
    </dataValidation>
    <dataValidation type="list" errorStyle="stop" allowBlank="1" sqref="K683" showErrorMessage="1">
      <formula1>Hidden_384687</formula1>
    </dataValidation>
    <dataValidation type="list" errorStyle="stop" allowBlank="1" sqref="R683" showErrorMessage="1">
      <formula1>Hidden_384692</formula1>
    </dataValidation>
    <dataValidation type="list" errorStyle="stop" allowBlank="1" sqref="X683" showErrorMessage="1">
      <formula1>Hidden_384690</formula1>
    </dataValidation>
    <dataValidation type="list" errorStyle="stop" allowBlank="1" sqref="Y683" showErrorMessage="1">
      <formula1>Hidden_384688</formula1>
    </dataValidation>
    <dataValidation type="list" errorStyle="stop" allowBlank="1" sqref="Z683" showErrorMessage="1">
      <formula1>Hidden_384689</formula1>
    </dataValidation>
    <dataValidation type="list" errorStyle="stop" allowBlank="1" sqref="G684" showErrorMessage="1">
      <formula1>Hidden_384691</formula1>
    </dataValidation>
    <dataValidation type="list" errorStyle="stop" allowBlank="1" sqref="K684" showErrorMessage="1">
      <formula1>Hidden_384687</formula1>
    </dataValidation>
    <dataValidation type="list" errorStyle="stop" allowBlank="1" sqref="R684" showErrorMessage="1">
      <formula1>Hidden_384692</formula1>
    </dataValidation>
    <dataValidation type="list" errorStyle="stop" allowBlank="1" sqref="X684" showErrorMessage="1">
      <formula1>Hidden_384690</formula1>
    </dataValidation>
    <dataValidation type="list" errorStyle="stop" allowBlank="1" sqref="Y684" showErrorMessage="1">
      <formula1>Hidden_384688</formula1>
    </dataValidation>
    <dataValidation type="list" errorStyle="stop" allowBlank="1" sqref="Z684" showErrorMessage="1">
      <formula1>Hidden_384689</formula1>
    </dataValidation>
    <dataValidation type="list" errorStyle="stop" allowBlank="1" sqref="G685" showErrorMessage="1">
      <formula1>Hidden_384691</formula1>
    </dataValidation>
    <dataValidation type="list" errorStyle="stop" allowBlank="1" sqref="K685" showErrorMessage="1">
      <formula1>Hidden_384687</formula1>
    </dataValidation>
    <dataValidation type="list" errorStyle="stop" allowBlank="1" sqref="R685" showErrorMessage="1">
      <formula1>Hidden_384692</formula1>
    </dataValidation>
    <dataValidation type="list" errorStyle="stop" allowBlank="1" sqref="X685" showErrorMessage="1">
      <formula1>Hidden_384690</formula1>
    </dataValidation>
    <dataValidation type="list" errorStyle="stop" allowBlank="1" sqref="Y685" showErrorMessage="1">
      <formula1>Hidden_384688</formula1>
    </dataValidation>
    <dataValidation type="list" errorStyle="stop" allowBlank="1" sqref="Z685" showErrorMessage="1">
      <formula1>Hidden_384689</formula1>
    </dataValidation>
    <dataValidation type="list" errorStyle="stop" allowBlank="1" sqref="G686" showErrorMessage="1">
      <formula1>Hidden_384691</formula1>
    </dataValidation>
    <dataValidation type="list" errorStyle="stop" allowBlank="1" sqref="K686" showErrorMessage="1">
      <formula1>Hidden_384687</formula1>
    </dataValidation>
    <dataValidation type="list" errorStyle="stop" allowBlank="1" sqref="R686" showErrorMessage="1">
      <formula1>Hidden_384692</formula1>
    </dataValidation>
    <dataValidation type="list" errorStyle="stop" allowBlank="1" sqref="X686" showErrorMessage="1">
      <formula1>Hidden_384690</formula1>
    </dataValidation>
    <dataValidation type="list" errorStyle="stop" allowBlank="1" sqref="Y686" showErrorMessage="1">
      <formula1>Hidden_384688</formula1>
    </dataValidation>
    <dataValidation type="list" errorStyle="stop" allowBlank="1" sqref="Z686" showErrorMessage="1">
      <formula1>Hidden_384689</formula1>
    </dataValidation>
    <dataValidation type="list" errorStyle="stop" allowBlank="1" sqref="G687" showErrorMessage="1">
      <formula1>Hidden_384691</formula1>
    </dataValidation>
    <dataValidation type="list" errorStyle="stop" allowBlank="1" sqref="K687" showErrorMessage="1">
      <formula1>Hidden_384687</formula1>
    </dataValidation>
    <dataValidation type="list" errorStyle="stop" allowBlank="1" sqref="R687" showErrorMessage="1">
      <formula1>Hidden_384692</formula1>
    </dataValidation>
    <dataValidation type="list" errorStyle="stop" allowBlank="1" sqref="X687" showErrorMessage="1">
      <formula1>Hidden_384690</formula1>
    </dataValidation>
    <dataValidation type="list" errorStyle="stop" allowBlank="1" sqref="Y687" showErrorMessage="1">
      <formula1>Hidden_384688</formula1>
    </dataValidation>
    <dataValidation type="list" errorStyle="stop" allowBlank="1" sqref="Z687" showErrorMessage="1">
      <formula1>Hidden_384689</formula1>
    </dataValidation>
    <dataValidation type="list" errorStyle="stop" allowBlank="1" sqref="G688" showErrorMessage="1">
      <formula1>Hidden_384691</formula1>
    </dataValidation>
    <dataValidation type="list" errorStyle="stop" allowBlank="1" sqref="K688" showErrorMessage="1">
      <formula1>Hidden_384687</formula1>
    </dataValidation>
    <dataValidation type="list" errorStyle="stop" allowBlank="1" sqref="R688" showErrorMessage="1">
      <formula1>Hidden_384692</formula1>
    </dataValidation>
    <dataValidation type="list" errorStyle="stop" allowBlank="1" sqref="X688" showErrorMessage="1">
      <formula1>Hidden_384690</formula1>
    </dataValidation>
    <dataValidation type="list" errorStyle="stop" allowBlank="1" sqref="Y688" showErrorMessage="1">
      <formula1>Hidden_384688</formula1>
    </dataValidation>
    <dataValidation type="list" errorStyle="stop" allowBlank="1" sqref="Z688" showErrorMessage="1">
      <formula1>Hidden_384689</formula1>
    </dataValidation>
    <dataValidation type="list" errorStyle="stop" allowBlank="1" sqref="G689" showErrorMessage="1">
      <formula1>Hidden_384691</formula1>
    </dataValidation>
    <dataValidation type="list" errorStyle="stop" allowBlank="1" sqref="K689" showErrorMessage="1">
      <formula1>Hidden_384687</formula1>
    </dataValidation>
    <dataValidation type="list" errorStyle="stop" allowBlank="1" sqref="R689" showErrorMessage="1">
      <formula1>Hidden_384692</formula1>
    </dataValidation>
    <dataValidation type="list" errorStyle="stop" allowBlank="1" sqref="X689" showErrorMessage="1">
      <formula1>Hidden_384690</formula1>
    </dataValidation>
    <dataValidation type="list" errorStyle="stop" allowBlank="1" sqref="Y689" showErrorMessage="1">
      <formula1>Hidden_384688</formula1>
    </dataValidation>
    <dataValidation type="list" errorStyle="stop" allowBlank="1" sqref="Z689" showErrorMessage="1">
      <formula1>Hidden_384689</formula1>
    </dataValidation>
    <dataValidation type="list" errorStyle="stop" allowBlank="1" sqref="G690" showErrorMessage="1">
      <formula1>Hidden_384691</formula1>
    </dataValidation>
    <dataValidation type="list" errorStyle="stop" allowBlank="1" sqref="K690" showErrorMessage="1">
      <formula1>Hidden_384687</formula1>
    </dataValidation>
    <dataValidation type="list" errorStyle="stop" allowBlank="1" sqref="R690" showErrorMessage="1">
      <formula1>Hidden_384692</formula1>
    </dataValidation>
    <dataValidation type="list" errorStyle="stop" allowBlank="1" sqref="X690" showErrorMessage="1">
      <formula1>Hidden_384690</formula1>
    </dataValidation>
    <dataValidation type="list" errorStyle="stop" allowBlank="1" sqref="Y690" showErrorMessage="1">
      <formula1>Hidden_384688</formula1>
    </dataValidation>
    <dataValidation type="list" errorStyle="stop" allowBlank="1" sqref="Z690" showErrorMessage="1">
      <formula1>Hidden_384689</formula1>
    </dataValidation>
    <dataValidation type="list" errorStyle="stop" allowBlank="1" sqref="G691" showErrorMessage="1">
      <formula1>Hidden_384691</formula1>
    </dataValidation>
    <dataValidation type="list" errorStyle="stop" allowBlank="1" sqref="K691" showErrorMessage="1">
      <formula1>Hidden_384687</formula1>
    </dataValidation>
    <dataValidation type="list" errorStyle="stop" allowBlank="1" sqref="R691" showErrorMessage="1">
      <formula1>Hidden_384692</formula1>
    </dataValidation>
    <dataValidation type="list" errorStyle="stop" allowBlank="1" sqref="X691" showErrorMessage="1">
      <formula1>Hidden_384690</formula1>
    </dataValidation>
    <dataValidation type="list" errorStyle="stop" allowBlank="1" sqref="Y691" showErrorMessage="1">
      <formula1>Hidden_384688</formula1>
    </dataValidation>
    <dataValidation type="list" errorStyle="stop" allowBlank="1" sqref="Z691" showErrorMessage="1">
      <formula1>Hidden_384689</formula1>
    </dataValidation>
    <dataValidation type="list" errorStyle="stop" allowBlank="1" sqref="G692" showErrorMessage="1">
      <formula1>Hidden_384691</formula1>
    </dataValidation>
    <dataValidation type="list" errorStyle="stop" allowBlank="1" sqref="K692" showErrorMessage="1">
      <formula1>Hidden_384687</formula1>
    </dataValidation>
    <dataValidation type="list" errorStyle="stop" allowBlank="1" sqref="R692" showErrorMessage="1">
      <formula1>Hidden_384692</formula1>
    </dataValidation>
    <dataValidation type="list" errorStyle="stop" allowBlank="1" sqref="X692" showErrorMessage="1">
      <formula1>Hidden_384690</formula1>
    </dataValidation>
    <dataValidation type="list" errorStyle="stop" allowBlank="1" sqref="Y692" showErrorMessage="1">
      <formula1>Hidden_384688</formula1>
    </dataValidation>
    <dataValidation type="list" errorStyle="stop" allowBlank="1" sqref="Z692" showErrorMessage="1">
      <formula1>Hidden_384689</formula1>
    </dataValidation>
    <dataValidation type="list" errorStyle="stop" allowBlank="1" sqref="G693" showErrorMessage="1">
      <formula1>Hidden_384691</formula1>
    </dataValidation>
    <dataValidation type="list" errorStyle="stop" allowBlank="1" sqref="K693" showErrorMessage="1">
      <formula1>Hidden_384687</formula1>
    </dataValidation>
    <dataValidation type="list" errorStyle="stop" allowBlank="1" sqref="R693" showErrorMessage="1">
      <formula1>Hidden_384692</formula1>
    </dataValidation>
    <dataValidation type="list" errorStyle="stop" allowBlank="1" sqref="X693" showErrorMessage="1">
      <formula1>Hidden_384690</formula1>
    </dataValidation>
    <dataValidation type="list" errorStyle="stop" allowBlank="1" sqref="Y693" showErrorMessage="1">
      <formula1>Hidden_384688</formula1>
    </dataValidation>
    <dataValidation type="list" errorStyle="stop" allowBlank="1" sqref="Z693" showErrorMessage="1">
      <formula1>Hidden_384689</formula1>
    </dataValidation>
    <dataValidation type="list" errorStyle="stop" allowBlank="1" sqref="G694" showErrorMessage="1">
      <formula1>Hidden_384691</formula1>
    </dataValidation>
    <dataValidation type="list" errorStyle="stop" allowBlank="1" sqref="K694" showErrorMessage="1">
      <formula1>Hidden_384687</formula1>
    </dataValidation>
    <dataValidation type="list" errorStyle="stop" allowBlank="1" sqref="R694" showErrorMessage="1">
      <formula1>Hidden_384692</formula1>
    </dataValidation>
    <dataValidation type="list" errorStyle="stop" allowBlank="1" sqref="X694" showErrorMessage="1">
      <formula1>Hidden_384690</formula1>
    </dataValidation>
    <dataValidation type="list" errorStyle="stop" allowBlank="1" sqref="Y694" showErrorMessage="1">
      <formula1>Hidden_384688</formula1>
    </dataValidation>
    <dataValidation type="list" errorStyle="stop" allowBlank="1" sqref="Z694" showErrorMessage="1">
      <formula1>Hidden_384689</formula1>
    </dataValidation>
    <dataValidation type="list" errorStyle="stop" allowBlank="1" sqref="G695" showErrorMessage="1">
      <formula1>Hidden_384691</formula1>
    </dataValidation>
    <dataValidation type="list" errorStyle="stop" allowBlank="1" sqref="K695" showErrorMessage="1">
      <formula1>Hidden_384687</formula1>
    </dataValidation>
    <dataValidation type="list" errorStyle="stop" allowBlank="1" sqref="R695" showErrorMessage="1">
      <formula1>Hidden_384692</formula1>
    </dataValidation>
    <dataValidation type="list" errorStyle="stop" allowBlank="1" sqref="X695" showErrorMessage="1">
      <formula1>Hidden_384690</formula1>
    </dataValidation>
    <dataValidation type="list" errorStyle="stop" allowBlank="1" sqref="Y695" showErrorMessage="1">
      <formula1>Hidden_384688</formula1>
    </dataValidation>
    <dataValidation type="list" errorStyle="stop" allowBlank="1" sqref="Z695" showErrorMessage="1">
      <formula1>Hidden_384689</formula1>
    </dataValidation>
    <dataValidation type="list" errorStyle="stop" allowBlank="1" sqref="G696" showErrorMessage="1">
      <formula1>Hidden_384691</formula1>
    </dataValidation>
    <dataValidation type="list" errorStyle="stop" allowBlank="1" sqref="K696" showErrorMessage="1">
      <formula1>Hidden_384687</formula1>
    </dataValidation>
    <dataValidation type="list" errorStyle="stop" allowBlank="1" sqref="R696" showErrorMessage="1">
      <formula1>Hidden_384692</formula1>
    </dataValidation>
    <dataValidation type="list" errorStyle="stop" allowBlank="1" sqref="X696" showErrorMessage="1">
      <formula1>Hidden_384690</formula1>
    </dataValidation>
    <dataValidation type="list" errorStyle="stop" allowBlank="1" sqref="Y696" showErrorMessage="1">
      <formula1>Hidden_384688</formula1>
    </dataValidation>
    <dataValidation type="list" errorStyle="stop" allowBlank="1" sqref="Z696" showErrorMessage="1">
      <formula1>Hidden_384689</formula1>
    </dataValidation>
    <dataValidation type="list" errorStyle="stop" allowBlank="1" sqref="G697" showErrorMessage="1">
      <formula1>Hidden_384691</formula1>
    </dataValidation>
    <dataValidation type="list" errorStyle="stop" allowBlank="1" sqref="K697" showErrorMessage="1">
      <formula1>Hidden_384687</formula1>
    </dataValidation>
    <dataValidation type="list" errorStyle="stop" allowBlank="1" sqref="R697" showErrorMessage="1">
      <formula1>Hidden_384692</formula1>
    </dataValidation>
    <dataValidation type="list" errorStyle="stop" allowBlank="1" sqref="X697" showErrorMessage="1">
      <formula1>Hidden_384690</formula1>
    </dataValidation>
    <dataValidation type="list" errorStyle="stop" allowBlank="1" sqref="Y697" showErrorMessage="1">
      <formula1>Hidden_384688</formula1>
    </dataValidation>
    <dataValidation type="list" errorStyle="stop" allowBlank="1" sqref="Z697" showErrorMessage="1">
      <formula1>Hidden_384689</formula1>
    </dataValidation>
    <dataValidation type="list" errorStyle="stop" allowBlank="1" sqref="G698" showErrorMessage="1">
      <formula1>Hidden_384691</formula1>
    </dataValidation>
    <dataValidation type="list" errorStyle="stop" allowBlank="1" sqref="K698" showErrorMessage="1">
      <formula1>Hidden_384687</formula1>
    </dataValidation>
    <dataValidation type="list" errorStyle="stop" allowBlank="1" sqref="R698" showErrorMessage="1">
      <formula1>Hidden_384692</formula1>
    </dataValidation>
    <dataValidation type="list" errorStyle="stop" allowBlank="1" sqref="X698" showErrorMessage="1">
      <formula1>Hidden_384690</formula1>
    </dataValidation>
    <dataValidation type="list" errorStyle="stop" allowBlank="1" sqref="Y698" showErrorMessage="1">
      <formula1>Hidden_384688</formula1>
    </dataValidation>
    <dataValidation type="list" errorStyle="stop" allowBlank="1" sqref="Z698" showErrorMessage="1">
      <formula1>Hidden_384689</formula1>
    </dataValidation>
    <dataValidation type="list" errorStyle="stop" allowBlank="1" sqref="G699" showErrorMessage="1">
      <formula1>Hidden_384691</formula1>
    </dataValidation>
    <dataValidation type="list" errorStyle="stop" allowBlank="1" sqref="K699" showErrorMessage="1">
      <formula1>Hidden_384687</formula1>
    </dataValidation>
    <dataValidation type="list" errorStyle="stop" allowBlank="1" sqref="R699" showErrorMessage="1">
      <formula1>Hidden_384692</formula1>
    </dataValidation>
    <dataValidation type="list" errorStyle="stop" allowBlank="1" sqref="X699" showErrorMessage="1">
      <formula1>Hidden_384690</formula1>
    </dataValidation>
    <dataValidation type="list" errorStyle="stop" allowBlank="1" sqref="Y699" showErrorMessage="1">
      <formula1>Hidden_384688</formula1>
    </dataValidation>
    <dataValidation type="list" errorStyle="stop" allowBlank="1" sqref="Z699" showErrorMessage="1">
      <formula1>Hidden_384689</formula1>
    </dataValidation>
    <dataValidation type="list" errorStyle="stop" allowBlank="1" sqref="G700" showErrorMessage="1">
      <formula1>Hidden_384691</formula1>
    </dataValidation>
    <dataValidation type="list" errorStyle="stop" allowBlank="1" sqref="K700" showErrorMessage="1">
      <formula1>Hidden_384687</formula1>
    </dataValidation>
    <dataValidation type="list" errorStyle="stop" allowBlank="1" sqref="R700" showErrorMessage="1">
      <formula1>Hidden_384692</formula1>
    </dataValidation>
    <dataValidation type="list" errorStyle="stop" allowBlank="1" sqref="X700" showErrorMessage="1">
      <formula1>Hidden_384690</formula1>
    </dataValidation>
    <dataValidation type="list" errorStyle="stop" allowBlank="1" sqref="Y700" showErrorMessage="1">
      <formula1>Hidden_384688</formula1>
    </dataValidation>
    <dataValidation type="list" errorStyle="stop" allowBlank="1" sqref="Z700" showErrorMessage="1">
      <formula1>Hidden_384689</formula1>
    </dataValidation>
    <dataValidation type="list" errorStyle="stop" allowBlank="1" sqref="G701" showErrorMessage="1">
      <formula1>Hidden_384691</formula1>
    </dataValidation>
    <dataValidation type="list" errorStyle="stop" allowBlank="1" sqref="K701" showErrorMessage="1">
      <formula1>Hidden_384687</formula1>
    </dataValidation>
    <dataValidation type="list" errorStyle="stop" allowBlank="1" sqref="R701" showErrorMessage="1">
      <formula1>Hidden_384692</formula1>
    </dataValidation>
    <dataValidation type="list" errorStyle="stop" allowBlank="1" sqref="X701" showErrorMessage="1">
      <formula1>Hidden_384690</formula1>
    </dataValidation>
    <dataValidation type="list" errorStyle="stop" allowBlank="1" sqref="Y701" showErrorMessage="1">
      <formula1>Hidden_384688</formula1>
    </dataValidation>
    <dataValidation type="list" errorStyle="stop" allowBlank="1" sqref="Z701" showErrorMessage="1">
      <formula1>Hidden_384689</formula1>
    </dataValidation>
    <dataValidation type="list" errorStyle="stop" allowBlank="1" sqref="G702" showErrorMessage="1">
      <formula1>Hidden_384691</formula1>
    </dataValidation>
    <dataValidation type="list" errorStyle="stop" allowBlank="1" sqref="K702" showErrorMessage="1">
      <formula1>Hidden_384687</formula1>
    </dataValidation>
    <dataValidation type="list" errorStyle="stop" allowBlank="1" sqref="R702" showErrorMessage="1">
      <formula1>Hidden_384692</formula1>
    </dataValidation>
    <dataValidation type="list" errorStyle="stop" allowBlank="1" sqref="X702" showErrorMessage="1">
      <formula1>Hidden_384690</formula1>
    </dataValidation>
    <dataValidation type="list" errorStyle="stop" allowBlank="1" sqref="Y702" showErrorMessage="1">
      <formula1>Hidden_384688</formula1>
    </dataValidation>
    <dataValidation type="list" errorStyle="stop" allowBlank="1" sqref="Z702" showErrorMessage="1">
      <formula1>Hidden_384689</formula1>
    </dataValidation>
    <dataValidation type="list" errorStyle="stop" allowBlank="1" sqref="G703" showErrorMessage="1">
      <formula1>Hidden_384691</formula1>
    </dataValidation>
    <dataValidation type="list" errorStyle="stop" allowBlank="1" sqref="K703" showErrorMessage="1">
      <formula1>Hidden_384687</formula1>
    </dataValidation>
    <dataValidation type="list" errorStyle="stop" allowBlank="1" sqref="R703" showErrorMessage="1">
      <formula1>Hidden_384692</formula1>
    </dataValidation>
    <dataValidation type="list" errorStyle="stop" allowBlank="1" sqref="X703" showErrorMessage="1">
      <formula1>Hidden_384690</formula1>
    </dataValidation>
    <dataValidation type="list" errorStyle="stop" allowBlank="1" sqref="Y703" showErrorMessage="1">
      <formula1>Hidden_384688</formula1>
    </dataValidation>
    <dataValidation type="list" errorStyle="stop" allowBlank="1" sqref="Z703" showErrorMessage="1">
      <formula1>Hidden_384689</formula1>
    </dataValidation>
    <dataValidation type="list" errorStyle="stop" allowBlank="1" sqref="G704" showErrorMessage="1">
      <formula1>Hidden_384691</formula1>
    </dataValidation>
    <dataValidation type="list" errorStyle="stop" allowBlank="1" sqref="K704" showErrorMessage="1">
      <formula1>Hidden_384687</formula1>
    </dataValidation>
    <dataValidation type="list" errorStyle="stop" allowBlank="1" sqref="R704" showErrorMessage="1">
      <formula1>Hidden_384692</formula1>
    </dataValidation>
    <dataValidation type="list" errorStyle="stop" allowBlank="1" sqref="X704" showErrorMessage="1">
      <formula1>Hidden_384690</formula1>
    </dataValidation>
    <dataValidation type="list" errorStyle="stop" allowBlank="1" sqref="Y704" showErrorMessage="1">
      <formula1>Hidden_384688</formula1>
    </dataValidation>
    <dataValidation type="list" errorStyle="stop" allowBlank="1" sqref="Z704" showErrorMessage="1">
      <formula1>Hidden_384689</formula1>
    </dataValidation>
    <dataValidation type="list" errorStyle="stop" allowBlank="1" sqref="G705" showErrorMessage="1">
      <formula1>Hidden_384691</formula1>
    </dataValidation>
    <dataValidation type="list" errorStyle="stop" allowBlank="1" sqref="K705" showErrorMessage="1">
      <formula1>Hidden_384687</formula1>
    </dataValidation>
    <dataValidation type="list" errorStyle="stop" allowBlank="1" sqref="R705" showErrorMessage="1">
      <formula1>Hidden_384692</formula1>
    </dataValidation>
    <dataValidation type="list" errorStyle="stop" allowBlank="1" sqref="X705" showErrorMessage="1">
      <formula1>Hidden_384690</formula1>
    </dataValidation>
    <dataValidation type="list" errorStyle="stop" allowBlank="1" sqref="Y705" showErrorMessage="1">
      <formula1>Hidden_384688</formula1>
    </dataValidation>
    <dataValidation type="list" errorStyle="stop" allowBlank="1" sqref="Z705" showErrorMessage="1">
      <formula1>Hidden_384689</formula1>
    </dataValidation>
    <dataValidation type="list" errorStyle="stop" allowBlank="1" sqref="G706" showErrorMessage="1">
      <formula1>Hidden_384691</formula1>
    </dataValidation>
    <dataValidation type="list" errorStyle="stop" allowBlank="1" sqref="K706" showErrorMessage="1">
      <formula1>Hidden_384687</formula1>
    </dataValidation>
    <dataValidation type="list" errorStyle="stop" allowBlank="1" sqref="R706" showErrorMessage="1">
      <formula1>Hidden_384692</formula1>
    </dataValidation>
    <dataValidation type="list" errorStyle="stop" allowBlank="1" sqref="X706" showErrorMessage="1">
      <formula1>Hidden_384690</formula1>
    </dataValidation>
    <dataValidation type="list" errorStyle="stop" allowBlank="1" sqref="Y706" showErrorMessage="1">
      <formula1>Hidden_384688</formula1>
    </dataValidation>
    <dataValidation type="list" errorStyle="stop" allowBlank="1" sqref="Z706" showErrorMessage="1">
      <formula1>Hidden_384689</formula1>
    </dataValidation>
    <dataValidation type="list" errorStyle="stop" allowBlank="1" sqref="G707" showErrorMessage="1">
      <formula1>Hidden_384691</formula1>
    </dataValidation>
    <dataValidation type="list" errorStyle="stop" allowBlank="1" sqref="K707" showErrorMessage="1">
      <formula1>Hidden_384687</formula1>
    </dataValidation>
    <dataValidation type="list" errorStyle="stop" allowBlank="1" sqref="R707" showErrorMessage="1">
      <formula1>Hidden_384692</formula1>
    </dataValidation>
    <dataValidation type="list" errorStyle="stop" allowBlank="1" sqref="X707" showErrorMessage="1">
      <formula1>Hidden_384690</formula1>
    </dataValidation>
    <dataValidation type="list" errorStyle="stop" allowBlank="1" sqref="Y707" showErrorMessage="1">
      <formula1>Hidden_384688</formula1>
    </dataValidation>
    <dataValidation type="list" errorStyle="stop" allowBlank="1" sqref="Z707" showErrorMessage="1">
      <formula1>Hidden_384689</formula1>
    </dataValidation>
    <dataValidation type="list" errorStyle="stop" allowBlank="1" sqref="G708" showErrorMessage="1">
      <formula1>Hidden_384691</formula1>
    </dataValidation>
    <dataValidation type="list" errorStyle="stop" allowBlank="1" sqref="K708" showErrorMessage="1">
      <formula1>Hidden_384687</formula1>
    </dataValidation>
    <dataValidation type="list" errorStyle="stop" allowBlank="1" sqref="R708" showErrorMessage="1">
      <formula1>Hidden_384692</formula1>
    </dataValidation>
    <dataValidation type="list" errorStyle="stop" allowBlank="1" sqref="X708" showErrorMessage="1">
      <formula1>Hidden_384690</formula1>
    </dataValidation>
    <dataValidation type="list" errorStyle="stop" allowBlank="1" sqref="Y708" showErrorMessage="1">
      <formula1>Hidden_384688</formula1>
    </dataValidation>
    <dataValidation type="list" errorStyle="stop" allowBlank="1" sqref="Z708" showErrorMessage="1">
      <formula1>Hidden_384689</formula1>
    </dataValidation>
    <dataValidation type="list" errorStyle="stop" allowBlank="1" sqref="G709" showErrorMessage="1">
      <formula1>Hidden_384691</formula1>
    </dataValidation>
    <dataValidation type="list" errorStyle="stop" allowBlank="1" sqref="K709" showErrorMessage="1">
      <formula1>Hidden_384687</formula1>
    </dataValidation>
    <dataValidation type="list" errorStyle="stop" allowBlank="1" sqref="R709" showErrorMessage="1">
      <formula1>Hidden_384692</formula1>
    </dataValidation>
    <dataValidation type="list" errorStyle="stop" allowBlank="1" sqref="X709" showErrorMessage="1">
      <formula1>Hidden_384690</formula1>
    </dataValidation>
    <dataValidation type="list" errorStyle="stop" allowBlank="1" sqref="Y709" showErrorMessage="1">
      <formula1>Hidden_384688</formula1>
    </dataValidation>
    <dataValidation type="list" errorStyle="stop" allowBlank="1" sqref="Z709" showErrorMessage="1">
      <formula1>Hidden_384689</formula1>
    </dataValidation>
    <dataValidation type="list" errorStyle="stop" allowBlank="1" sqref="G710" showErrorMessage="1">
      <formula1>Hidden_384691</formula1>
    </dataValidation>
    <dataValidation type="list" errorStyle="stop" allowBlank="1" sqref="K710" showErrorMessage="1">
      <formula1>Hidden_384687</formula1>
    </dataValidation>
    <dataValidation type="list" errorStyle="stop" allowBlank="1" sqref="R710" showErrorMessage="1">
      <formula1>Hidden_384692</formula1>
    </dataValidation>
    <dataValidation type="list" errorStyle="stop" allowBlank="1" sqref="X710" showErrorMessage="1">
      <formula1>Hidden_384690</formula1>
    </dataValidation>
    <dataValidation type="list" errorStyle="stop" allowBlank="1" sqref="Y710" showErrorMessage="1">
      <formula1>Hidden_384688</formula1>
    </dataValidation>
    <dataValidation type="list" errorStyle="stop" allowBlank="1" sqref="Z710" showErrorMessage="1">
      <formula1>Hidden_384689</formula1>
    </dataValidation>
    <dataValidation type="list" errorStyle="stop" allowBlank="1" sqref="G711" showErrorMessage="1">
      <formula1>Hidden_384691</formula1>
    </dataValidation>
    <dataValidation type="list" errorStyle="stop" allowBlank="1" sqref="K711" showErrorMessage="1">
      <formula1>Hidden_384687</formula1>
    </dataValidation>
    <dataValidation type="list" errorStyle="stop" allowBlank="1" sqref="R711" showErrorMessage="1">
      <formula1>Hidden_384692</formula1>
    </dataValidation>
    <dataValidation type="list" errorStyle="stop" allowBlank="1" sqref="X711" showErrorMessage="1">
      <formula1>Hidden_384690</formula1>
    </dataValidation>
    <dataValidation type="list" errorStyle="stop" allowBlank="1" sqref="Y711" showErrorMessage="1">
      <formula1>Hidden_384688</formula1>
    </dataValidation>
    <dataValidation type="list" errorStyle="stop" allowBlank="1" sqref="Z711" showErrorMessage="1">
      <formula1>Hidden_384689</formula1>
    </dataValidation>
    <dataValidation type="list" errorStyle="stop" allowBlank="1" sqref="G712" showErrorMessage="1">
      <formula1>Hidden_384691</formula1>
    </dataValidation>
    <dataValidation type="list" errorStyle="stop" allowBlank="1" sqref="K712" showErrorMessage="1">
      <formula1>Hidden_384687</formula1>
    </dataValidation>
    <dataValidation type="list" errorStyle="stop" allowBlank="1" sqref="R712" showErrorMessage="1">
      <formula1>Hidden_384692</formula1>
    </dataValidation>
    <dataValidation type="list" errorStyle="stop" allowBlank="1" sqref="X712" showErrorMessage="1">
      <formula1>Hidden_384690</formula1>
    </dataValidation>
    <dataValidation type="list" errorStyle="stop" allowBlank="1" sqref="Y712" showErrorMessage="1">
      <formula1>Hidden_384688</formula1>
    </dataValidation>
    <dataValidation type="list" errorStyle="stop" allowBlank="1" sqref="Z712" showErrorMessage="1">
      <formula1>Hidden_384689</formula1>
    </dataValidation>
    <dataValidation type="list" errorStyle="stop" allowBlank="1" sqref="G713" showErrorMessage="1">
      <formula1>Hidden_384691</formula1>
    </dataValidation>
    <dataValidation type="list" errorStyle="stop" allowBlank="1" sqref="K713" showErrorMessage="1">
      <formula1>Hidden_384687</formula1>
    </dataValidation>
    <dataValidation type="list" errorStyle="stop" allowBlank="1" sqref="R713" showErrorMessage="1">
      <formula1>Hidden_384692</formula1>
    </dataValidation>
    <dataValidation type="list" errorStyle="stop" allowBlank="1" sqref="X713" showErrorMessage="1">
      <formula1>Hidden_384690</formula1>
    </dataValidation>
    <dataValidation type="list" errorStyle="stop" allowBlank="1" sqref="Y713" showErrorMessage="1">
      <formula1>Hidden_384688</formula1>
    </dataValidation>
    <dataValidation type="list" errorStyle="stop" allowBlank="1" sqref="Z713" showErrorMessage="1">
      <formula1>Hidden_384689</formula1>
    </dataValidation>
    <dataValidation type="list" errorStyle="stop" allowBlank="1" sqref="G714" showErrorMessage="1">
      <formula1>Hidden_384691</formula1>
    </dataValidation>
    <dataValidation type="list" errorStyle="stop" allowBlank="1" sqref="K714" showErrorMessage="1">
      <formula1>Hidden_384687</formula1>
    </dataValidation>
    <dataValidation type="list" errorStyle="stop" allowBlank="1" sqref="R714" showErrorMessage="1">
      <formula1>Hidden_384692</formula1>
    </dataValidation>
    <dataValidation type="list" errorStyle="stop" allowBlank="1" sqref="X714" showErrorMessage="1">
      <formula1>Hidden_384690</formula1>
    </dataValidation>
    <dataValidation type="list" errorStyle="stop" allowBlank="1" sqref="Y714" showErrorMessage="1">
      <formula1>Hidden_384688</formula1>
    </dataValidation>
    <dataValidation type="list" errorStyle="stop" allowBlank="1" sqref="Z714" showErrorMessage="1">
      <formula1>Hidden_384689</formula1>
    </dataValidation>
    <dataValidation type="list" errorStyle="stop" allowBlank="1" sqref="G715" showErrorMessage="1">
      <formula1>Hidden_384691</formula1>
    </dataValidation>
    <dataValidation type="list" errorStyle="stop" allowBlank="1" sqref="K715" showErrorMessage="1">
      <formula1>Hidden_384687</formula1>
    </dataValidation>
    <dataValidation type="list" errorStyle="stop" allowBlank="1" sqref="R715" showErrorMessage="1">
      <formula1>Hidden_384692</formula1>
    </dataValidation>
    <dataValidation type="list" errorStyle="stop" allowBlank="1" sqref="X715" showErrorMessage="1">
      <formula1>Hidden_384690</formula1>
    </dataValidation>
    <dataValidation type="list" errorStyle="stop" allowBlank="1" sqref="Y715" showErrorMessage="1">
      <formula1>Hidden_384688</formula1>
    </dataValidation>
    <dataValidation type="list" errorStyle="stop" allowBlank="1" sqref="Z715" showErrorMessage="1">
      <formula1>Hidden_384689</formula1>
    </dataValidation>
    <dataValidation type="list" errorStyle="stop" allowBlank="1" sqref="G716" showErrorMessage="1">
      <formula1>Hidden_384691</formula1>
    </dataValidation>
    <dataValidation type="list" errorStyle="stop" allowBlank="1" sqref="K716" showErrorMessage="1">
      <formula1>Hidden_384687</formula1>
    </dataValidation>
    <dataValidation type="list" errorStyle="stop" allowBlank="1" sqref="R716" showErrorMessage="1">
      <formula1>Hidden_384692</formula1>
    </dataValidation>
    <dataValidation type="list" errorStyle="stop" allowBlank="1" sqref="X716" showErrorMessage="1">
      <formula1>Hidden_384690</formula1>
    </dataValidation>
    <dataValidation type="list" errorStyle="stop" allowBlank="1" sqref="Y716" showErrorMessage="1">
      <formula1>Hidden_384688</formula1>
    </dataValidation>
    <dataValidation type="list" errorStyle="stop" allowBlank="1" sqref="Z716" showErrorMessage="1">
      <formula1>Hidden_384689</formula1>
    </dataValidation>
    <dataValidation type="list" errorStyle="stop" allowBlank="1" sqref="G717" showErrorMessage="1">
      <formula1>Hidden_384691</formula1>
    </dataValidation>
    <dataValidation type="list" errorStyle="stop" allowBlank="1" sqref="K717" showErrorMessage="1">
      <formula1>Hidden_384687</formula1>
    </dataValidation>
    <dataValidation type="list" errorStyle="stop" allowBlank="1" sqref="R717" showErrorMessage="1">
      <formula1>Hidden_384692</formula1>
    </dataValidation>
    <dataValidation type="list" errorStyle="stop" allowBlank="1" sqref="X717" showErrorMessage="1">
      <formula1>Hidden_384690</formula1>
    </dataValidation>
    <dataValidation type="list" errorStyle="stop" allowBlank="1" sqref="Y717" showErrorMessage="1">
      <formula1>Hidden_384688</formula1>
    </dataValidation>
    <dataValidation type="list" errorStyle="stop" allowBlank="1" sqref="Z717" showErrorMessage="1">
      <formula1>Hidden_384689</formula1>
    </dataValidation>
    <dataValidation type="list" errorStyle="stop" allowBlank="1" sqref="G718" showErrorMessage="1">
      <formula1>Hidden_384691</formula1>
    </dataValidation>
    <dataValidation type="list" errorStyle="stop" allowBlank="1" sqref="K718" showErrorMessage="1">
      <formula1>Hidden_384687</formula1>
    </dataValidation>
    <dataValidation type="list" errorStyle="stop" allowBlank="1" sqref="R718" showErrorMessage="1">
      <formula1>Hidden_384692</formula1>
    </dataValidation>
    <dataValidation type="list" errorStyle="stop" allowBlank="1" sqref="X718" showErrorMessage="1">
      <formula1>Hidden_384690</formula1>
    </dataValidation>
    <dataValidation type="list" errorStyle="stop" allowBlank="1" sqref="Y718" showErrorMessage="1">
      <formula1>Hidden_384688</formula1>
    </dataValidation>
    <dataValidation type="list" errorStyle="stop" allowBlank="1" sqref="Z718" showErrorMessage="1">
      <formula1>Hidden_384689</formula1>
    </dataValidation>
    <dataValidation type="list" errorStyle="stop" allowBlank="1" sqref="G719" showErrorMessage="1">
      <formula1>Hidden_384691</formula1>
    </dataValidation>
    <dataValidation type="list" errorStyle="stop" allowBlank="1" sqref="K719" showErrorMessage="1">
      <formula1>Hidden_384687</formula1>
    </dataValidation>
    <dataValidation type="list" errorStyle="stop" allowBlank="1" sqref="R719" showErrorMessage="1">
      <formula1>Hidden_384692</formula1>
    </dataValidation>
    <dataValidation type="list" errorStyle="stop" allowBlank="1" sqref="X719" showErrorMessage="1">
      <formula1>Hidden_384690</formula1>
    </dataValidation>
    <dataValidation type="list" errorStyle="stop" allowBlank="1" sqref="Y719" showErrorMessage="1">
      <formula1>Hidden_384688</formula1>
    </dataValidation>
    <dataValidation type="list" errorStyle="stop" allowBlank="1" sqref="Z719" showErrorMessage="1">
      <formula1>Hidden_384689</formula1>
    </dataValidation>
    <dataValidation type="list" errorStyle="stop" allowBlank="1" sqref="G720" showErrorMessage="1">
      <formula1>Hidden_384691</formula1>
    </dataValidation>
    <dataValidation type="list" errorStyle="stop" allowBlank="1" sqref="K720" showErrorMessage="1">
      <formula1>Hidden_384687</formula1>
    </dataValidation>
    <dataValidation type="list" errorStyle="stop" allowBlank="1" sqref="R720" showErrorMessage="1">
      <formula1>Hidden_384692</formula1>
    </dataValidation>
    <dataValidation type="list" errorStyle="stop" allowBlank="1" sqref="X720" showErrorMessage="1">
      <formula1>Hidden_384690</formula1>
    </dataValidation>
    <dataValidation type="list" errorStyle="stop" allowBlank="1" sqref="Y720" showErrorMessage="1">
      <formula1>Hidden_384688</formula1>
    </dataValidation>
    <dataValidation type="list" errorStyle="stop" allowBlank="1" sqref="Z720" showErrorMessage="1">
      <formula1>Hidden_384689</formula1>
    </dataValidation>
    <dataValidation type="list" errorStyle="stop" allowBlank="1" sqref="G721" showErrorMessage="1">
      <formula1>Hidden_384691</formula1>
    </dataValidation>
    <dataValidation type="list" errorStyle="stop" allowBlank="1" sqref="K721" showErrorMessage="1">
      <formula1>Hidden_384687</formula1>
    </dataValidation>
    <dataValidation type="list" errorStyle="stop" allowBlank="1" sqref="R721" showErrorMessage="1">
      <formula1>Hidden_384692</formula1>
    </dataValidation>
    <dataValidation type="list" errorStyle="stop" allowBlank="1" sqref="X721" showErrorMessage="1">
      <formula1>Hidden_384690</formula1>
    </dataValidation>
    <dataValidation type="list" errorStyle="stop" allowBlank="1" sqref="Y721" showErrorMessage="1">
      <formula1>Hidden_384688</formula1>
    </dataValidation>
    <dataValidation type="list" errorStyle="stop" allowBlank="1" sqref="Z721" showErrorMessage="1">
      <formula1>Hidden_384689</formula1>
    </dataValidation>
    <dataValidation type="list" errorStyle="stop" allowBlank="1" sqref="G722" showErrorMessage="1">
      <formula1>Hidden_384691</formula1>
    </dataValidation>
    <dataValidation type="list" errorStyle="stop" allowBlank="1" sqref="K722" showErrorMessage="1">
      <formula1>Hidden_384687</formula1>
    </dataValidation>
    <dataValidation type="list" errorStyle="stop" allowBlank="1" sqref="R722" showErrorMessage="1">
      <formula1>Hidden_384692</formula1>
    </dataValidation>
    <dataValidation type="list" errorStyle="stop" allowBlank="1" sqref="X722" showErrorMessage="1">
      <formula1>Hidden_384690</formula1>
    </dataValidation>
    <dataValidation type="list" errorStyle="stop" allowBlank="1" sqref="Y722" showErrorMessage="1">
      <formula1>Hidden_384688</formula1>
    </dataValidation>
    <dataValidation type="list" errorStyle="stop" allowBlank="1" sqref="Z722" showErrorMessage="1">
      <formula1>Hidden_384689</formula1>
    </dataValidation>
    <dataValidation type="list" errorStyle="stop" allowBlank="1" sqref="G723" showErrorMessage="1">
      <formula1>Hidden_384691</formula1>
    </dataValidation>
    <dataValidation type="list" errorStyle="stop" allowBlank="1" sqref="K723" showErrorMessage="1">
      <formula1>Hidden_384687</formula1>
    </dataValidation>
    <dataValidation type="list" errorStyle="stop" allowBlank="1" sqref="R723" showErrorMessage="1">
      <formula1>Hidden_384692</formula1>
    </dataValidation>
    <dataValidation type="list" errorStyle="stop" allowBlank="1" sqref="X723" showErrorMessage="1">
      <formula1>Hidden_384690</formula1>
    </dataValidation>
    <dataValidation type="list" errorStyle="stop" allowBlank="1" sqref="Y723" showErrorMessage="1">
      <formula1>Hidden_384688</formula1>
    </dataValidation>
    <dataValidation type="list" errorStyle="stop" allowBlank="1" sqref="Z723" showErrorMessage="1">
      <formula1>Hidden_384689</formula1>
    </dataValidation>
    <dataValidation type="list" errorStyle="stop" allowBlank="1" sqref="G724" showErrorMessage="1">
      <formula1>Hidden_384691</formula1>
    </dataValidation>
    <dataValidation type="list" errorStyle="stop" allowBlank="1" sqref="K724" showErrorMessage="1">
      <formula1>Hidden_384687</formula1>
    </dataValidation>
    <dataValidation type="list" errorStyle="stop" allowBlank="1" sqref="R724" showErrorMessage="1">
      <formula1>Hidden_384692</formula1>
    </dataValidation>
    <dataValidation type="list" errorStyle="stop" allowBlank="1" sqref="X724" showErrorMessage="1">
      <formula1>Hidden_384690</formula1>
    </dataValidation>
    <dataValidation type="list" errorStyle="stop" allowBlank="1" sqref="Y724" showErrorMessage="1">
      <formula1>Hidden_384688</formula1>
    </dataValidation>
    <dataValidation type="list" errorStyle="stop" allowBlank="1" sqref="Z724" showErrorMessage="1">
      <formula1>Hidden_384689</formula1>
    </dataValidation>
    <dataValidation type="list" errorStyle="stop" allowBlank="1" sqref="G725" showErrorMessage="1">
      <formula1>Hidden_384691</formula1>
    </dataValidation>
    <dataValidation type="list" errorStyle="stop" allowBlank="1" sqref="K725" showErrorMessage="1">
      <formula1>Hidden_384687</formula1>
    </dataValidation>
    <dataValidation type="list" errorStyle="stop" allowBlank="1" sqref="R725" showErrorMessage="1">
      <formula1>Hidden_384692</formula1>
    </dataValidation>
    <dataValidation type="list" errorStyle="stop" allowBlank="1" sqref="X725" showErrorMessage="1">
      <formula1>Hidden_384690</formula1>
    </dataValidation>
    <dataValidation type="list" errorStyle="stop" allowBlank="1" sqref="Y725" showErrorMessage="1">
      <formula1>Hidden_384688</formula1>
    </dataValidation>
    <dataValidation type="list" errorStyle="stop" allowBlank="1" sqref="Z725" showErrorMessage="1">
      <formula1>Hidden_384689</formula1>
    </dataValidation>
    <dataValidation type="list" errorStyle="stop" allowBlank="1" sqref="G726" showErrorMessage="1">
      <formula1>Hidden_384691</formula1>
    </dataValidation>
    <dataValidation type="list" errorStyle="stop" allowBlank="1" sqref="K726" showErrorMessage="1">
      <formula1>Hidden_384687</formula1>
    </dataValidation>
    <dataValidation type="list" errorStyle="stop" allowBlank="1" sqref="R726" showErrorMessage="1">
      <formula1>Hidden_384692</formula1>
    </dataValidation>
    <dataValidation type="list" errorStyle="stop" allowBlank="1" sqref="X726" showErrorMessage="1">
      <formula1>Hidden_384690</formula1>
    </dataValidation>
    <dataValidation type="list" errorStyle="stop" allowBlank="1" sqref="Y726" showErrorMessage="1">
      <formula1>Hidden_384688</formula1>
    </dataValidation>
    <dataValidation type="list" errorStyle="stop" allowBlank="1" sqref="Z726" showErrorMessage="1">
      <formula1>Hidden_384689</formula1>
    </dataValidation>
    <dataValidation type="list" errorStyle="stop" allowBlank="1" sqref="G727" showErrorMessage="1">
      <formula1>Hidden_384691</formula1>
    </dataValidation>
    <dataValidation type="list" errorStyle="stop" allowBlank="1" sqref="K727" showErrorMessage="1">
      <formula1>Hidden_384687</formula1>
    </dataValidation>
    <dataValidation type="list" errorStyle="stop" allowBlank="1" sqref="R727" showErrorMessage="1">
      <formula1>Hidden_384692</formula1>
    </dataValidation>
    <dataValidation type="list" errorStyle="stop" allowBlank="1" sqref="X727" showErrorMessage="1">
      <formula1>Hidden_384690</formula1>
    </dataValidation>
    <dataValidation type="list" errorStyle="stop" allowBlank="1" sqref="Y727" showErrorMessage="1">
      <formula1>Hidden_384688</formula1>
    </dataValidation>
    <dataValidation type="list" errorStyle="stop" allowBlank="1" sqref="Z727" showErrorMessage="1">
      <formula1>Hidden_384689</formula1>
    </dataValidation>
    <dataValidation type="list" errorStyle="stop" allowBlank="1" sqref="G728" showErrorMessage="1">
      <formula1>Hidden_384691</formula1>
    </dataValidation>
    <dataValidation type="list" errorStyle="stop" allowBlank="1" sqref="K728" showErrorMessage="1">
      <formula1>Hidden_384687</formula1>
    </dataValidation>
    <dataValidation type="list" errorStyle="stop" allowBlank="1" sqref="R728" showErrorMessage="1">
      <formula1>Hidden_384692</formula1>
    </dataValidation>
    <dataValidation type="list" errorStyle="stop" allowBlank="1" sqref="X728" showErrorMessage="1">
      <formula1>Hidden_384690</formula1>
    </dataValidation>
    <dataValidation type="list" errorStyle="stop" allowBlank="1" sqref="Y728" showErrorMessage="1">
      <formula1>Hidden_384688</formula1>
    </dataValidation>
    <dataValidation type="list" errorStyle="stop" allowBlank="1" sqref="Z728" showErrorMessage="1">
      <formula1>Hidden_384689</formula1>
    </dataValidation>
    <dataValidation type="list" errorStyle="stop" allowBlank="1" sqref="G729" showErrorMessage="1">
      <formula1>Hidden_384691</formula1>
    </dataValidation>
    <dataValidation type="list" errorStyle="stop" allowBlank="1" sqref="K729" showErrorMessage="1">
      <formula1>Hidden_384687</formula1>
    </dataValidation>
    <dataValidation type="list" errorStyle="stop" allowBlank="1" sqref="R729" showErrorMessage="1">
      <formula1>Hidden_384692</formula1>
    </dataValidation>
    <dataValidation type="list" errorStyle="stop" allowBlank="1" sqref="X729" showErrorMessage="1">
      <formula1>Hidden_384690</formula1>
    </dataValidation>
    <dataValidation type="list" errorStyle="stop" allowBlank="1" sqref="Y729" showErrorMessage="1">
      <formula1>Hidden_384688</formula1>
    </dataValidation>
    <dataValidation type="list" errorStyle="stop" allowBlank="1" sqref="Z729" showErrorMessage="1">
      <formula1>Hidden_384689</formula1>
    </dataValidation>
    <dataValidation type="list" errorStyle="stop" allowBlank="1" sqref="G730" showErrorMessage="1">
      <formula1>Hidden_384691</formula1>
    </dataValidation>
    <dataValidation type="list" errorStyle="stop" allowBlank="1" sqref="K730" showErrorMessage="1">
      <formula1>Hidden_384687</formula1>
    </dataValidation>
    <dataValidation type="list" errorStyle="stop" allowBlank="1" sqref="R730" showErrorMessage="1">
      <formula1>Hidden_384692</formula1>
    </dataValidation>
    <dataValidation type="list" errorStyle="stop" allowBlank="1" sqref="X730" showErrorMessage="1">
      <formula1>Hidden_384690</formula1>
    </dataValidation>
    <dataValidation type="list" errorStyle="stop" allowBlank="1" sqref="Y730" showErrorMessage="1">
      <formula1>Hidden_384688</formula1>
    </dataValidation>
    <dataValidation type="list" errorStyle="stop" allowBlank="1" sqref="Z730" showErrorMessage="1">
      <formula1>Hidden_384689</formula1>
    </dataValidation>
    <dataValidation type="list" errorStyle="stop" allowBlank="1" sqref="G731" showErrorMessage="1">
      <formula1>Hidden_384691</formula1>
    </dataValidation>
    <dataValidation type="list" errorStyle="stop" allowBlank="1" sqref="K731" showErrorMessage="1">
      <formula1>Hidden_384687</formula1>
    </dataValidation>
    <dataValidation type="list" errorStyle="stop" allowBlank="1" sqref="R731" showErrorMessage="1">
      <formula1>Hidden_384692</formula1>
    </dataValidation>
    <dataValidation type="list" errorStyle="stop" allowBlank="1" sqref="X731" showErrorMessage="1">
      <formula1>Hidden_384690</formula1>
    </dataValidation>
    <dataValidation type="list" errorStyle="stop" allowBlank="1" sqref="Y731" showErrorMessage="1">
      <formula1>Hidden_384688</formula1>
    </dataValidation>
    <dataValidation type="list" errorStyle="stop" allowBlank="1" sqref="Z731" showErrorMessage="1">
      <formula1>Hidden_384689</formula1>
    </dataValidation>
    <dataValidation type="list" errorStyle="stop" allowBlank="1" sqref="G732" showErrorMessage="1">
      <formula1>Hidden_384691</formula1>
    </dataValidation>
    <dataValidation type="list" errorStyle="stop" allowBlank="1" sqref="K732" showErrorMessage="1">
      <formula1>Hidden_384687</formula1>
    </dataValidation>
    <dataValidation type="list" errorStyle="stop" allowBlank="1" sqref="R732" showErrorMessage="1">
      <formula1>Hidden_384692</formula1>
    </dataValidation>
    <dataValidation type="list" errorStyle="stop" allowBlank="1" sqref="X732" showErrorMessage="1">
      <formula1>Hidden_384690</formula1>
    </dataValidation>
    <dataValidation type="list" errorStyle="stop" allowBlank="1" sqref="Y732" showErrorMessage="1">
      <formula1>Hidden_384688</formula1>
    </dataValidation>
    <dataValidation type="list" errorStyle="stop" allowBlank="1" sqref="Z732" showErrorMessage="1">
      <formula1>Hidden_384689</formula1>
    </dataValidation>
    <dataValidation type="list" errorStyle="stop" allowBlank="1" sqref="G733" showErrorMessage="1">
      <formula1>Hidden_384691</formula1>
    </dataValidation>
    <dataValidation type="list" errorStyle="stop" allowBlank="1" sqref="K733" showErrorMessage="1">
      <formula1>Hidden_384687</formula1>
    </dataValidation>
    <dataValidation type="list" errorStyle="stop" allowBlank="1" sqref="R733" showErrorMessage="1">
      <formula1>Hidden_384692</formula1>
    </dataValidation>
    <dataValidation type="list" errorStyle="stop" allowBlank="1" sqref="X733" showErrorMessage="1">
      <formula1>Hidden_384690</formula1>
    </dataValidation>
    <dataValidation type="list" errorStyle="stop" allowBlank="1" sqref="Y733" showErrorMessage="1">
      <formula1>Hidden_384688</formula1>
    </dataValidation>
    <dataValidation type="list" errorStyle="stop" allowBlank="1" sqref="Z733" showErrorMessage="1">
      <formula1>Hidden_384689</formula1>
    </dataValidation>
    <dataValidation type="list" errorStyle="stop" allowBlank="1" sqref="G734" showErrorMessage="1">
      <formula1>Hidden_384691</formula1>
    </dataValidation>
    <dataValidation type="list" errorStyle="stop" allowBlank="1" sqref="K734" showErrorMessage="1">
      <formula1>Hidden_384687</formula1>
    </dataValidation>
    <dataValidation type="list" errorStyle="stop" allowBlank="1" sqref="R734" showErrorMessage="1">
      <formula1>Hidden_384692</formula1>
    </dataValidation>
    <dataValidation type="list" errorStyle="stop" allowBlank="1" sqref="X734" showErrorMessage="1">
      <formula1>Hidden_384690</formula1>
    </dataValidation>
    <dataValidation type="list" errorStyle="stop" allowBlank="1" sqref="Y734" showErrorMessage="1">
      <formula1>Hidden_384688</formula1>
    </dataValidation>
    <dataValidation type="list" errorStyle="stop" allowBlank="1" sqref="Z734" showErrorMessage="1">
      <formula1>Hidden_384689</formula1>
    </dataValidation>
    <dataValidation type="list" errorStyle="stop" allowBlank="1" sqref="G735" showErrorMessage="1">
      <formula1>Hidden_384691</formula1>
    </dataValidation>
    <dataValidation type="list" errorStyle="stop" allowBlank="1" sqref="K735" showErrorMessage="1">
      <formula1>Hidden_384687</formula1>
    </dataValidation>
    <dataValidation type="list" errorStyle="stop" allowBlank="1" sqref="R735" showErrorMessage="1">
      <formula1>Hidden_384692</formula1>
    </dataValidation>
    <dataValidation type="list" errorStyle="stop" allowBlank="1" sqref="X735" showErrorMessage="1">
      <formula1>Hidden_384690</formula1>
    </dataValidation>
    <dataValidation type="list" errorStyle="stop" allowBlank="1" sqref="Y735" showErrorMessage="1">
      <formula1>Hidden_384688</formula1>
    </dataValidation>
    <dataValidation type="list" errorStyle="stop" allowBlank="1" sqref="Z735" showErrorMessage="1">
      <formula1>Hidden_384689</formula1>
    </dataValidation>
    <dataValidation type="list" errorStyle="stop" allowBlank="1" sqref="G736" showErrorMessage="1">
      <formula1>Hidden_384691</formula1>
    </dataValidation>
    <dataValidation type="list" errorStyle="stop" allowBlank="1" sqref="K736" showErrorMessage="1">
      <formula1>Hidden_384687</formula1>
    </dataValidation>
    <dataValidation type="list" errorStyle="stop" allowBlank="1" sqref="R736" showErrorMessage="1">
      <formula1>Hidden_384692</formula1>
    </dataValidation>
    <dataValidation type="list" errorStyle="stop" allowBlank="1" sqref="X736" showErrorMessage="1">
      <formula1>Hidden_384690</formula1>
    </dataValidation>
    <dataValidation type="list" errorStyle="stop" allowBlank="1" sqref="Y736" showErrorMessage="1">
      <formula1>Hidden_384688</formula1>
    </dataValidation>
    <dataValidation type="list" errorStyle="stop" allowBlank="1" sqref="Z736" showErrorMessage="1">
      <formula1>Hidden_384689</formula1>
    </dataValidation>
    <dataValidation type="list" errorStyle="stop" allowBlank="1" sqref="G737" showErrorMessage="1">
      <formula1>Hidden_384691</formula1>
    </dataValidation>
    <dataValidation type="list" errorStyle="stop" allowBlank="1" sqref="K737" showErrorMessage="1">
      <formula1>Hidden_384687</formula1>
    </dataValidation>
    <dataValidation type="list" errorStyle="stop" allowBlank="1" sqref="R737" showErrorMessage="1">
      <formula1>Hidden_384692</formula1>
    </dataValidation>
    <dataValidation type="list" errorStyle="stop" allowBlank="1" sqref="X737" showErrorMessage="1">
      <formula1>Hidden_384690</formula1>
    </dataValidation>
    <dataValidation type="list" errorStyle="stop" allowBlank="1" sqref="Y737" showErrorMessage="1">
      <formula1>Hidden_384688</formula1>
    </dataValidation>
    <dataValidation type="list" errorStyle="stop" allowBlank="1" sqref="Z737" showErrorMessage="1">
      <formula1>Hidden_384689</formula1>
    </dataValidation>
    <dataValidation type="list" errorStyle="stop" allowBlank="1" sqref="G738" showErrorMessage="1">
      <formula1>Hidden_384691</formula1>
    </dataValidation>
    <dataValidation type="list" errorStyle="stop" allowBlank="1" sqref="K738" showErrorMessage="1">
      <formula1>Hidden_384687</formula1>
    </dataValidation>
    <dataValidation type="list" errorStyle="stop" allowBlank="1" sqref="R738" showErrorMessage="1">
      <formula1>Hidden_384692</formula1>
    </dataValidation>
    <dataValidation type="list" errorStyle="stop" allowBlank="1" sqref="X738" showErrorMessage="1">
      <formula1>Hidden_384690</formula1>
    </dataValidation>
    <dataValidation type="list" errorStyle="stop" allowBlank="1" sqref="Y738" showErrorMessage="1">
      <formula1>Hidden_384688</formula1>
    </dataValidation>
    <dataValidation type="list" errorStyle="stop" allowBlank="1" sqref="Z738" showErrorMessage="1">
      <formula1>Hidden_384689</formula1>
    </dataValidation>
    <dataValidation type="list" errorStyle="stop" allowBlank="1" sqref="G739" showErrorMessage="1">
      <formula1>Hidden_384691</formula1>
    </dataValidation>
    <dataValidation type="list" errorStyle="stop" allowBlank="1" sqref="K739" showErrorMessage="1">
      <formula1>Hidden_384687</formula1>
    </dataValidation>
    <dataValidation type="list" errorStyle="stop" allowBlank="1" sqref="R739" showErrorMessage="1">
      <formula1>Hidden_384692</formula1>
    </dataValidation>
    <dataValidation type="list" errorStyle="stop" allowBlank="1" sqref="X739" showErrorMessage="1">
      <formula1>Hidden_384690</formula1>
    </dataValidation>
    <dataValidation type="list" errorStyle="stop" allowBlank="1" sqref="Y739" showErrorMessage="1">
      <formula1>Hidden_384688</formula1>
    </dataValidation>
    <dataValidation type="list" errorStyle="stop" allowBlank="1" sqref="Z739" showErrorMessage="1">
      <formula1>Hidden_384689</formula1>
    </dataValidation>
    <dataValidation type="list" errorStyle="stop" allowBlank="1" sqref="G740" showErrorMessage="1">
      <formula1>Hidden_384691</formula1>
    </dataValidation>
    <dataValidation type="list" errorStyle="stop" allowBlank="1" sqref="K740" showErrorMessage="1">
      <formula1>Hidden_384687</formula1>
    </dataValidation>
    <dataValidation type="list" errorStyle="stop" allowBlank="1" sqref="R740" showErrorMessage="1">
      <formula1>Hidden_384692</formula1>
    </dataValidation>
    <dataValidation type="list" errorStyle="stop" allowBlank="1" sqref="X740" showErrorMessage="1">
      <formula1>Hidden_384690</formula1>
    </dataValidation>
    <dataValidation type="list" errorStyle="stop" allowBlank="1" sqref="Y740" showErrorMessage="1">
      <formula1>Hidden_384688</formula1>
    </dataValidation>
    <dataValidation type="list" errorStyle="stop" allowBlank="1" sqref="Z740" showErrorMessage="1">
      <formula1>Hidden_384689</formula1>
    </dataValidation>
    <dataValidation type="list" errorStyle="stop" allowBlank="1" sqref="G741" showErrorMessage="1">
      <formula1>Hidden_384691</formula1>
    </dataValidation>
    <dataValidation type="list" errorStyle="stop" allowBlank="1" sqref="K741" showErrorMessage="1">
      <formula1>Hidden_384687</formula1>
    </dataValidation>
    <dataValidation type="list" errorStyle="stop" allowBlank="1" sqref="R741" showErrorMessage="1">
      <formula1>Hidden_384692</formula1>
    </dataValidation>
    <dataValidation type="list" errorStyle="stop" allowBlank="1" sqref="X741" showErrorMessage="1">
      <formula1>Hidden_384690</formula1>
    </dataValidation>
    <dataValidation type="list" errorStyle="stop" allowBlank="1" sqref="Y741" showErrorMessage="1">
      <formula1>Hidden_384688</formula1>
    </dataValidation>
    <dataValidation type="list" errorStyle="stop" allowBlank="1" sqref="Z741" showErrorMessage="1">
      <formula1>Hidden_384689</formula1>
    </dataValidation>
    <dataValidation type="list" errorStyle="stop" allowBlank="1" sqref="G742" showErrorMessage="1">
      <formula1>Hidden_384691</formula1>
    </dataValidation>
    <dataValidation type="list" errorStyle="stop" allowBlank="1" sqref="K742" showErrorMessage="1">
      <formula1>Hidden_384687</formula1>
    </dataValidation>
    <dataValidation type="list" errorStyle="stop" allowBlank="1" sqref="R742" showErrorMessage="1">
      <formula1>Hidden_384692</formula1>
    </dataValidation>
    <dataValidation type="list" errorStyle="stop" allowBlank="1" sqref="X742" showErrorMessage="1">
      <formula1>Hidden_384690</formula1>
    </dataValidation>
    <dataValidation type="list" errorStyle="stop" allowBlank="1" sqref="Y742" showErrorMessage="1">
      <formula1>Hidden_384688</formula1>
    </dataValidation>
    <dataValidation type="list" errorStyle="stop" allowBlank="1" sqref="Z742" showErrorMessage="1">
      <formula1>Hidden_384689</formula1>
    </dataValidation>
    <dataValidation type="list" errorStyle="stop" allowBlank="1" sqref="G743" showErrorMessage="1">
      <formula1>Hidden_384691</formula1>
    </dataValidation>
    <dataValidation type="list" errorStyle="stop" allowBlank="1" sqref="K743" showErrorMessage="1">
      <formula1>Hidden_384687</formula1>
    </dataValidation>
    <dataValidation type="list" errorStyle="stop" allowBlank="1" sqref="R743" showErrorMessage="1">
      <formula1>Hidden_384692</formula1>
    </dataValidation>
    <dataValidation type="list" errorStyle="stop" allowBlank="1" sqref="X743" showErrorMessage="1">
      <formula1>Hidden_384690</formula1>
    </dataValidation>
    <dataValidation type="list" errorStyle="stop" allowBlank="1" sqref="Y743" showErrorMessage="1">
      <formula1>Hidden_384688</formula1>
    </dataValidation>
    <dataValidation type="list" errorStyle="stop" allowBlank="1" sqref="Z743" showErrorMessage="1">
      <formula1>Hidden_384689</formula1>
    </dataValidation>
    <dataValidation type="list" errorStyle="stop" allowBlank="1" sqref="G744" showErrorMessage="1">
      <formula1>Hidden_384691</formula1>
    </dataValidation>
    <dataValidation type="list" errorStyle="stop" allowBlank="1" sqref="K744" showErrorMessage="1">
      <formula1>Hidden_384687</formula1>
    </dataValidation>
    <dataValidation type="list" errorStyle="stop" allowBlank="1" sqref="R744" showErrorMessage="1">
      <formula1>Hidden_384692</formula1>
    </dataValidation>
    <dataValidation type="list" errorStyle="stop" allowBlank="1" sqref="X744" showErrorMessage="1">
      <formula1>Hidden_384690</formula1>
    </dataValidation>
    <dataValidation type="list" errorStyle="stop" allowBlank="1" sqref="Y744" showErrorMessage="1">
      <formula1>Hidden_384688</formula1>
    </dataValidation>
    <dataValidation type="list" errorStyle="stop" allowBlank="1" sqref="Z744" showErrorMessage="1">
      <formula1>Hidden_384689</formula1>
    </dataValidation>
    <dataValidation type="list" errorStyle="stop" allowBlank="1" sqref="G745" showErrorMessage="1">
      <formula1>Hidden_384691</formula1>
    </dataValidation>
    <dataValidation type="list" errorStyle="stop" allowBlank="1" sqref="K745" showErrorMessage="1">
      <formula1>Hidden_384687</formula1>
    </dataValidation>
    <dataValidation type="list" errorStyle="stop" allowBlank="1" sqref="R745" showErrorMessage="1">
      <formula1>Hidden_384692</formula1>
    </dataValidation>
    <dataValidation type="list" errorStyle="stop" allowBlank="1" sqref="X745" showErrorMessage="1">
      <formula1>Hidden_384690</formula1>
    </dataValidation>
    <dataValidation type="list" errorStyle="stop" allowBlank="1" sqref="Y745" showErrorMessage="1">
      <formula1>Hidden_384688</formula1>
    </dataValidation>
    <dataValidation type="list" errorStyle="stop" allowBlank="1" sqref="Z745" showErrorMessage="1">
      <formula1>Hidden_384689</formula1>
    </dataValidation>
    <dataValidation type="list" errorStyle="stop" allowBlank="1" sqref="G746" showErrorMessage="1">
      <formula1>Hidden_384691</formula1>
    </dataValidation>
    <dataValidation type="list" errorStyle="stop" allowBlank="1" sqref="K746" showErrorMessage="1">
      <formula1>Hidden_384687</formula1>
    </dataValidation>
    <dataValidation type="list" errorStyle="stop" allowBlank="1" sqref="R746" showErrorMessage="1">
      <formula1>Hidden_384692</formula1>
    </dataValidation>
    <dataValidation type="list" errorStyle="stop" allowBlank="1" sqref="X746" showErrorMessage="1">
      <formula1>Hidden_384690</formula1>
    </dataValidation>
    <dataValidation type="list" errorStyle="stop" allowBlank="1" sqref="Y746" showErrorMessage="1">
      <formula1>Hidden_384688</formula1>
    </dataValidation>
    <dataValidation type="list" errorStyle="stop" allowBlank="1" sqref="Z746" showErrorMessage="1">
      <formula1>Hidden_384689</formula1>
    </dataValidation>
    <dataValidation type="list" errorStyle="stop" allowBlank="1" sqref="G747" showErrorMessage="1">
      <formula1>Hidden_384691</formula1>
    </dataValidation>
    <dataValidation type="list" errorStyle="stop" allowBlank="1" sqref="K747" showErrorMessage="1">
      <formula1>Hidden_384687</formula1>
    </dataValidation>
    <dataValidation type="list" errorStyle="stop" allowBlank="1" sqref="R747" showErrorMessage="1">
      <formula1>Hidden_384692</formula1>
    </dataValidation>
    <dataValidation type="list" errorStyle="stop" allowBlank="1" sqref="X747" showErrorMessage="1">
      <formula1>Hidden_384690</formula1>
    </dataValidation>
    <dataValidation type="list" errorStyle="stop" allowBlank="1" sqref="Y747" showErrorMessage="1">
      <formula1>Hidden_384688</formula1>
    </dataValidation>
    <dataValidation type="list" errorStyle="stop" allowBlank="1" sqref="Z747" showErrorMessage="1">
      <formula1>Hidden_384689</formula1>
    </dataValidation>
    <dataValidation type="list" errorStyle="stop" allowBlank="1" sqref="G748" showErrorMessage="1">
      <formula1>Hidden_384691</formula1>
    </dataValidation>
    <dataValidation type="list" errorStyle="stop" allowBlank="1" sqref="K748" showErrorMessage="1">
      <formula1>Hidden_384687</formula1>
    </dataValidation>
    <dataValidation type="list" errorStyle="stop" allowBlank="1" sqref="R748" showErrorMessage="1">
      <formula1>Hidden_384692</formula1>
    </dataValidation>
    <dataValidation type="list" errorStyle="stop" allowBlank="1" sqref="X748" showErrorMessage="1">
      <formula1>Hidden_384690</formula1>
    </dataValidation>
    <dataValidation type="list" errorStyle="stop" allowBlank="1" sqref="Y748" showErrorMessage="1">
      <formula1>Hidden_384688</formula1>
    </dataValidation>
    <dataValidation type="list" errorStyle="stop" allowBlank="1" sqref="Z748" showErrorMessage="1">
      <formula1>Hidden_384689</formula1>
    </dataValidation>
    <dataValidation type="list" errorStyle="stop" allowBlank="1" sqref="G749" showErrorMessage="1">
      <formula1>Hidden_384691</formula1>
    </dataValidation>
    <dataValidation type="list" errorStyle="stop" allowBlank="1" sqref="K749" showErrorMessage="1">
      <formula1>Hidden_384687</formula1>
    </dataValidation>
    <dataValidation type="list" errorStyle="stop" allowBlank="1" sqref="R749" showErrorMessage="1">
      <formula1>Hidden_384692</formula1>
    </dataValidation>
    <dataValidation type="list" errorStyle="stop" allowBlank="1" sqref="X749" showErrorMessage="1">
      <formula1>Hidden_384690</formula1>
    </dataValidation>
    <dataValidation type="list" errorStyle="stop" allowBlank="1" sqref="Y749" showErrorMessage="1">
      <formula1>Hidden_384688</formula1>
    </dataValidation>
    <dataValidation type="list" errorStyle="stop" allowBlank="1" sqref="Z749" showErrorMessage="1">
      <formula1>Hidden_384689</formula1>
    </dataValidation>
    <dataValidation type="list" errorStyle="stop" allowBlank="1" sqref="G750" showErrorMessage="1">
      <formula1>Hidden_384691</formula1>
    </dataValidation>
    <dataValidation type="list" errorStyle="stop" allowBlank="1" sqref="K750" showErrorMessage="1">
      <formula1>Hidden_384687</formula1>
    </dataValidation>
    <dataValidation type="list" errorStyle="stop" allowBlank="1" sqref="R750" showErrorMessage="1">
      <formula1>Hidden_384692</formula1>
    </dataValidation>
    <dataValidation type="list" errorStyle="stop" allowBlank="1" sqref="X750" showErrorMessage="1">
      <formula1>Hidden_384690</formula1>
    </dataValidation>
    <dataValidation type="list" errorStyle="stop" allowBlank="1" sqref="Y750" showErrorMessage="1">
      <formula1>Hidden_384688</formula1>
    </dataValidation>
    <dataValidation type="list" errorStyle="stop" allowBlank="1" sqref="Z750" showErrorMessage="1">
      <formula1>Hidden_384689</formula1>
    </dataValidation>
    <dataValidation type="list" errorStyle="stop" allowBlank="1" sqref="G751" showErrorMessage="1">
      <formula1>Hidden_384691</formula1>
    </dataValidation>
    <dataValidation type="list" errorStyle="stop" allowBlank="1" sqref="K751" showErrorMessage="1">
      <formula1>Hidden_384687</formula1>
    </dataValidation>
    <dataValidation type="list" errorStyle="stop" allowBlank="1" sqref="R751" showErrorMessage="1">
      <formula1>Hidden_384692</formula1>
    </dataValidation>
    <dataValidation type="list" errorStyle="stop" allowBlank="1" sqref="X751" showErrorMessage="1">
      <formula1>Hidden_384690</formula1>
    </dataValidation>
    <dataValidation type="list" errorStyle="stop" allowBlank="1" sqref="Y751" showErrorMessage="1">
      <formula1>Hidden_384688</formula1>
    </dataValidation>
    <dataValidation type="list" errorStyle="stop" allowBlank="1" sqref="Z751" showErrorMessage="1">
      <formula1>Hidden_384689</formula1>
    </dataValidation>
    <dataValidation type="list" errorStyle="stop" allowBlank="1" sqref="G752" showErrorMessage="1">
      <formula1>Hidden_384691</formula1>
    </dataValidation>
    <dataValidation type="list" errorStyle="stop" allowBlank="1" sqref="K752" showErrorMessage="1">
      <formula1>Hidden_384687</formula1>
    </dataValidation>
    <dataValidation type="list" errorStyle="stop" allowBlank="1" sqref="R752" showErrorMessage="1">
      <formula1>Hidden_384692</formula1>
    </dataValidation>
    <dataValidation type="list" errorStyle="stop" allowBlank="1" sqref="X752" showErrorMessage="1">
      <formula1>Hidden_384690</formula1>
    </dataValidation>
    <dataValidation type="list" errorStyle="stop" allowBlank="1" sqref="Y752" showErrorMessage="1">
      <formula1>Hidden_384688</formula1>
    </dataValidation>
    <dataValidation type="list" errorStyle="stop" allowBlank="1" sqref="Z752" showErrorMessage="1">
      <formula1>Hidden_384689</formula1>
    </dataValidation>
    <dataValidation type="list" errorStyle="stop" allowBlank="1" sqref="G753" showErrorMessage="1">
      <formula1>Hidden_384691</formula1>
    </dataValidation>
    <dataValidation type="list" errorStyle="stop" allowBlank="1" sqref="K753" showErrorMessage="1">
      <formula1>Hidden_384687</formula1>
    </dataValidation>
    <dataValidation type="list" errorStyle="stop" allowBlank="1" sqref="R753" showErrorMessage="1">
      <formula1>Hidden_384692</formula1>
    </dataValidation>
    <dataValidation type="list" errorStyle="stop" allowBlank="1" sqref="X753" showErrorMessage="1">
      <formula1>Hidden_384690</formula1>
    </dataValidation>
    <dataValidation type="list" errorStyle="stop" allowBlank="1" sqref="Y753" showErrorMessage="1">
      <formula1>Hidden_384688</formula1>
    </dataValidation>
    <dataValidation type="list" errorStyle="stop" allowBlank="1" sqref="Z753" showErrorMessage="1">
      <formula1>Hidden_384689</formula1>
    </dataValidation>
    <dataValidation type="list" errorStyle="stop" allowBlank="1" sqref="G754" showErrorMessage="1">
      <formula1>Hidden_384691</formula1>
    </dataValidation>
    <dataValidation type="list" errorStyle="stop" allowBlank="1" sqref="K754" showErrorMessage="1">
      <formula1>Hidden_384687</formula1>
    </dataValidation>
    <dataValidation type="list" errorStyle="stop" allowBlank="1" sqref="R754" showErrorMessage="1">
      <formula1>Hidden_384692</formula1>
    </dataValidation>
    <dataValidation type="list" errorStyle="stop" allowBlank="1" sqref="X754" showErrorMessage="1">
      <formula1>Hidden_384690</formula1>
    </dataValidation>
    <dataValidation type="list" errorStyle="stop" allowBlank="1" sqref="Y754" showErrorMessage="1">
      <formula1>Hidden_384688</formula1>
    </dataValidation>
    <dataValidation type="list" errorStyle="stop" allowBlank="1" sqref="Z754" showErrorMessage="1">
      <formula1>Hidden_384689</formula1>
    </dataValidation>
    <dataValidation type="list" errorStyle="stop" allowBlank="1" sqref="G755" showErrorMessage="1">
      <formula1>Hidden_384691</formula1>
    </dataValidation>
    <dataValidation type="list" errorStyle="stop" allowBlank="1" sqref="K755" showErrorMessage="1">
      <formula1>Hidden_384687</formula1>
    </dataValidation>
    <dataValidation type="list" errorStyle="stop" allowBlank="1" sqref="R755" showErrorMessage="1">
      <formula1>Hidden_384692</formula1>
    </dataValidation>
    <dataValidation type="list" errorStyle="stop" allowBlank="1" sqref="X755" showErrorMessage="1">
      <formula1>Hidden_384690</formula1>
    </dataValidation>
    <dataValidation type="list" errorStyle="stop" allowBlank="1" sqref="Y755" showErrorMessage="1">
      <formula1>Hidden_384688</formula1>
    </dataValidation>
    <dataValidation type="list" errorStyle="stop" allowBlank="1" sqref="Z755" showErrorMessage="1">
      <formula1>Hidden_384689</formula1>
    </dataValidation>
    <dataValidation type="list" errorStyle="stop" allowBlank="1" sqref="G756" showErrorMessage="1">
      <formula1>Hidden_384691</formula1>
    </dataValidation>
    <dataValidation type="list" errorStyle="stop" allowBlank="1" sqref="K756" showErrorMessage="1">
      <formula1>Hidden_384687</formula1>
    </dataValidation>
    <dataValidation type="list" errorStyle="stop" allowBlank="1" sqref="R756" showErrorMessage="1">
      <formula1>Hidden_384692</formula1>
    </dataValidation>
    <dataValidation type="list" errorStyle="stop" allowBlank="1" sqref="X756" showErrorMessage="1">
      <formula1>Hidden_384690</formula1>
    </dataValidation>
    <dataValidation type="list" errorStyle="stop" allowBlank="1" sqref="Y756" showErrorMessage="1">
      <formula1>Hidden_384688</formula1>
    </dataValidation>
    <dataValidation type="list" errorStyle="stop" allowBlank="1" sqref="Z756" showErrorMessage="1">
      <formula1>Hidden_384689</formula1>
    </dataValidation>
    <dataValidation type="list" errorStyle="stop" allowBlank="1" sqref="G757" showErrorMessage="1">
      <formula1>Hidden_384691</formula1>
    </dataValidation>
    <dataValidation type="list" errorStyle="stop" allowBlank="1" sqref="K757" showErrorMessage="1">
      <formula1>Hidden_384687</formula1>
    </dataValidation>
    <dataValidation type="list" errorStyle="stop" allowBlank="1" sqref="R757" showErrorMessage="1">
      <formula1>Hidden_384692</formula1>
    </dataValidation>
    <dataValidation type="list" errorStyle="stop" allowBlank="1" sqref="X757" showErrorMessage="1">
      <formula1>Hidden_384690</formula1>
    </dataValidation>
    <dataValidation type="list" errorStyle="stop" allowBlank="1" sqref="Y757" showErrorMessage="1">
      <formula1>Hidden_384688</formula1>
    </dataValidation>
    <dataValidation type="list" errorStyle="stop" allowBlank="1" sqref="Z757" showErrorMessage="1">
      <formula1>Hidden_384689</formula1>
    </dataValidation>
    <dataValidation type="list" errorStyle="stop" allowBlank="1" sqref="G758" showErrorMessage="1">
      <formula1>Hidden_384691</formula1>
    </dataValidation>
    <dataValidation type="list" errorStyle="stop" allowBlank="1" sqref="K758" showErrorMessage="1">
      <formula1>Hidden_384687</formula1>
    </dataValidation>
    <dataValidation type="list" errorStyle="stop" allowBlank="1" sqref="R758" showErrorMessage="1">
      <formula1>Hidden_384692</formula1>
    </dataValidation>
    <dataValidation type="list" errorStyle="stop" allowBlank="1" sqref="X758" showErrorMessage="1">
      <formula1>Hidden_384690</formula1>
    </dataValidation>
    <dataValidation type="list" errorStyle="stop" allowBlank="1" sqref="Y758" showErrorMessage="1">
      <formula1>Hidden_384688</formula1>
    </dataValidation>
    <dataValidation type="list" errorStyle="stop" allowBlank="1" sqref="Z758" showErrorMessage="1">
      <formula1>Hidden_384689</formula1>
    </dataValidation>
    <dataValidation type="list" errorStyle="stop" allowBlank="1" sqref="G759" showErrorMessage="1">
      <formula1>Hidden_384691</formula1>
    </dataValidation>
    <dataValidation type="list" errorStyle="stop" allowBlank="1" sqref="K759" showErrorMessage="1">
      <formula1>Hidden_384687</formula1>
    </dataValidation>
    <dataValidation type="list" errorStyle="stop" allowBlank="1" sqref="R759" showErrorMessage="1">
      <formula1>Hidden_384692</formula1>
    </dataValidation>
    <dataValidation type="list" errorStyle="stop" allowBlank="1" sqref="X759" showErrorMessage="1">
      <formula1>Hidden_384690</formula1>
    </dataValidation>
    <dataValidation type="list" errorStyle="stop" allowBlank="1" sqref="Y759" showErrorMessage="1">
      <formula1>Hidden_384688</formula1>
    </dataValidation>
    <dataValidation type="list" errorStyle="stop" allowBlank="1" sqref="Z759" showErrorMessage="1">
      <formula1>Hidden_384689</formula1>
    </dataValidation>
    <dataValidation type="list" errorStyle="stop" allowBlank="1" sqref="G760" showErrorMessage="1">
      <formula1>Hidden_384691</formula1>
    </dataValidation>
    <dataValidation type="list" errorStyle="stop" allowBlank="1" sqref="K760" showErrorMessage="1">
      <formula1>Hidden_384687</formula1>
    </dataValidation>
    <dataValidation type="list" errorStyle="stop" allowBlank="1" sqref="R760" showErrorMessage="1">
      <formula1>Hidden_384692</formula1>
    </dataValidation>
    <dataValidation type="list" errorStyle="stop" allowBlank="1" sqref="X760" showErrorMessage="1">
      <formula1>Hidden_384690</formula1>
    </dataValidation>
    <dataValidation type="list" errorStyle="stop" allowBlank="1" sqref="Y760" showErrorMessage="1">
      <formula1>Hidden_384688</formula1>
    </dataValidation>
    <dataValidation type="list" errorStyle="stop" allowBlank="1" sqref="Z760" showErrorMessage="1">
      <formula1>Hidden_384689</formula1>
    </dataValidation>
    <dataValidation type="list" errorStyle="stop" allowBlank="1" sqref="G761" showErrorMessage="1">
      <formula1>Hidden_384691</formula1>
    </dataValidation>
    <dataValidation type="list" errorStyle="stop" allowBlank="1" sqref="K761" showErrorMessage="1">
      <formula1>Hidden_384687</formula1>
    </dataValidation>
    <dataValidation type="list" errorStyle="stop" allowBlank="1" sqref="R761" showErrorMessage="1">
      <formula1>Hidden_384692</formula1>
    </dataValidation>
    <dataValidation type="list" errorStyle="stop" allowBlank="1" sqref="X761" showErrorMessage="1">
      <formula1>Hidden_384690</formula1>
    </dataValidation>
    <dataValidation type="list" errorStyle="stop" allowBlank="1" sqref="Y761" showErrorMessage="1">
      <formula1>Hidden_384688</formula1>
    </dataValidation>
    <dataValidation type="list" errorStyle="stop" allowBlank="1" sqref="Z761" showErrorMessage="1">
      <formula1>Hidden_384689</formula1>
    </dataValidation>
    <dataValidation type="list" errorStyle="stop" allowBlank="1" sqref="G762" showErrorMessage="1">
      <formula1>Hidden_384691</formula1>
    </dataValidation>
    <dataValidation type="list" errorStyle="stop" allowBlank="1" sqref="K762" showErrorMessage="1">
      <formula1>Hidden_384687</formula1>
    </dataValidation>
    <dataValidation type="list" errorStyle="stop" allowBlank="1" sqref="R762" showErrorMessage="1">
      <formula1>Hidden_384692</formula1>
    </dataValidation>
    <dataValidation type="list" errorStyle="stop" allowBlank="1" sqref="X762" showErrorMessage="1">
      <formula1>Hidden_384690</formula1>
    </dataValidation>
    <dataValidation type="list" errorStyle="stop" allowBlank="1" sqref="Y762" showErrorMessage="1">
      <formula1>Hidden_384688</formula1>
    </dataValidation>
    <dataValidation type="list" errorStyle="stop" allowBlank="1" sqref="Z762" showErrorMessage="1">
      <formula1>Hidden_384689</formula1>
    </dataValidation>
    <dataValidation type="list" errorStyle="stop" allowBlank="1" sqref="G763" showErrorMessage="1">
      <formula1>Hidden_384691</formula1>
    </dataValidation>
    <dataValidation type="list" errorStyle="stop" allowBlank="1" sqref="K763" showErrorMessage="1">
      <formula1>Hidden_384687</formula1>
    </dataValidation>
    <dataValidation type="list" errorStyle="stop" allowBlank="1" sqref="R763" showErrorMessage="1">
      <formula1>Hidden_384692</formula1>
    </dataValidation>
    <dataValidation type="list" errorStyle="stop" allowBlank="1" sqref="X763" showErrorMessage="1">
      <formula1>Hidden_384690</formula1>
    </dataValidation>
    <dataValidation type="list" errorStyle="stop" allowBlank="1" sqref="Y763" showErrorMessage="1">
      <formula1>Hidden_384688</formula1>
    </dataValidation>
    <dataValidation type="list" errorStyle="stop" allowBlank="1" sqref="Z763" showErrorMessage="1">
      <formula1>Hidden_384689</formula1>
    </dataValidation>
    <dataValidation type="list" errorStyle="stop" allowBlank="1" sqref="G764" showErrorMessage="1">
      <formula1>Hidden_384691</formula1>
    </dataValidation>
    <dataValidation type="list" errorStyle="stop" allowBlank="1" sqref="K764" showErrorMessage="1">
      <formula1>Hidden_384687</formula1>
    </dataValidation>
    <dataValidation type="list" errorStyle="stop" allowBlank="1" sqref="R764" showErrorMessage="1">
      <formula1>Hidden_384692</formula1>
    </dataValidation>
    <dataValidation type="list" errorStyle="stop" allowBlank="1" sqref="X764" showErrorMessage="1">
      <formula1>Hidden_384690</formula1>
    </dataValidation>
    <dataValidation type="list" errorStyle="stop" allowBlank="1" sqref="Y764" showErrorMessage="1">
      <formula1>Hidden_384688</formula1>
    </dataValidation>
    <dataValidation type="list" errorStyle="stop" allowBlank="1" sqref="Z764" showErrorMessage="1">
      <formula1>Hidden_384689</formula1>
    </dataValidation>
    <dataValidation type="list" errorStyle="stop" allowBlank="1" sqref="G765" showErrorMessage="1">
      <formula1>Hidden_384691</formula1>
    </dataValidation>
    <dataValidation type="list" errorStyle="stop" allowBlank="1" sqref="K765" showErrorMessage="1">
      <formula1>Hidden_384687</formula1>
    </dataValidation>
    <dataValidation type="list" errorStyle="stop" allowBlank="1" sqref="R765" showErrorMessage="1">
      <formula1>Hidden_384692</formula1>
    </dataValidation>
    <dataValidation type="list" errorStyle="stop" allowBlank="1" sqref="X765" showErrorMessage="1">
      <formula1>Hidden_384690</formula1>
    </dataValidation>
    <dataValidation type="list" errorStyle="stop" allowBlank="1" sqref="Y765" showErrorMessage="1">
      <formula1>Hidden_384688</formula1>
    </dataValidation>
    <dataValidation type="list" errorStyle="stop" allowBlank="1" sqref="Z765" showErrorMessage="1">
      <formula1>Hidden_384689</formula1>
    </dataValidation>
    <dataValidation type="list" errorStyle="stop" allowBlank="1" sqref="G766" showErrorMessage="1">
      <formula1>Hidden_384691</formula1>
    </dataValidation>
    <dataValidation type="list" errorStyle="stop" allowBlank="1" sqref="K766" showErrorMessage="1">
      <formula1>Hidden_384687</formula1>
    </dataValidation>
    <dataValidation type="list" errorStyle="stop" allowBlank="1" sqref="R766" showErrorMessage="1">
      <formula1>Hidden_384692</formula1>
    </dataValidation>
    <dataValidation type="list" errorStyle="stop" allowBlank="1" sqref="X766" showErrorMessage="1">
      <formula1>Hidden_384690</formula1>
    </dataValidation>
    <dataValidation type="list" errorStyle="stop" allowBlank="1" sqref="Y766" showErrorMessage="1">
      <formula1>Hidden_384688</formula1>
    </dataValidation>
    <dataValidation type="list" errorStyle="stop" allowBlank="1" sqref="Z766" showErrorMessage="1">
      <formula1>Hidden_384689</formula1>
    </dataValidation>
    <dataValidation type="list" errorStyle="stop" allowBlank="1" sqref="G767" showErrorMessage="1">
      <formula1>Hidden_384691</formula1>
    </dataValidation>
    <dataValidation type="list" errorStyle="stop" allowBlank="1" sqref="K767" showErrorMessage="1">
      <formula1>Hidden_384687</formula1>
    </dataValidation>
    <dataValidation type="list" errorStyle="stop" allowBlank="1" sqref="R767" showErrorMessage="1">
      <formula1>Hidden_384692</formula1>
    </dataValidation>
    <dataValidation type="list" errorStyle="stop" allowBlank="1" sqref="X767" showErrorMessage="1">
      <formula1>Hidden_384690</formula1>
    </dataValidation>
    <dataValidation type="list" errorStyle="stop" allowBlank="1" sqref="Y767" showErrorMessage="1">
      <formula1>Hidden_384688</formula1>
    </dataValidation>
    <dataValidation type="list" errorStyle="stop" allowBlank="1" sqref="Z767" showErrorMessage="1">
      <formula1>Hidden_384689</formula1>
    </dataValidation>
    <dataValidation type="list" errorStyle="stop" allowBlank="1" sqref="G768" showErrorMessage="1">
      <formula1>Hidden_384691</formula1>
    </dataValidation>
    <dataValidation type="list" errorStyle="stop" allowBlank="1" sqref="K768" showErrorMessage="1">
      <formula1>Hidden_384687</formula1>
    </dataValidation>
    <dataValidation type="list" errorStyle="stop" allowBlank="1" sqref="R768" showErrorMessage="1">
      <formula1>Hidden_384692</formula1>
    </dataValidation>
    <dataValidation type="list" errorStyle="stop" allowBlank="1" sqref="X768" showErrorMessage="1">
      <formula1>Hidden_384690</formula1>
    </dataValidation>
    <dataValidation type="list" errorStyle="stop" allowBlank="1" sqref="Y768" showErrorMessage="1">
      <formula1>Hidden_384688</formula1>
    </dataValidation>
    <dataValidation type="list" errorStyle="stop" allowBlank="1" sqref="Z768" showErrorMessage="1">
      <formula1>Hidden_384689</formula1>
    </dataValidation>
    <dataValidation type="list" errorStyle="stop" allowBlank="1" sqref="G769" showErrorMessage="1">
      <formula1>Hidden_384691</formula1>
    </dataValidation>
    <dataValidation type="list" errorStyle="stop" allowBlank="1" sqref="K769" showErrorMessage="1">
      <formula1>Hidden_384687</formula1>
    </dataValidation>
    <dataValidation type="list" errorStyle="stop" allowBlank="1" sqref="R769" showErrorMessage="1">
      <formula1>Hidden_384692</formula1>
    </dataValidation>
    <dataValidation type="list" errorStyle="stop" allowBlank="1" sqref="X769" showErrorMessage="1">
      <formula1>Hidden_384690</formula1>
    </dataValidation>
    <dataValidation type="list" errorStyle="stop" allowBlank="1" sqref="Y769" showErrorMessage="1">
      <formula1>Hidden_384688</formula1>
    </dataValidation>
    <dataValidation type="list" errorStyle="stop" allowBlank="1" sqref="Z769" showErrorMessage="1">
      <formula1>Hidden_384689</formula1>
    </dataValidation>
    <dataValidation type="list" errorStyle="stop" allowBlank="1" sqref="G770" showErrorMessage="1">
      <formula1>Hidden_384691</formula1>
    </dataValidation>
    <dataValidation type="list" errorStyle="stop" allowBlank="1" sqref="K770" showErrorMessage="1">
      <formula1>Hidden_384687</formula1>
    </dataValidation>
    <dataValidation type="list" errorStyle="stop" allowBlank="1" sqref="R770" showErrorMessage="1">
      <formula1>Hidden_384692</formula1>
    </dataValidation>
    <dataValidation type="list" errorStyle="stop" allowBlank="1" sqref="X770" showErrorMessage="1">
      <formula1>Hidden_384690</formula1>
    </dataValidation>
    <dataValidation type="list" errorStyle="stop" allowBlank="1" sqref="Y770" showErrorMessage="1">
      <formula1>Hidden_384688</formula1>
    </dataValidation>
    <dataValidation type="list" errorStyle="stop" allowBlank="1" sqref="Z770" showErrorMessage="1">
      <formula1>Hidden_384689</formula1>
    </dataValidation>
    <dataValidation type="list" errorStyle="stop" allowBlank="1" sqref="G771" showErrorMessage="1">
      <formula1>Hidden_384691</formula1>
    </dataValidation>
    <dataValidation type="list" errorStyle="stop" allowBlank="1" sqref="K771" showErrorMessage="1">
      <formula1>Hidden_384687</formula1>
    </dataValidation>
    <dataValidation type="list" errorStyle="stop" allowBlank="1" sqref="R771" showErrorMessage="1">
      <formula1>Hidden_384692</formula1>
    </dataValidation>
    <dataValidation type="list" errorStyle="stop" allowBlank="1" sqref="X771" showErrorMessage="1">
      <formula1>Hidden_384690</formula1>
    </dataValidation>
    <dataValidation type="list" errorStyle="stop" allowBlank="1" sqref="Y771" showErrorMessage="1">
      <formula1>Hidden_384688</formula1>
    </dataValidation>
    <dataValidation type="list" errorStyle="stop" allowBlank="1" sqref="Z771" showErrorMessage="1">
      <formula1>Hidden_384689</formula1>
    </dataValidation>
    <dataValidation type="list" errorStyle="stop" allowBlank="1" sqref="G772" showErrorMessage="1">
      <formula1>Hidden_384691</formula1>
    </dataValidation>
    <dataValidation type="list" errorStyle="stop" allowBlank="1" sqref="K772" showErrorMessage="1">
      <formula1>Hidden_384687</formula1>
    </dataValidation>
    <dataValidation type="list" errorStyle="stop" allowBlank="1" sqref="R772" showErrorMessage="1">
      <formula1>Hidden_384692</formula1>
    </dataValidation>
    <dataValidation type="list" errorStyle="stop" allowBlank="1" sqref="X772" showErrorMessage="1">
      <formula1>Hidden_384690</formula1>
    </dataValidation>
    <dataValidation type="list" errorStyle="stop" allowBlank="1" sqref="Y772" showErrorMessage="1">
      <formula1>Hidden_384688</formula1>
    </dataValidation>
    <dataValidation type="list" errorStyle="stop" allowBlank="1" sqref="Z772" showErrorMessage="1">
      <formula1>Hidden_384689</formula1>
    </dataValidation>
    <dataValidation type="list" errorStyle="stop" allowBlank="1" sqref="G773" showErrorMessage="1">
      <formula1>Hidden_384691</formula1>
    </dataValidation>
    <dataValidation type="list" errorStyle="stop" allowBlank="1" sqref="K773" showErrorMessage="1">
      <formula1>Hidden_384687</formula1>
    </dataValidation>
    <dataValidation type="list" errorStyle="stop" allowBlank="1" sqref="R773" showErrorMessage="1">
      <formula1>Hidden_384692</formula1>
    </dataValidation>
    <dataValidation type="list" errorStyle="stop" allowBlank="1" sqref="X773" showErrorMessage="1">
      <formula1>Hidden_384690</formula1>
    </dataValidation>
    <dataValidation type="list" errorStyle="stop" allowBlank="1" sqref="Y773" showErrorMessage="1">
      <formula1>Hidden_384688</formula1>
    </dataValidation>
    <dataValidation type="list" errorStyle="stop" allowBlank="1" sqref="Z773" showErrorMessage="1">
      <formula1>Hidden_384689</formula1>
    </dataValidation>
    <dataValidation type="list" errorStyle="stop" allowBlank="1" sqref="G774" showErrorMessage="1">
      <formula1>Hidden_384691</formula1>
    </dataValidation>
    <dataValidation type="list" errorStyle="stop" allowBlank="1" sqref="K774" showErrorMessage="1">
      <formula1>Hidden_384687</formula1>
    </dataValidation>
    <dataValidation type="list" errorStyle="stop" allowBlank="1" sqref="R774" showErrorMessage="1">
      <formula1>Hidden_384692</formula1>
    </dataValidation>
    <dataValidation type="list" errorStyle="stop" allowBlank="1" sqref="X774" showErrorMessage="1">
      <formula1>Hidden_384690</formula1>
    </dataValidation>
    <dataValidation type="list" errorStyle="stop" allowBlank="1" sqref="Y774" showErrorMessage="1">
      <formula1>Hidden_384688</formula1>
    </dataValidation>
    <dataValidation type="list" errorStyle="stop" allowBlank="1" sqref="Z774" showErrorMessage="1">
      <formula1>Hidden_384689</formula1>
    </dataValidation>
    <dataValidation type="list" errorStyle="stop" allowBlank="1" sqref="G775" showErrorMessage="1">
      <formula1>Hidden_384691</formula1>
    </dataValidation>
    <dataValidation type="list" errorStyle="stop" allowBlank="1" sqref="K775" showErrorMessage="1">
      <formula1>Hidden_384687</formula1>
    </dataValidation>
    <dataValidation type="list" errorStyle="stop" allowBlank="1" sqref="R775" showErrorMessage="1">
      <formula1>Hidden_384692</formula1>
    </dataValidation>
    <dataValidation type="list" errorStyle="stop" allowBlank="1" sqref="X775" showErrorMessage="1">
      <formula1>Hidden_384690</formula1>
    </dataValidation>
    <dataValidation type="list" errorStyle="stop" allowBlank="1" sqref="Y775" showErrorMessage="1">
      <formula1>Hidden_384688</formula1>
    </dataValidation>
    <dataValidation type="list" errorStyle="stop" allowBlank="1" sqref="Z775" showErrorMessage="1">
      <formula1>Hidden_384689</formula1>
    </dataValidation>
    <dataValidation type="list" errorStyle="stop" allowBlank="1" sqref="G776" showErrorMessage="1">
      <formula1>Hidden_384691</formula1>
    </dataValidation>
    <dataValidation type="list" errorStyle="stop" allowBlank="1" sqref="K776" showErrorMessage="1">
      <formula1>Hidden_384687</formula1>
    </dataValidation>
    <dataValidation type="list" errorStyle="stop" allowBlank="1" sqref="R776" showErrorMessage="1">
      <formula1>Hidden_384692</formula1>
    </dataValidation>
    <dataValidation type="list" errorStyle="stop" allowBlank="1" sqref="X776" showErrorMessage="1">
      <formula1>Hidden_384690</formula1>
    </dataValidation>
    <dataValidation type="list" errorStyle="stop" allowBlank="1" sqref="Y776" showErrorMessage="1">
      <formula1>Hidden_384688</formula1>
    </dataValidation>
    <dataValidation type="list" errorStyle="stop" allowBlank="1" sqref="Z776" showErrorMessage="1">
      <formula1>Hidden_384689</formula1>
    </dataValidation>
    <dataValidation type="list" errorStyle="stop" allowBlank="1" sqref="G777" showErrorMessage="1">
      <formula1>Hidden_384691</formula1>
    </dataValidation>
    <dataValidation type="list" errorStyle="stop" allowBlank="1" sqref="K777" showErrorMessage="1">
      <formula1>Hidden_384687</formula1>
    </dataValidation>
    <dataValidation type="list" errorStyle="stop" allowBlank="1" sqref="R777" showErrorMessage="1">
      <formula1>Hidden_384692</formula1>
    </dataValidation>
    <dataValidation type="list" errorStyle="stop" allowBlank="1" sqref="X777" showErrorMessage="1">
      <formula1>Hidden_384690</formula1>
    </dataValidation>
    <dataValidation type="list" errorStyle="stop" allowBlank="1" sqref="Y777" showErrorMessage="1">
      <formula1>Hidden_384688</formula1>
    </dataValidation>
    <dataValidation type="list" errorStyle="stop" allowBlank="1" sqref="Z777" showErrorMessage="1">
      <formula1>Hidden_384689</formula1>
    </dataValidation>
    <dataValidation type="list" errorStyle="stop" allowBlank="1" sqref="G778" showErrorMessage="1">
      <formula1>Hidden_384691</formula1>
    </dataValidation>
    <dataValidation type="list" errorStyle="stop" allowBlank="1" sqref="K778" showErrorMessage="1">
      <formula1>Hidden_384687</formula1>
    </dataValidation>
    <dataValidation type="list" errorStyle="stop" allowBlank="1" sqref="R778" showErrorMessage="1">
      <formula1>Hidden_384692</formula1>
    </dataValidation>
    <dataValidation type="list" errorStyle="stop" allowBlank="1" sqref="X778" showErrorMessage="1">
      <formula1>Hidden_384690</formula1>
    </dataValidation>
    <dataValidation type="list" errorStyle="stop" allowBlank="1" sqref="Y778" showErrorMessage="1">
      <formula1>Hidden_384688</formula1>
    </dataValidation>
    <dataValidation type="list" errorStyle="stop" allowBlank="1" sqref="Z778" showErrorMessage="1">
      <formula1>Hidden_384689</formula1>
    </dataValidation>
    <dataValidation type="list" errorStyle="stop" allowBlank="1" sqref="G779" showErrorMessage="1">
      <formula1>Hidden_384691</formula1>
    </dataValidation>
    <dataValidation type="list" errorStyle="stop" allowBlank="1" sqref="K779" showErrorMessage="1">
      <formula1>Hidden_384687</formula1>
    </dataValidation>
    <dataValidation type="list" errorStyle="stop" allowBlank="1" sqref="R779" showErrorMessage="1">
      <formula1>Hidden_384692</formula1>
    </dataValidation>
    <dataValidation type="list" errorStyle="stop" allowBlank="1" sqref="X779" showErrorMessage="1">
      <formula1>Hidden_384690</formula1>
    </dataValidation>
    <dataValidation type="list" errorStyle="stop" allowBlank="1" sqref="Y779" showErrorMessage="1">
      <formula1>Hidden_384688</formula1>
    </dataValidation>
    <dataValidation type="list" errorStyle="stop" allowBlank="1" sqref="Z779" showErrorMessage="1">
      <formula1>Hidden_384689</formula1>
    </dataValidation>
    <dataValidation type="list" errorStyle="stop" allowBlank="1" sqref="G780" showErrorMessage="1">
      <formula1>Hidden_384691</formula1>
    </dataValidation>
    <dataValidation type="list" errorStyle="stop" allowBlank="1" sqref="K780" showErrorMessage="1">
      <formula1>Hidden_384687</formula1>
    </dataValidation>
    <dataValidation type="list" errorStyle="stop" allowBlank="1" sqref="R780" showErrorMessage="1">
      <formula1>Hidden_384692</formula1>
    </dataValidation>
    <dataValidation type="list" errorStyle="stop" allowBlank="1" sqref="X780" showErrorMessage="1">
      <formula1>Hidden_384690</formula1>
    </dataValidation>
    <dataValidation type="list" errorStyle="stop" allowBlank="1" sqref="Y780" showErrorMessage="1">
      <formula1>Hidden_384688</formula1>
    </dataValidation>
    <dataValidation type="list" errorStyle="stop" allowBlank="1" sqref="Z780" showErrorMessage="1">
      <formula1>Hidden_384689</formula1>
    </dataValidation>
    <dataValidation type="list" errorStyle="stop" allowBlank="1" sqref="G781" showErrorMessage="1">
      <formula1>Hidden_384691</formula1>
    </dataValidation>
    <dataValidation type="list" errorStyle="stop" allowBlank="1" sqref="K781" showErrorMessage="1">
      <formula1>Hidden_384687</formula1>
    </dataValidation>
    <dataValidation type="list" errorStyle="stop" allowBlank="1" sqref="R781" showErrorMessage="1">
      <formula1>Hidden_384692</formula1>
    </dataValidation>
    <dataValidation type="list" errorStyle="stop" allowBlank="1" sqref="X781" showErrorMessage="1">
      <formula1>Hidden_384690</formula1>
    </dataValidation>
    <dataValidation type="list" errorStyle="stop" allowBlank="1" sqref="Y781" showErrorMessage="1">
      <formula1>Hidden_384688</formula1>
    </dataValidation>
    <dataValidation type="list" errorStyle="stop" allowBlank="1" sqref="Z781" showErrorMessage="1">
      <formula1>Hidden_384689</formula1>
    </dataValidation>
    <dataValidation type="list" errorStyle="stop" allowBlank="1" sqref="G782" showErrorMessage="1">
      <formula1>Hidden_384691</formula1>
    </dataValidation>
    <dataValidation type="list" errorStyle="stop" allowBlank="1" sqref="K782" showErrorMessage="1">
      <formula1>Hidden_384687</formula1>
    </dataValidation>
    <dataValidation type="list" errorStyle="stop" allowBlank="1" sqref="R782" showErrorMessage="1">
      <formula1>Hidden_384692</formula1>
    </dataValidation>
    <dataValidation type="list" errorStyle="stop" allowBlank="1" sqref="X782" showErrorMessage="1">
      <formula1>Hidden_384690</formula1>
    </dataValidation>
    <dataValidation type="list" errorStyle="stop" allowBlank="1" sqref="Y782" showErrorMessage="1">
      <formula1>Hidden_384688</formula1>
    </dataValidation>
    <dataValidation type="list" errorStyle="stop" allowBlank="1" sqref="Z782" showErrorMessage="1">
      <formula1>Hidden_384689</formula1>
    </dataValidation>
    <dataValidation type="list" errorStyle="stop" allowBlank="1" sqref="G783" showErrorMessage="1">
      <formula1>Hidden_384691</formula1>
    </dataValidation>
    <dataValidation type="list" errorStyle="stop" allowBlank="1" sqref="K783" showErrorMessage="1">
      <formula1>Hidden_384687</formula1>
    </dataValidation>
    <dataValidation type="list" errorStyle="stop" allowBlank="1" sqref="R783" showErrorMessage="1">
      <formula1>Hidden_384692</formula1>
    </dataValidation>
    <dataValidation type="list" errorStyle="stop" allowBlank="1" sqref="X783" showErrorMessage="1">
      <formula1>Hidden_384690</formula1>
    </dataValidation>
    <dataValidation type="list" errorStyle="stop" allowBlank="1" sqref="Y783" showErrorMessage="1">
      <formula1>Hidden_384688</formula1>
    </dataValidation>
    <dataValidation type="list" errorStyle="stop" allowBlank="1" sqref="Z783" showErrorMessage="1">
      <formula1>Hidden_384689</formula1>
    </dataValidation>
    <dataValidation type="list" errorStyle="stop" allowBlank="1" sqref="G784" showErrorMessage="1">
      <formula1>Hidden_384691</formula1>
    </dataValidation>
    <dataValidation type="list" errorStyle="stop" allowBlank="1" sqref="K784" showErrorMessage="1">
      <formula1>Hidden_384687</formula1>
    </dataValidation>
    <dataValidation type="list" errorStyle="stop" allowBlank="1" sqref="R784" showErrorMessage="1">
      <formula1>Hidden_384692</formula1>
    </dataValidation>
    <dataValidation type="list" errorStyle="stop" allowBlank="1" sqref="X784" showErrorMessage="1">
      <formula1>Hidden_384690</formula1>
    </dataValidation>
    <dataValidation type="list" errorStyle="stop" allowBlank="1" sqref="Y784" showErrorMessage="1">
      <formula1>Hidden_384688</formula1>
    </dataValidation>
    <dataValidation type="list" errorStyle="stop" allowBlank="1" sqref="Z784" showErrorMessage="1">
      <formula1>Hidden_384689</formula1>
    </dataValidation>
    <dataValidation type="list" errorStyle="stop" allowBlank="1" sqref="G785" showErrorMessage="1">
      <formula1>Hidden_384691</formula1>
    </dataValidation>
    <dataValidation type="list" errorStyle="stop" allowBlank="1" sqref="K785" showErrorMessage="1">
      <formula1>Hidden_384687</formula1>
    </dataValidation>
    <dataValidation type="list" errorStyle="stop" allowBlank="1" sqref="R785" showErrorMessage="1">
      <formula1>Hidden_384692</formula1>
    </dataValidation>
    <dataValidation type="list" errorStyle="stop" allowBlank="1" sqref="X785" showErrorMessage="1">
      <formula1>Hidden_384690</formula1>
    </dataValidation>
    <dataValidation type="list" errorStyle="stop" allowBlank="1" sqref="Y785" showErrorMessage="1">
      <formula1>Hidden_384688</formula1>
    </dataValidation>
    <dataValidation type="list" errorStyle="stop" allowBlank="1" sqref="Z785" showErrorMessage="1">
      <formula1>Hidden_384689</formula1>
    </dataValidation>
    <dataValidation type="list" errorStyle="stop" allowBlank="1" sqref="G786" showErrorMessage="1">
      <formula1>Hidden_384691</formula1>
    </dataValidation>
    <dataValidation type="list" errorStyle="stop" allowBlank="1" sqref="K786" showErrorMessage="1">
      <formula1>Hidden_384687</formula1>
    </dataValidation>
    <dataValidation type="list" errorStyle="stop" allowBlank="1" sqref="R786" showErrorMessage="1">
      <formula1>Hidden_384692</formula1>
    </dataValidation>
    <dataValidation type="list" errorStyle="stop" allowBlank="1" sqref="X786" showErrorMessage="1">
      <formula1>Hidden_384690</formula1>
    </dataValidation>
    <dataValidation type="list" errorStyle="stop" allowBlank="1" sqref="Y786" showErrorMessage="1">
      <formula1>Hidden_384688</formula1>
    </dataValidation>
    <dataValidation type="list" errorStyle="stop" allowBlank="1" sqref="Z786" showErrorMessage="1">
      <formula1>Hidden_384689</formula1>
    </dataValidation>
    <dataValidation type="list" errorStyle="stop" allowBlank="1" sqref="G787" showErrorMessage="1">
      <formula1>Hidden_384691</formula1>
    </dataValidation>
    <dataValidation type="list" errorStyle="stop" allowBlank="1" sqref="K787" showErrorMessage="1">
      <formula1>Hidden_384687</formula1>
    </dataValidation>
    <dataValidation type="list" errorStyle="stop" allowBlank="1" sqref="R787" showErrorMessage="1">
      <formula1>Hidden_384692</formula1>
    </dataValidation>
    <dataValidation type="list" errorStyle="stop" allowBlank="1" sqref="X787" showErrorMessage="1">
      <formula1>Hidden_384690</formula1>
    </dataValidation>
    <dataValidation type="list" errorStyle="stop" allowBlank="1" sqref="Y787" showErrorMessage="1">
      <formula1>Hidden_384688</formula1>
    </dataValidation>
    <dataValidation type="list" errorStyle="stop" allowBlank="1" sqref="Z787" showErrorMessage="1">
      <formula1>Hidden_384689</formula1>
    </dataValidation>
    <dataValidation type="list" errorStyle="stop" allowBlank="1" sqref="G788" showErrorMessage="1">
      <formula1>Hidden_384691</formula1>
    </dataValidation>
    <dataValidation type="list" errorStyle="stop" allowBlank="1" sqref="K788" showErrorMessage="1">
      <formula1>Hidden_384687</formula1>
    </dataValidation>
    <dataValidation type="list" errorStyle="stop" allowBlank="1" sqref="R788" showErrorMessage="1">
      <formula1>Hidden_384692</formula1>
    </dataValidation>
    <dataValidation type="list" errorStyle="stop" allowBlank="1" sqref="X788" showErrorMessage="1">
      <formula1>Hidden_384690</formula1>
    </dataValidation>
    <dataValidation type="list" errorStyle="stop" allowBlank="1" sqref="Y788" showErrorMessage="1">
      <formula1>Hidden_384688</formula1>
    </dataValidation>
    <dataValidation type="list" errorStyle="stop" allowBlank="1" sqref="Z788" showErrorMessage="1">
      <formula1>Hidden_384689</formula1>
    </dataValidation>
    <dataValidation type="list" errorStyle="stop" allowBlank="1" sqref="G789" showErrorMessage="1">
      <formula1>Hidden_384691</formula1>
    </dataValidation>
    <dataValidation type="list" errorStyle="stop" allowBlank="1" sqref="K789" showErrorMessage="1">
      <formula1>Hidden_384687</formula1>
    </dataValidation>
    <dataValidation type="list" errorStyle="stop" allowBlank="1" sqref="R789" showErrorMessage="1">
      <formula1>Hidden_384692</formula1>
    </dataValidation>
    <dataValidation type="list" errorStyle="stop" allowBlank="1" sqref="X789" showErrorMessage="1">
      <formula1>Hidden_384690</formula1>
    </dataValidation>
    <dataValidation type="list" errorStyle="stop" allowBlank="1" sqref="Y789" showErrorMessage="1">
      <formula1>Hidden_384688</formula1>
    </dataValidation>
    <dataValidation type="list" errorStyle="stop" allowBlank="1" sqref="Z789" showErrorMessage="1">
      <formula1>Hidden_384689</formula1>
    </dataValidation>
    <dataValidation type="list" errorStyle="stop" allowBlank="1" sqref="G790" showErrorMessage="1">
      <formula1>Hidden_384691</formula1>
    </dataValidation>
    <dataValidation type="list" errorStyle="stop" allowBlank="1" sqref="K790" showErrorMessage="1">
      <formula1>Hidden_384687</formula1>
    </dataValidation>
    <dataValidation type="list" errorStyle="stop" allowBlank="1" sqref="R790" showErrorMessage="1">
      <formula1>Hidden_384692</formula1>
    </dataValidation>
    <dataValidation type="list" errorStyle="stop" allowBlank="1" sqref="X790" showErrorMessage="1">
      <formula1>Hidden_384690</formula1>
    </dataValidation>
    <dataValidation type="list" errorStyle="stop" allowBlank="1" sqref="Y790" showErrorMessage="1">
      <formula1>Hidden_384688</formula1>
    </dataValidation>
    <dataValidation type="list" errorStyle="stop" allowBlank="1" sqref="Z790" showErrorMessage="1">
      <formula1>Hidden_384689</formula1>
    </dataValidation>
    <dataValidation type="list" errorStyle="stop" allowBlank="1" sqref="G791" showErrorMessage="1">
      <formula1>Hidden_384691</formula1>
    </dataValidation>
    <dataValidation type="list" errorStyle="stop" allowBlank="1" sqref="K791" showErrorMessage="1">
      <formula1>Hidden_384687</formula1>
    </dataValidation>
    <dataValidation type="list" errorStyle="stop" allowBlank="1" sqref="R791" showErrorMessage="1">
      <formula1>Hidden_384692</formula1>
    </dataValidation>
    <dataValidation type="list" errorStyle="stop" allowBlank="1" sqref="X791" showErrorMessage="1">
      <formula1>Hidden_384690</formula1>
    </dataValidation>
    <dataValidation type="list" errorStyle="stop" allowBlank="1" sqref="Y791" showErrorMessage="1">
      <formula1>Hidden_384688</formula1>
    </dataValidation>
    <dataValidation type="list" errorStyle="stop" allowBlank="1" sqref="Z791" showErrorMessage="1">
      <formula1>Hidden_384689</formula1>
    </dataValidation>
    <dataValidation type="list" errorStyle="stop" allowBlank="1" sqref="G792" showErrorMessage="1">
      <formula1>Hidden_384691</formula1>
    </dataValidation>
    <dataValidation type="list" errorStyle="stop" allowBlank="1" sqref="K792" showErrorMessage="1">
      <formula1>Hidden_384687</formula1>
    </dataValidation>
    <dataValidation type="list" errorStyle="stop" allowBlank="1" sqref="R792" showErrorMessage="1">
      <formula1>Hidden_384692</formula1>
    </dataValidation>
    <dataValidation type="list" errorStyle="stop" allowBlank="1" sqref="X792" showErrorMessage="1">
      <formula1>Hidden_384690</formula1>
    </dataValidation>
    <dataValidation type="list" errorStyle="stop" allowBlank="1" sqref="Y792" showErrorMessage="1">
      <formula1>Hidden_384688</formula1>
    </dataValidation>
    <dataValidation type="list" errorStyle="stop" allowBlank="1" sqref="Z792" showErrorMessage="1">
      <formula1>Hidden_384689</formula1>
    </dataValidation>
    <dataValidation type="list" errorStyle="stop" allowBlank="1" sqref="G793" showErrorMessage="1">
      <formula1>Hidden_384691</formula1>
    </dataValidation>
    <dataValidation type="list" errorStyle="stop" allowBlank="1" sqref="K793" showErrorMessage="1">
      <formula1>Hidden_384687</formula1>
    </dataValidation>
    <dataValidation type="list" errorStyle="stop" allowBlank="1" sqref="R793" showErrorMessage="1">
      <formula1>Hidden_384692</formula1>
    </dataValidation>
    <dataValidation type="list" errorStyle="stop" allowBlank="1" sqref="X793" showErrorMessage="1">
      <formula1>Hidden_384690</formula1>
    </dataValidation>
    <dataValidation type="list" errorStyle="stop" allowBlank="1" sqref="Y793" showErrorMessage="1">
      <formula1>Hidden_384688</formula1>
    </dataValidation>
    <dataValidation type="list" errorStyle="stop" allowBlank="1" sqref="Z793" showErrorMessage="1">
      <formula1>Hidden_384689</formula1>
    </dataValidation>
    <dataValidation type="list" errorStyle="stop" allowBlank="1" sqref="G794" showErrorMessage="1">
      <formula1>Hidden_384691</formula1>
    </dataValidation>
    <dataValidation type="list" errorStyle="stop" allowBlank="1" sqref="K794" showErrorMessage="1">
      <formula1>Hidden_384687</formula1>
    </dataValidation>
    <dataValidation type="list" errorStyle="stop" allowBlank="1" sqref="R794" showErrorMessage="1">
      <formula1>Hidden_384692</formula1>
    </dataValidation>
    <dataValidation type="list" errorStyle="stop" allowBlank="1" sqref="X794" showErrorMessage="1">
      <formula1>Hidden_384690</formula1>
    </dataValidation>
    <dataValidation type="list" errorStyle="stop" allowBlank="1" sqref="Y794" showErrorMessage="1">
      <formula1>Hidden_384688</formula1>
    </dataValidation>
    <dataValidation type="list" errorStyle="stop" allowBlank="1" sqref="Z794" showErrorMessage="1">
      <formula1>Hidden_384689</formula1>
    </dataValidation>
    <dataValidation type="list" errorStyle="stop" allowBlank="1" sqref="G795" showErrorMessage="1">
      <formula1>Hidden_384691</formula1>
    </dataValidation>
    <dataValidation type="list" errorStyle="stop" allowBlank="1" sqref="K795" showErrorMessage="1">
      <formula1>Hidden_384687</formula1>
    </dataValidation>
    <dataValidation type="list" errorStyle="stop" allowBlank="1" sqref="R795" showErrorMessage="1">
      <formula1>Hidden_384692</formula1>
    </dataValidation>
    <dataValidation type="list" errorStyle="stop" allowBlank="1" sqref="X795" showErrorMessage="1">
      <formula1>Hidden_384690</formula1>
    </dataValidation>
    <dataValidation type="list" errorStyle="stop" allowBlank="1" sqref="Y795" showErrorMessage="1">
      <formula1>Hidden_384688</formula1>
    </dataValidation>
    <dataValidation type="list" errorStyle="stop" allowBlank="1" sqref="Z795" showErrorMessage="1">
      <formula1>Hidden_384689</formula1>
    </dataValidation>
    <dataValidation type="list" errorStyle="stop" allowBlank="1" sqref="G796" showErrorMessage="1">
      <formula1>Hidden_384691</formula1>
    </dataValidation>
    <dataValidation type="list" errorStyle="stop" allowBlank="1" sqref="K796" showErrorMessage="1">
      <formula1>Hidden_384687</formula1>
    </dataValidation>
    <dataValidation type="list" errorStyle="stop" allowBlank="1" sqref="R796" showErrorMessage="1">
      <formula1>Hidden_384692</formula1>
    </dataValidation>
    <dataValidation type="list" errorStyle="stop" allowBlank="1" sqref="X796" showErrorMessage="1">
      <formula1>Hidden_384690</formula1>
    </dataValidation>
    <dataValidation type="list" errorStyle="stop" allowBlank="1" sqref="Y796" showErrorMessage="1">
      <formula1>Hidden_384688</formula1>
    </dataValidation>
    <dataValidation type="list" errorStyle="stop" allowBlank="1" sqref="Z796" showErrorMessage="1">
      <formula1>Hidden_384689</formula1>
    </dataValidation>
    <dataValidation type="list" errorStyle="stop" allowBlank="1" sqref="G797" showErrorMessage="1">
      <formula1>Hidden_384691</formula1>
    </dataValidation>
    <dataValidation type="list" errorStyle="stop" allowBlank="1" sqref="K797" showErrorMessage="1">
      <formula1>Hidden_384687</formula1>
    </dataValidation>
    <dataValidation type="list" errorStyle="stop" allowBlank="1" sqref="R797" showErrorMessage="1">
      <formula1>Hidden_384692</formula1>
    </dataValidation>
    <dataValidation type="list" errorStyle="stop" allowBlank="1" sqref="X797" showErrorMessage="1">
      <formula1>Hidden_384690</formula1>
    </dataValidation>
    <dataValidation type="list" errorStyle="stop" allowBlank="1" sqref="Y797" showErrorMessage="1">
      <formula1>Hidden_384688</formula1>
    </dataValidation>
    <dataValidation type="list" errorStyle="stop" allowBlank="1" sqref="Z797" showErrorMessage="1">
      <formula1>Hidden_384689</formula1>
    </dataValidation>
    <dataValidation type="list" errorStyle="stop" allowBlank="1" sqref="G798" showErrorMessage="1">
      <formula1>Hidden_384691</formula1>
    </dataValidation>
    <dataValidation type="list" errorStyle="stop" allowBlank="1" sqref="K798" showErrorMessage="1">
      <formula1>Hidden_384687</formula1>
    </dataValidation>
    <dataValidation type="list" errorStyle="stop" allowBlank="1" sqref="R798" showErrorMessage="1">
      <formula1>Hidden_384692</formula1>
    </dataValidation>
    <dataValidation type="list" errorStyle="stop" allowBlank="1" sqref="X798" showErrorMessage="1">
      <formula1>Hidden_384690</formula1>
    </dataValidation>
    <dataValidation type="list" errorStyle="stop" allowBlank="1" sqref="Y798" showErrorMessage="1">
      <formula1>Hidden_384688</formula1>
    </dataValidation>
    <dataValidation type="list" errorStyle="stop" allowBlank="1" sqref="Z798" showErrorMessage="1">
      <formula1>Hidden_384689</formula1>
    </dataValidation>
    <dataValidation type="list" errorStyle="stop" allowBlank="1" sqref="G799" showErrorMessage="1">
      <formula1>Hidden_384691</formula1>
    </dataValidation>
    <dataValidation type="list" errorStyle="stop" allowBlank="1" sqref="K799" showErrorMessage="1">
      <formula1>Hidden_384687</formula1>
    </dataValidation>
    <dataValidation type="list" errorStyle="stop" allowBlank="1" sqref="R799" showErrorMessage="1">
      <formula1>Hidden_384692</formula1>
    </dataValidation>
    <dataValidation type="list" errorStyle="stop" allowBlank="1" sqref="X799" showErrorMessage="1">
      <formula1>Hidden_384690</formula1>
    </dataValidation>
    <dataValidation type="list" errorStyle="stop" allowBlank="1" sqref="Y799" showErrorMessage="1">
      <formula1>Hidden_384688</formula1>
    </dataValidation>
    <dataValidation type="list" errorStyle="stop" allowBlank="1" sqref="Z799" showErrorMessage="1">
      <formula1>Hidden_384689</formula1>
    </dataValidation>
    <dataValidation type="list" errorStyle="stop" allowBlank="1" sqref="G800" showErrorMessage="1">
      <formula1>Hidden_384691</formula1>
    </dataValidation>
    <dataValidation type="list" errorStyle="stop" allowBlank="1" sqref="K800" showErrorMessage="1">
      <formula1>Hidden_384687</formula1>
    </dataValidation>
    <dataValidation type="list" errorStyle="stop" allowBlank="1" sqref="R800" showErrorMessage="1">
      <formula1>Hidden_384692</formula1>
    </dataValidation>
    <dataValidation type="list" errorStyle="stop" allowBlank="1" sqref="X800" showErrorMessage="1">
      <formula1>Hidden_384690</formula1>
    </dataValidation>
    <dataValidation type="list" errorStyle="stop" allowBlank="1" sqref="Y800" showErrorMessage="1">
      <formula1>Hidden_384688</formula1>
    </dataValidation>
    <dataValidation type="list" errorStyle="stop" allowBlank="1" sqref="Z800" showErrorMessage="1">
      <formula1>Hidden_384689</formula1>
    </dataValidation>
    <dataValidation type="list" errorStyle="stop" allowBlank="1" sqref="G801" showErrorMessage="1">
      <formula1>Hidden_384691</formula1>
    </dataValidation>
    <dataValidation type="list" errorStyle="stop" allowBlank="1" sqref="K801" showErrorMessage="1">
      <formula1>Hidden_384687</formula1>
    </dataValidation>
    <dataValidation type="list" errorStyle="stop" allowBlank="1" sqref="R801" showErrorMessage="1">
      <formula1>Hidden_384692</formula1>
    </dataValidation>
    <dataValidation type="list" errorStyle="stop" allowBlank="1" sqref="X801" showErrorMessage="1">
      <formula1>Hidden_384690</formula1>
    </dataValidation>
    <dataValidation type="list" errorStyle="stop" allowBlank="1" sqref="Y801" showErrorMessage="1">
      <formula1>Hidden_384688</formula1>
    </dataValidation>
    <dataValidation type="list" errorStyle="stop" allowBlank="1" sqref="Z801" showErrorMessage="1">
      <formula1>Hidden_384689</formula1>
    </dataValidation>
    <dataValidation type="list" errorStyle="stop" allowBlank="1" sqref="G802" showErrorMessage="1">
      <formula1>Hidden_384691</formula1>
    </dataValidation>
    <dataValidation type="list" errorStyle="stop" allowBlank="1" sqref="K802" showErrorMessage="1">
      <formula1>Hidden_384687</formula1>
    </dataValidation>
    <dataValidation type="list" errorStyle="stop" allowBlank="1" sqref="R802" showErrorMessage="1">
      <formula1>Hidden_384692</formula1>
    </dataValidation>
    <dataValidation type="list" errorStyle="stop" allowBlank="1" sqref="X802" showErrorMessage="1">
      <formula1>Hidden_384690</formula1>
    </dataValidation>
    <dataValidation type="list" errorStyle="stop" allowBlank="1" sqref="Y802" showErrorMessage="1">
      <formula1>Hidden_384688</formula1>
    </dataValidation>
    <dataValidation type="list" errorStyle="stop" allowBlank="1" sqref="Z802" showErrorMessage="1">
      <formula1>Hidden_384689</formula1>
    </dataValidation>
    <dataValidation type="list" errorStyle="stop" allowBlank="1" sqref="G803" showErrorMessage="1">
      <formula1>Hidden_384691</formula1>
    </dataValidation>
    <dataValidation type="list" errorStyle="stop" allowBlank="1" sqref="K803" showErrorMessage="1">
      <formula1>Hidden_384687</formula1>
    </dataValidation>
    <dataValidation type="list" errorStyle="stop" allowBlank="1" sqref="R803" showErrorMessage="1">
      <formula1>Hidden_384692</formula1>
    </dataValidation>
    <dataValidation type="list" errorStyle="stop" allowBlank="1" sqref="X803" showErrorMessage="1">
      <formula1>Hidden_384690</formula1>
    </dataValidation>
    <dataValidation type="list" errorStyle="stop" allowBlank="1" sqref="Y803" showErrorMessage="1">
      <formula1>Hidden_384688</formula1>
    </dataValidation>
    <dataValidation type="list" errorStyle="stop" allowBlank="1" sqref="Z803" showErrorMessage="1">
      <formula1>Hidden_384689</formula1>
    </dataValidation>
    <dataValidation type="list" errorStyle="stop" allowBlank="1" sqref="G804" showErrorMessage="1">
      <formula1>Hidden_384691</formula1>
    </dataValidation>
    <dataValidation type="list" errorStyle="stop" allowBlank="1" sqref="K804" showErrorMessage="1">
      <formula1>Hidden_384687</formula1>
    </dataValidation>
    <dataValidation type="list" errorStyle="stop" allowBlank="1" sqref="R804" showErrorMessage="1">
      <formula1>Hidden_384692</formula1>
    </dataValidation>
    <dataValidation type="list" errorStyle="stop" allowBlank="1" sqref="X804" showErrorMessage="1">
      <formula1>Hidden_384690</formula1>
    </dataValidation>
    <dataValidation type="list" errorStyle="stop" allowBlank="1" sqref="Y804" showErrorMessage="1">
      <formula1>Hidden_384688</formula1>
    </dataValidation>
    <dataValidation type="list" errorStyle="stop" allowBlank="1" sqref="Z804" showErrorMessage="1">
      <formula1>Hidden_384689</formula1>
    </dataValidation>
    <dataValidation type="list" errorStyle="stop" allowBlank="1" sqref="G805" showErrorMessage="1">
      <formula1>Hidden_384691</formula1>
    </dataValidation>
    <dataValidation type="list" errorStyle="stop" allowBlank="1" sqref="K805" showErrorMessage="1">
      <formula1>Hidden_384687</formula1>
    </dataValidation>
    <dataValidation type="list" errorStyle="stop" allowBlank="1" sqref="R805" showErrorMessage="1">
      <formula1>Hidden_384692</formula1>
    </dataValidation>
    <dataValidation type="list" errorStyle="stop" allowBlank="1" sqref="X805" showErrorMessage="1">
      <formula1>Hidden_384690</formula1>
    </dataValidation>
    <dataValidation type="list" errorStyle="stop" allowBlank="1" sqref="Y805" showErrorMessage="1">
      <formula1>Hidden_384688</formula1>
    </dataValidation>
    <dataValidation type="list" errorStyle="stop" allowBlank="1" sqref="Z805" showErrorMessage="1">
      <formula1>Hidden_384689</formula1>
    </dataValidation>
    <dataValidation type="list" errorStyle="stop" allowBlank="1" sqref="G806" showErrorMessage="1">
      <formula1>Hidden_384691</formula1>
    </dataValidation>
    <dataValidation type="list" errorStyle="stop" allowBlank="1" sqref="K806" showErrorMessage="1">
      <formula1>Hidden_384687</formula1>
    </dataValidation>
    <dataValidation type="list" errorStyle="stop" allowBlank="1" sqref="R806" showErrorMessage="1">
      <formula1>Hidden_384692</formula1>
    </dataValidation>
    <dataValidation type="list" errorStyle="stop" allowBlank="1" sqref="X806" showErrorMessage="1">
      <formula1>Hidden_384690</formula1>
    </dataValidation>
    <dataValidation type="list" errorStyle="stop" allowBlank="1" sqref="Y806" showErrorMessage="1">
      <formula1>Hidden_384688</formula1>
    </dataValidation>
    <dataValidation type="list" errorStyle="stop" allowBlank="1" sqref="Z806" showErrorMessage="1">
      <formula1>Hidden_384689</formula1>
    </dataValidation>
    <dataValidation type="list" errorStyle="stop" allowBlank="1" sqref="G807" showErrorMessage="1">
      <formula1>Hidden_384691</formula1>
    </dataValidation>
    <dataValidation type="list" errorStyle="stop" allowBlank="1" sqref="K807" showErrorMessage="1">
      <formula1>Hidden_384687</formula1>
    </dataValidation>
    <dataValidation type="list" errorStyle="stop" allowBlank="1" sqref="R807" showErrorMessage="1">
      <formula1>Hidden_384692</formula1>
    </dataValidation>
    <dataValidation type="list" errorStyle="stop" allowBlank="1" sqref="X807" showErrorMessage="1">
      <formula1>Hidden_384690</formula1>
    </dataValidation>
    <dataValidation type="list" errorStyle="stop" allowBlank="1" sqref="Y807" showErrorMessage="1">
      <formula1>Hidden_384688</formula1>
    </dataValidation>
    <dataValidation type="list" errorStyle="stop" allowBlank="1" sqref="Z807" showErrorMessage="1">
      <formula1>Hidden_384689</formula1>
    </dataValidation>
    <dataValidation type="list" errorStyle="stop" allowBlank="1" sqref="G808" showErrorMessage="1">
      <formula1>Hidden_384691</formula1>
    </dataValidation>
    <dataValidation type="list" errorStyle="stop" allowBlank="1" sqref="K808" showErrorMessage="1">
      <formula1>Hidden_384687</formula1>
    </dataValidation>
    <dataValidation type="list" errorStyle="stop" allowBlank="1" sqref="R808" showErrorMessage="1">
      <formula1>Hidden_384692</formula1>
    </dataValidation>
    <dataValidation type="list" errorStyle="stop" allowBlank="1" sqref="X808" showErrorMessage="1">
      <formula1>Hidden_384690</formula1>
    </dataValidation>
    <dataValidation type="list" errorStyle="stop" allowBlank="1" sqref="Y808" showErrorMessage="1">
      <formula1>Hidden_384688</formula1>
    </dataValidation>
    <dataValidation type="list" errorStyle="stop" allowBlank="1" sqref="Z808" showErrorMessage="1">
      <formula1>Hidden_384689</formula1>
    </dataValidation>
    <dataValidation type="list" errorStyle="stop" allowBlank="1" sqref="G809" showErrorMessage="1">
      <formula1>Hidden_384691</formula1>
    </dataValidation>
    <dataValidation type="list" errorStyle="stop" allowBlank="1" sqref="K809" showErrorMessage="1">
      <formula1>Hidden_384687</formula1>
    </dataValidation>
    <dataValidation type="list" errorStyle="stop" allowBlank="1" sqref="R809" showErrorMessage="1">
      <formula1>Hidden_384692</formula1>
    </dataValidation>
    <dataValidation type="list" errorStyle="stop" allowBlank="1" sqref="X809" showErrorMessage="1">
      <formula1>Hidden_384690</formula1>
    </dataValidation>
    <dataValidation type="list" errorStyle="stop" allowBlank="1" sqref="Y809" showErrorMessage="1">
      <formula1>Hidden_384688</formula1>
    </dataValidation>
    <dataValidation type="list" errorStyle="stop" allowBlank="1" sqref="Z809" showErrorMessage="1">
      <formula1>Hidden_384689</formula1>
    </dataValidation>
    <dataValidation type="list" errorStyle="stop" allowBlank="1" sqref="G810" showErrorMessage="1">
      <formula1>Hidden_384691</formula1>
    </dataValidation>
    <dataValidation type="list" errorStyle="stop" allowBlank="1" sqref="K810" showErrorMessage="1">
      <formula1>Hidden_384687</formula1>
    </dataValidation>
    <dataValidation type="list" errorStyle="stop" allowBlank="1" sqref="R810" showErrorMessage="1">
      <formula1>Hidden_384692</formula1>
    </dataValidation>
    <dataValidation type="list" errorStyle="stop" allowBlank="1" sqref="X810" showErrorMessage="1">
      <formula1>Hidden_384690</formula1>
    </dataValidation>
    <dataValidation type="list" errorStyle="stop" allowBlank="1" sqref="Y810" showErrorMessage="1">
      <formula1>Hidden_384688</formula1>
    </dataValidation>
    <dataValidation type="list" errorStyle="stop" allowBlank="1" sqref="Z810" showErrorMessage="1">
      <formula1>Hidden_384689</formula1>
    </dataValidation>
    <dataValidation type="list" errorStyle="stop" allowBlank="1" sqref="G811" showErrorMessage="1">
      <formula1>Hidden_384691</formula1>
    </dataValidation>
    <dataValidation type="list" errorStyle="stop" allowBlank="1" sqref="K811" showErrorMessage="1">
      <formula1>Hidden_384687</formula1>
    </dataValidation>
    <dataValidation type="list" errorStyle="stop" allowBlank="1" sqref="R811" showErrorMessage="1">
      <formula1>Hidden_384692</formula1>
    </dataValidation>
    <dataValidation type="list" errorStyle="stop" allowBlank="1" sqref="X811" showErrorMessage="1">
      <formula1>Hidden_384690</formula1>
    </dataValidation>
    <dataValidation type="list" errorStyle="stop" allowBlank="1" sqref="Y811" showErrorMessage="1">
      <formula1>Hidden_384688</formula1>
    </dataValidation>
    <dataValidation type="list" errorStyle="stop" allowBlank="1" sqref="Z811" showErrorMessage="1">
      <formula1>Hidden_384689</formula1>
    </dataValidation>
    <dataValidation type="list" errorStyle="stop" allowBlank="1" sqref="G812" showErrorMessage="1">
      <formula1>Hidden_384691</formula1>
    </dataValidation>
    <dataValidation type="list" errorStyle="stop" allowBlank="1" sqref="K812" showErrorMessage="1">
      <formula1>Hidden_384687</formula1>
    </dataValidation>
    <dataValidation type="list" errorStyle="stop" allowBlank="1" sqref="R812" showErrorMessage="1">
      <formula1>Hidden_384692</formula1>
    </dataValidation>
    <dataValidation type="list" errorStyle="stop" allowBlank="1" sqref="X812" showErrorMessage="1">
      <formula1>Hidden_384690</formula1>
    </dataValidation>
    <dataValidation type="list" errorStyle="stop" allowBlank="1" sqref="Y812" showErrorMessage="1">
      <formula1>Hidden_384688</formula1>
    </dataValidation>
    <dataValidation type="list" errorStyle="stop" allowBlank="1" sqref="Z812" showErrorMessage="1">
      <formula1>Hidden_384689</formula1>
    </dataValidation>
    <dataValidation type="list" errorStyle="stop" allowBlank="1" sqref="G813" showErrorMessage="1">
      <formula1>Hidden_384691</formula1>
    </dataValidation>
    <dataValidation type="list" errorStyle="stop" allowBlank="1" sqref="K813" showErrorMessage="1">
      <formula1>Hidden_384687</formula1>
    </dataValidation>
    <dataValidation type="list" errorStyle="stop" allowBlank="1" sqref="R813" showErrorMessage="1">
      <formula1>Hidden_384692</formula1>
    </dataValidation>
    <dataValidation type="list" errorStyle="stop" allowBlank="1" sqref="X813" showErrorMessage="1">
      <formula1>Hidden_384690</formula1>
    </dataValidation>
    <dataValidation type="list" errorStyle="stop" allowBlank="1" sqref="Y813" showErrorMessage="1">
      <formula1>Hidden_384688</formula1>
    </dataValidation>
    <dataValidation type="list" errorStyle="stop" allowBlank="1" sqref="Z813" showErrorMessage="1">
      <formula1>Hidden_384689</formula1>
    </dataValidation>
    <dataValidation type="list" errorStyle="stop" allowBlank="1" sqref="G814" showErrorMessage="1">
      <formula1>Hidden_384691</formula1>
    </dataValidation>
    <dataValidation type="list" errorStyle="stop" allowBlank="1" sqref="K814" showErrorMessage="1">
      <formula1>Hidden_384687</formula1>
    </dataValidation>
    <dataValidation type="list" errorStyle="stop" allowBlank="1" sqref="R814" showErrorMessage="1">
      <formula1>Hidden_384692</formula1>
    </dataValidation>
    <dataValidation type="list" errorStyle="stop" allowBlank="1" sqref="X814" showErrorMessage="1">
      <formula1>Hidden_384690</formula1>
    </dataValidation>
    <dataValidation type="list" errorStyle="stop" allowBlank="1" sqref="Y814" showErrorMessage="1">
      <formula1>Hidden_384688</formula1>
    </dataValidation>
    <dataValidation type="list" errorStyle="stop" allowBlank="1" sqref="Z814" showErrorMessage="1">
      <formula1>Hidden_384689</formula1>
    </dataValidation>
    <dataValidation type="list" errorStyle="stop" allowBlank="1" sqref="G815" showErrorMessage="1">
      <formula1>Hidden_384691</formula1>
    </dataValidation>
    <dataValidation type="list" errorStyle="stop" allowBlank="1" sqref="K815" showErrorMessage="1">
      <formula1>Hidden_384687</formula1>
    </dataValidation>
    <dataValidation type="list" errorStyle="stop" allowBlank="1" sqref="R815" showErrorMessage="1">
      <formula1>Hidden_384692</formula1>
    </dataValidation>
    <dataValidation type="list" errorStyle="stop" allowBlank="1" sqref="X815" showErrorMessage="1">
      <formula1>Hidden_384690</formula1>
    </dataValidation>
    <dataValidation type="list" errorStyle="stop" allowBlank="1" sqref="Y815" showErrorMessage="1">
      <formula1>Hidden_384688</formula1>
    </dataValidation>
    <dataValidation type="list" errorStyle="stop" allowBlank="1" sqref="Z815" showErrorMessage="1">
      <formula1>Hidden_384689</formula1>
    </dataValidation>
    <dataValidation type="list" errorStyle="stop" allowBlank="1" sqref="G816" showErrorMessage="1">
      <formula1>Hidden_384691</formula1>
    </dataValidation>
    <dataValidation type="list" errorStyle="stop" allowBlank="1" sqref="K816" showErrorMessage="1">
      <formula1>Hidden_384687</formula1>
    </dataValidation>
    <dataValidation type="list" errorStyle="stop" allowBlank="1" sqref="R816" showErrorMessage="1">
      <formula1>Hidden_384692</formula1>
    </dataValidation>
    <dataValidation type="list" errorStyle="stop" allowBlank="1" sqref="X816" showErrorMessage="1">
      <formula1>Hidden_384690</formula1>
    </dataValidation>
    <dataValidation type="list" errorStyle="stop" allowBlank="1" sqref="Y816" showErrorMessage="1">
      <formula1>Hidden_384688</formula1>
    </dataValidation>
    <dataValidation type="list" errorStyle="stop" allowBlank="1" sqref="Z816" showErrorMessage="1">
      <formula1>Hidden_384689</formula1>
    </dataValidation>
    <dataValidation type="list" errorStyle="stop" allowBlank="1" sqref="G817" showErrorMessage="1">
      <formula1>Hidden_384691</formula1>
    </dataValidation>
    <dataValidation type="list" errorStyle="stop" allowBlank="1" sqref="K817" showErrorMessage="1">
      <formula1>Hidden_384687</formula1>
    </dataValidation>
    <dataValidation type="list" errorStyle="stop" allowBlank="1" sqref="R817" showErrorMessage="1">
      <formula1>Hidden_384692</formula1>
    </dataValidation>
    <dataValidation type="list" errorStyle="stop" allowBlank="1" sqref="X817" showErrorMessage="1">
      <formula1>Hidden_384690</formula1>
    </dataValidation>
    <dataValidation type="list" errorStyle="stop" allowBlank="1" sqref="Y817" showErrorMessage="1">
      <formula1>Hidden_384688</formula1>
    </dataValidation>
    <dataValidation type="list" errorStyle="stop" allowBlank="1" sqref="Z817" showErrorMessage="1">
      <formula1>Hidden_384689</formula1>
    </dataValidation>
    <dataValidation type="list" errorStyle="stop" allowBlank="1" sqref="G818" showErrorMessage="1">
      <formula1>Hidden_384691</formula1>
    </dataValidation>
    <dataValidation type="list" errorStyle="stop" allowBlank="1" sqref="K818" showErrorMessage="1">
      <formula1>Hidden_384687</formula1>
    </dataValidation>
    <dataValidation type="list" errorStyle="stop" allowBlank="1" sqref="R818" showErrorMessage="1">
      <formula1>Hidden_384692</formula1>
    </dataValidation>
    <dataValidation type="list" errorStyle="stop" allowBlank="1" sqref="X818" showErrorMessage="1">
      <formula1>Hidden_384690</formula1>
    </dataValidation>
    <dataValidation type="list" errorStyle="stop" allowBlank="1" sqref="Y818" showErrorMessage="1">
      <formula1>Hidden_384688</formula1>
    </dataValidation>
    <dataValidation type="list" errorStyle="stop" allowBlank="1" sqref="Z818" showErrorMessage="1">
      <formula1>Hidden_384689</formula1>
    </dataValidation>
    <dataValidation type="list" errorStyle="stop" allowBlank="1" sqref="G819" showErrorMessage="1">
      <formula1>Hidden_384691</formula1>
    </dataValidation>
    <dataValidation type="list" errorStyle="stop" allowBlank="1" sqref="K819" showErrorMessage="1">
      <formula1>Hidden_384687</formula1>
    </dataValidation>
    <dataValidation type="list" errorStyle="stop" allowBlank="1" sqref="R819" showErrorMessage="1">
      <formula1>Hidden_384692</formula1>
    </dataValidation>
    <dataValidation type="list" errorStyle="stop" allowBlank="1" sqref="X819" showErrorMessage="1">
      <formula1>Hidden_384690</formula1>
    </dataValidation>
    <dataValidation type="list" errorStyle="stop" allowBlank="1" sqref="Y819" showErrorMessage="1">
      <formula1>Hidden_384688</formula1>
    </dataValidation>
    <dataValidation type="list" errorStyle="stop" allowBlank="1" sqref="Z819" showErrorMessage="1">
      <formula1>Hidden_384689</formula1>
    </dataValidation>
    <dataValidation type="list" errorStyle="stop" allowBlank="1" sqref="G820" showErrorMessage="1">
      <formula1>Hidden_384691</formula1>
    </dataValidation>
    <dataValidation type="list" errorStyle="stop" allowBlank="1" sqref="K820" showErrorMessage="1">
      <formula1>Hidden_384687</formula1>
    </dataValidation>
    <dataValidation type="list" errorStyle="stop" allowBlank="1" sqref="R820" showErrorMessage="1">
      <formula1>Hidden_384692</formula1>
    </dataValidation>
    <dataValidation type="list" errorStyle="stop" allowBlank="1" sqref="X820" showErrorMessage="1">
      <formula1>Hidden_384690</formula1>
    </dataValidation>
    <dataValidation type="list" errorStyle="stop" allowBlank="1" sqref="Y820" showErrorMessage="1">
      <formula1>Hidden_384688</formula1>
    </dataValidation>
    <dataValidation type="list" errorStyle="stop" allowBlank="1" sqref="Z820" showErrorMessage="1">
      <formula1>Hidden_384689</formula1>
    </dataValidation>
    <dataValidation type="list" errorStyle="stop" allowBlank="1" sqref="G821" showErrorMessage="1">
      <formula1>Hidden_384691</formula1>
    </dataValidation>
    <dataValidation type="list" errorStyle="stop" allowBlank="1" sqref="K821" showErrorMessage="1">
      <formula1>Hidden_384687</formula1>
    </dataValidation>
    <dataValidation type="list" errorStyle="stop" allowBlank="1" sqref="R821" showErrorMessage="1">
      <formula1>Hidden_384692</formula1>
    </dataValidation>
    <dataValidation type="list" errorStyle="stop" allowBlank="1" sqref="X821" showErrorMessage="1">
      <formula1>Hidden_384690</formula1>
    </dataValidation>
    <dataValidation type="list" errorStyle="stop" allowBlank="1" sqref="Y821" showErrorMessage="1">
      <formula1>Hidden_384688</formula1>
    </dataValidation>
    <dataValidation type="list" errorStyle="stop" allowBlank="1" sqref="Z821" showErrorMessage="1">
      <formula1>Hidden_384689</formula1>
    </dataValidation>
    <dataValidation type="list" errorStyle="stop" allowBlank="1" sqref="G822" showErrorMessage="1">
      <formula1>Hidden_384691</formula1>
    </dataValidation>
    <dataValidation type="list" errorStyle="stop" allowBlank="1" sqref="K822" showErrorMessage="1">
      <formula1>Hidden_384687</formula1>
    </dataValidation>
    <dataValidation type="list" errorStyle="stop" allowBlank="1" sqref="R822" showErrorMessage="1">
      <formula1>Hidden_384692</formula1>
    </dataValidation>
    <dataValidation type="list" errorStyle="stop" allowBlank="1" sqref="X822" showErrorMessage="1">
      <formula1>Hidden_384690</formula1>
    </dataValidation>
    <dataValidation type="list" errorStyle="stop" allowBlank="1" sqref="Y822" showErrorMessage="1">
      <formula1>Hidden_384688</formula1>
    </dataValidation>
    <dataValidation type="list" errorStyle="stop" allowBlank="1" sqref="Z822" showErrorMessage="1">
      <formula1>Hidden_384689</formula1>
    </dataValidation>
    <dataValidation type="list" errorStyle="stop" allowBlank="1" sqref="G823" showErrorMessage="1">
      <formula1>Hidden_384691</formula1>
    </dataValidation>
    <dataValidation type="list" errorStyle="stop" allowBlank="1" sqref="K823" showErrorMessage="1">
      <formula1>Hidden_384687</formula1>
    </dataValidation>
    <dataValidation type="list" errorStyle="stop" allowBlank="1" sqref="R823" showErrorMessage="1">
      <formula1>Hidden_384692</formula1>
    </dataValidation>
    <dataValidation type="list" errorStyle="stop" allowBlank="1" sqref="X823" showErrorMessage="1">
      <formula1>Hidden_384690</formula1>
    </dataValidation>
    <dataValidation type="list" errorStyle="stop" allowBlank="1" sqref="Y823" showErrorMessage="1">
      <formula1>Hidden_384688</formula1>
    </dataValidation>
    <dataValidation type="list" errorStyle="stop" allowBlank="1" sqref="Z823" showErrorMessage="1">
      <formula1>Hidden_384689</formula1>
    </dataValidation>
    <dataValidation type="list" errorStyle="stop" allowBlank="1" sqref="G824" showErrorMessage="1">
      <formula1>Hidden_384691</formula1>
    </dataValidation>
    <dataValidation type="list" errorStyle="stop" allowBlank="1" sqref="K824" showErrorMessage="1">
      <formula1>Hidden_384687</formula1>
    </dataValidation>
    <dataValidation type="list" errorStyle="stop" allowBlank="1" sqref="R824" showErrorMessage="1">
      <formula1>Hidden_384692</formula1>
    </dataValidation>
    <dataValidation type="list" errorStyle="stop" allowBlank="1" sqref="X824" showErrorMessage="1">
      <formula1>Hidden_384690</formula1>
    </dataValidation>
    <dataValidation type="list" errorStyle="stop" allowBlank="1" sqref="Y824" showErrorMessage="1">
      <formula1>Hidden_384688</formula1>
    </dataValidation>
    <dataValidation type="list" errorStyle="stop" allowBlank="1" sqref="Z824" showErrorMessage="1">
      <formula1>Hidden_384689</formula1>
    </dataValidation>
    <dataValidation type="list" errorStyle="stop" allowBlank="1" sqref="G825" showErrorMessage="1">
      <formula1>Hidden_384691</formula1>
    </dataValidation>
    <dataValidation type="list" errorStyle="stop" allowBlank="1" sqref="K825" showErrorMessage="1">
      <formula1>Hidden_384687</formula1>
    </dataValidation>
    <dataValidation type="list" errorStyle="stop" allowBlank="1" sqref="R825" showErrorMessage="1">
      <formula1>Hidden_384692</formula1>
    </dataValidation>
    <dataValidation type="list" errorStyle="stop" allowBlank="1" sqref="X825" showErrorMessage="1">
      <formula1>Hidden_384690</formula1>
    </dataValidation>
    <dataValidation type="list" errorStyle="stop" allowBlank="1" sqref="Y825" showErrorMessage="1">
      <formula1>Hidden_384688</formula1>
    </dataValidation>
    <dataValidation type="list" errorStyle="stop" allowBlank="1" sqref="Z825" showErrorMessage="1">
      <formula1>Hidden_384689</formula1>
    </dataValidation>
    <dataValidation type="list" errorStyle="stop" allowBlank="1" sqref="G826" showErrorMessage="1">
      <formula1>Hidden_384691</formula1>
    </dataValidation>
    <dataValidation type="list" errorStyle="stop" allowBlank="1" sqref="K826" showErrorMessage="1">
      <formula1>Hidden_384687</formula1>
    </dataValidation>
    <dataValidation type="list" errorStyle="stop" allowBlank="1" sqref="R826" showErrorMessage="1">
      <formula1>Hidden_384692</formula1>
    </dataValidation>
    <dataValidation type="list" errorStyle="stop" allowBlank="1" sqref="X826" showErrorMessage="1">
      <formula1>Hidden_384690</formula1>
    </dataValidation>
    <dataValidation type="list" errorStyle="stop" allowBlank="1" sqref="Y826" showErrorMessage="1">
      <formula1>Hidden_384688</formula1>
    </dataValidation>
    <dataValidation type="list" errorStyle="stop" allowBlank="1" sqref="Z826" showErrorMessage="1">
      <formula1>Hidden_384689</formula1>
    </dataValidation>
    <dataValidation type="list" errorStyle="stop" allowBlank="1" sqref="G827" showErrorMessage="1">
      <formula1>Hidden_384691</formula1>
    </dataValidation>
    <dataValidation type="list" errorStyle="stop" allowBlank="1" sqref="K827" showErrorMessage="1">
      <formula1>Hidden_384687</formula1>
    </dataValidation>
    <dataValidation type="list" errorStyle="stop" allowBlank="1" sqref="R827" showErrorMessage="1">
      <formula1>Hidden_384692</formula1>
    </dataValidation>
    <dataValidation type="list" errorStyle="stop" allowBlank="1" sqref="X827" showErrorMessage="1">
      <formula1>Hidden_384690</formula1>
    </dataValidation>
    <dataValidation type="list" errorStyle="stop" allowBlank="1" sqref="Y827" showErrorMessage="1">
      <formula1>Hidden_384688</formula1>
    </dataValidation>
    <dataValidation type="list" errorStyle="stop" allowBlank="1" sqref="Z827" showErrorMessage="1">
      <formula1>Hidden_384689</formula1>
    </dataValidation>
    <dataValidation type="list" errorStyle="stop" allowBlank="1" sqref="G828" showErrorMessage="1">
      <formula1>Hidden_384691</formula1>
    </dataValidation>
    <dataValidation type="list" errorStyle="stop" allowBlank="1" sqref="K828" showErrorMessage="1">
      <formula1>Hidden_384687</formula1>
    </dataValidation>
    <dataValidation type="list" errorStyle="stop" allowBlank="1" sqref="R828" showErrorMessage="1">
      <formula1>Hidden_384692</formula1>
    </dataValidation>
    <dataValidation type="list" errorStyle="stop" allowBlank="1" sqref="X828" showErrorMessage="1">
      <formula1>Hidden_384690</formula1>
    </dataValidation>
    <dataValidation type="list" errorStyle="stop" allowBlank="1" sqref="Y828" showErrorMessage="1">
      <formula1>Hidden_384688</formula1>
    </dataValidation>
    <dataValidation type="list" errorStyle="stop" allowBlank="1" sqref="Z828" showErrorMessage="1">
      <formula1>Hidden_384689</formula1>
    </dataValidation>
    <dataValidation type="list" errorStyle="stop" allowBlank="1" sqref="G829" showErrorMessage="1">
      <formula1>Hidden_384691</formula1>
    </dataValidation>
    <dataValidation type="list" errorStyle="stop" allowBlank="1" sqref="K829" showErrorMessage="1">
      <formula1>Hidden_384687</formula1>
    </dataValidation>
    <dataValidation type="list" errorStyle="stop" allowBlank="1" sqref="R829" showErrorMessage="1">
      <formula1>Hidden_384692</formula1>
    </dataValidation>
    <dataValidation type="list" errorStyle="stop" allowBlank="1" sqref="X829" showErrorMessage="1">
      <formula1>Hidden_384690</formula1>
    </dataValidation>
    <dataValidation type="list" errorStyle="stop" allowBlank="1" sqref="Y829" showErrorMessage="1">
      <formula1>Hidden_384688</formula1>
    </dataValidation>
    <dataValidation type="list" errorStyle="stop" allowBlank="1" sqref="Z829" showErrorMessage="1">
      <formula1>Hidden_384689</formula1>
    </dataValidation>
    <dataValidation type="list" errorStyle="stop" allowBlank="1" sqref="G830" showErrorMessage="1">
      <formula1>Hidden_384691</formula1>
    </dataValidation>
    <dataValidation type="list" errorStyle="stop" allowBlank="1" sqref="K830" showErrorMessage="1">
      <formula1>Hidden_384687</formula1>
    </dataValidation>
    <dataValidation type="list" errorStyle="stop" allowBlank="1" sqref="R830" showErrorMessage="1">
      <formula1>Hidden_384692</formula1>
    </dataValidation>
    <dataValidation type="list" errorStyle="stop" allowBlank="1" sqref="X830" showErrorMessage="1">
      <formula1>Hidden_384690</formula1>
    </dataValidation>
    <dataValidation type="list" errorStyle="stop" allowBlank="1" sqref="Y830" showErrorMessage="1">
      <formula1>Hidden_384688</formula1>
    </dataValidation>
    <dataValidation type="list" errorStyle="stop" allowBlank="1" sqref="Z830" showErrorMessage="1">
      <formula1>Hidden_384689</formula1>
    </dataValidation>
    <dataValidation type="list" errorStyle="stop" allowBlank="1" sqref="G831" showErrorMessage="1">
      <formula1>Hidden_384691</formula1>
    </dataValidation>
    <dataValidation type="list" errorStyle="stop" allowBlank="1" sqref="K831" showErrorMessage="1">
      <formula1>Hidden_384687</formula1>
    </dataValidation>
    <dataValidation type="list" errorStyle="stop" allowBlank="1" sqref="R831" showErrorMessage="1">
      <formula1>Hidden_384692</formula1>
    </dataValidation>
    <dataValidation type="list" errorStyle="stop" allowBlank="1" sqref="X831" showErrorMessage="1">
      <formula1>Hidden_384690</formula1>
    </dataValidation>
    <dataValidation type="list" errorStyle="stop" allowBlank="1" sqref="Y831" showErrorMessage="1">
      <formula1>Hidden_384688</formula1>
    </dataValidation>
    <dataValidation type="list" errorStyle="stop" allowBlank="1" sqref="Z831" showErrorMessage="1">
      <formula1>Hidden_384689</formula1>
    </dataValidation>
    <dataValidation type="list" errorStyle="stop" allowBlank="1" sqref="G832" showErrorMessage="1">
      <formula1>Hidden_384691</formula1>
    </dataValidation>
    <dataValidation type="list" errorStyle="stop" allowBlank="1" sqref="K832" showErrorMessage="1">
      <formula1>Hidden_384687</formula1>
    </dataValidation>
    <dataValidation type="list" errorStyle="stop" allowBlank="1" sqref="R832" showErrorMessage="1">
      <formula1>Hidden_384692</formula1>
    </dataValidation>
    <dataValidation type="list" errorStyle="stop" allowBlank="1" sqref="X832" showErrorMessage="1">
      <formula1>Hidden_384690</formula1>
    </dataValidation>
    <dataValidation type="list" errorStyle="stop" allowBlank="1" sqref="Y832" showErrorMessage="1">
      <formula1>Hidden_384688</formula1>
    </dataValidation>
    <dataValidation type="list" errorStyle="stop" allowBlank="1" sqref="Z832" showErrorMessage="1">
      <formula1>Hidden_384689</formula1>
    </dataValidation>
    <dataValidation type="list" errorStyle="stop" allowBlank="1" sqref="G833" showErrorMessage="1">
      <formula1>Hidden_384691</formula1>
    </dataValidation>
    <dataValidation type="list" errorStyle="stop" allowBlank="1" sqref="K833" showErrorMessage="1">
      <formula1>Hidden_384687</formula1>
    </dataValidation>
    <dataValidation type="list" errorStyle="stop" allowBlank="1" sqref="R833" showErrorMessage="1">
      <formula1>Hidden_384692</formula1>
    </dataValidation>
    <dataValidation type="list" errorStyle="stop" allowBlank="1" sqref="X833" showErrorMessage="1">
      <formula1>Hidden_384690</formula1>
    </dataValidation>
    <dataValidation type="list" errorStyle="stop" allowBlank="1" sqref="Y833" showErrorMessage="1">
      <formula1>Hidden_384688</formula1>
    </dataValidation>
    <dataValidation type="list" errorStyle="stop" allowBlank="1" sqref="Z833" showErrorMessage="1">
      <formula1>Hidden_384689</formula1>
    </dataValidation>
    <dataValidation type="list" errorStyle="stop" allowBlank="1" sqref="G834" showErrorMessage="1">
      <formula1>Hidden_384691</formula1>
    </dataValidation>
    <dataValidation type="list" errorStyle="stop" allowBlank="1" sqref="K834" showErrorMessage="1">
      <formula1>Hidden_384687</formula1>
    </dataValidation>
    <dataValidation type="list" errorStyle="stop" allowBlank="1" sqref="R834" showErrorMessage="1">
      <formula1>Hidden_384692</formula1>
    </dataValidation>
    <dataValidation type="list" errorStyle="stop" allowBlank="1" sqref="X834" showErrorMessage="1">
      <formula1>Hidden_384690</formula1>
    </dataValidation>
    <dataValidation type="list" errorStyle="stop" allowBlank="1" sqref="Y834" showErrorMessage="1">
      <formula1>Hidden_384688</formula1>
    </dataValidation>
    <dataValidation type="list" errorStyle="stop" allowBlank="1" sqref="Z834" showErrorMessage="1">
      <formula1>Hidden_384689</formula1>
    </dataValidation>
    <dataValidation type="list" errorStyle="stop" allowBlank="1" sqref="G835" showErrorMessage="1">
      <formula1>Hidden_384691</formula1>
    </dataValidation>
    <dataValidation type="list" errorStyle="stop" allowBlank="1" sqref="K835" showErrorMessage="1">
      <formula1>Hidden_384687</formula1>
    </dataValidation>
    <dataValidation type="list" errorStyle="stop" allowBlank="1" sqref="R835" showErrorMessage="1">
      <formula1>Hidden_384692</formula1>
    </dataValidation>
    <dataValidation type="list" errorStyle="stop" allowBlank="1" sqref="X835" showErrorMessage="1">
      <formula1>Hidden_384690</formula1>
    </dataValidation>
    <dataValidation type="list" errorStyle="stop" allowBlank="1" sqref="Y835" showErrorMessage="1">
      <formula1>Hidden_384688</formula1>
    </dataValidation>
    <dataValidation type="list" errorStyle="stop" allowBlank="1" sqref="Z835" showErrorMessage="1">
      <formula1>Hidden_384689</formula1>
    </dataValidation>
    <dataValidation type="list" errorStyle="stop" allowBlank="1" sqref="G836" showErrorMessage="1">
      <formula1>Hidden_384691</formula1>
    </dataValidation>
    <dataValidation type="list" errorStyle="stop" allowBlank="1" sqref="K836" showErrorMessage="1">
      <formula1>Hidden_384687</formula1>
    </dataValidation>
    <dataValidation type="list" errorStyle="stop" allowBlank="1" sqref="R836" showErrorMessage="1">
      <formula1>Hidden_384692</formula1>
    </dataValidation>
    <dataValidation type="list" errorStyle="stop" allowBlank="1" sqref="X836" showErrorMessage="1">
      <formula1>Hidden_384690</formula1>
    </dataValidation>
    <dataValidation type="list" errorStyle="stop" allowBlank="1" sqref="Y836" showErrorMessage="1">
      <formula1>Hidden_384688</formula1>
    </dataValidation>
    <dataValidation type="list" errorStyle="stop" allowBlank="1" sqref="Z836" showErrorMessage="1">
      <formula1>Hidden_384689</formula1>
    </dataValidation>
    <dataValidation type="list" errorStyle="stop" allowBlank="1" sqref="G837" showErrorMessage="1">
      <formula1>Hidden_384691</formula1>
    </dataValidation>
    <dataValidation type="list" errorStyle="stop" allowBlank="1" sqref="K837" showErrorMessage="1">
      <formula1>Hidden_384687</formula1>
    </dataValidation>
    <dataValidation type="list" errorStyle="stop" allowBlank="1" sqref="R837" showErrorMessage="1">
      <formula1>Hidden_384692</formula1>
    </dataValidation>
    <dataValidation type="list" errorStyle="stop" allowBlank="1" sqref="X837" showErrorMessage="1">
      <formula1>Hidden_384690</formula1>
    </dataValidation>
    <dataValidation type="list" errorStyle="stop" allowBlank="1" sqref="Y837" showErrorMessage="1">
      <formula1>Hidden_384688</formula1>
    </dataValidation>
    <dataValidation type="list" errorStyle="stop" allowBlank="1" sqref="Z837" showErrorMessage="1">
      <formula1>Hidden_384689</formula1>
    </dataValidation>
    <dataValidation type="list" errorStyle="stop" allowBlank="1" sqref="G838" showErrorMessage="1">
      <formula1>Hidden_384691</formula1>
    </dataValidation>
    <dataValidation type="list" errorStyle="stop" allowBlank="1" sqref="K838" showErrorMessage="1">
      <formula1>Hidden_384687</formula1>
    </dataValidation>
    <dataValidation type="list" errorStyle="stop" allowBlank="1" sqref="R838" showErrorMessage="1">
      <formula1>Hidden_384692</formula1>
    </dataValidation>
    <dataValidation type="list" errorStyle="stop" allowBlank="1" sqref="X838" showErrorMessage="1">
      <formula1>Hidden_384690</formula1>
    </dataValidation>
    <dataValidation type="list" errorStyle="stop" allowBlank="1" sqref="Y838" showErrorMessage="1">
      <formula1>Hidden_384688</formula1>
    </dataValidation>
    <dataValidation type="list" errorStyle="stop" allowBlank="1" sqref="Z838" showErrorMessage="1">
      <formula1>Hidden_384689</formula1>
    </dataValidation>
    <dataValidation type="list" errorStyle="stop" allowBlank="1" sqref="G839" showErrorMessage="1">
      <formula1>Hidden_384691</formula1>
    </dataValidation>
    <dataValidation type="list" errorStyle="stop" allowBlank="1" sqref="K839" showErrorMessage="1">
      <formula1>Hidden_384687</formula1>
    </dataValidation>
    <dataValidation type="list" errorStyle="stop" allowBlank="1" sqref="R839" showErrorMessage="1">
      <formula1>Hidden_384692</formula1>
    </dataValidation>
    <dataValidation type="list" errorStyle="stop" allowBlank="1" sqref="X839" showErrorMessage="1">
      <formula1>Hidden_384690</formula1>
    </dataValidation>
    <dataValidation type="list" errorStyle="stop" allowBlank="1" sqref="Y839" showErrorMessage="1">
      <formula1>Hidden_384688</formula1>
    </dataValidation>
    <dataValidation type="list" errorStyle="stop" allowBlank="1" sqref="Z839" showErrorMessage="1">
      <formula1>Hidden_384689</formula1>
    </dataValidation>
    <dataValidation type="list" errorStyle="stop" allowBlank="1" sqref="G840" showErrorMessage="1">
      <formula1>Hidden_384691</formula1>
    </dataValidation>
    <dataValidation type="list" errorStyle="stop" allowBlank="1" sqref="K840" showErrorMessage="1">
      <formula1>Hidden_384687</formula1>
    </dataValidation>
    <dataValidation type="list" errorStyle="stop" allowBlank="1" sqref="R840" showErrorMessage="1">
      <formula1>Hidden_384692</formula1>
    </dataValidation>
    <dataValidation type="list" errorStyle="stop" allowBlank="1" sqref="X840" showErrorMessage="1">
      <formula1>Hidden_384690</formula1>
    </dataValidation>
    <dataValidation type="list" errorStyle="stop" allowBlank="1" sqref="Y840" showErrorMessage="1">
      <formula1>Hidden_384688</formula1>
    </dataValidation>
    <dataValidation type="list" errorStyle="stop" allowBlank="1" sqref="Z840" showErrorMessage="1">
      <formula1>Hidden_384689</formula1>
    </dataValidation>
    <dataValidation type="list" errorStyle="stop" allowBlank="1" sqref="G841" showErrorMessage="1">
      <formula1>Hidden_384691</formula1>
    </dataValidation>
    <dataValidation type="list" errorStyle="stop" allowBlank="1" sqref="K841" showErrorMessage="1">
      <formula1>Hidden_384687</formula1>
    </dataValidation>
    <dataValidation type="list" errorStyle="stop" allowBlank="1" sqref="R841" showErrorMessage="1">
      <formula1>Hidden_384692</formula1>
    </dataValidation>
    <dataValidation type="list" errorStyle="stop" allowBlank="1" sqref="X841" showErrorMessage="1">
      <formula1>Hidden_384690</formula1>
    </dataValidation>
    <dataValidation type="list" errorStyle="stop" allowBlank="1" sqref="Y841" showErrorMessage="1">
      <formula1>Hidden_384688</formula1>
    </dataValidation>
    <dataValidation type="list" errorStyle="stop" allowBlank="1" sqref="Z841" showErrorMessage="1">
      <formula1>Hidden_384689</formula1>
    </dataValidation>
    <dataValidation type="list" errorStyle="stop" allowBlank="1" sqref="G842" showErrorMessage="1">
      <formula1>Hidden_384691</formula1>
    </dataValidation>
    <dataValidation type="list" errorStyle="stop" allowBlank="1" sqref="K842" showErrorMessage="1">
      <formula1>Hidden_384687</formula1>
    </dataValidation>
    <dataValidation type="list" errorStyle="stop" allowBlank="1" sqref="R842" showErrorMessage="1">
      <formula1>Hidden_384692</formula1>
    </dataValidation>
    <dataValidation type="list" errorStyle="stop" allowBlank="1" sqref="X842" showErrorMessage="1">
      <formula1>Hidden_384690</formula1>
    </dataValidation>
    <dataValidation type="list" errorStyle="stop" allowBlank="1" sqref="Y842" showErrorMessage="1">
      <formula1>Hidden_384688</formula1>
    </dataValidation>
    <dataValidation type="list" errorStyle="stop" allowBlank="1" sqref="Z842" showErrorMessage="1">
      <formula1>Hidden_384689</formula1>
    </dataValidation>
    <dataValidation type="list" errorStyle="stop" allowBlank="1" sqref="G843" showErrorMessage="1">
      <formula1>Hidden_384691</formula1>
    </dataValidation>
    <dataValidation type="list" errorStyle="stop" allowBlank="1" sqref="K843" showErrorMessage="1">
      <formula1>Hidden_384687</formula1>
    </dataValidation>
    <dataValidation type="list" errorStyle="stop" allowBlank="1" sqref="R843" showErrorMessage="1">
      <formula1>Hidden_384692</formula1>
    </dataValidation>
    <dataValidation type="list" errorStyle="stop" allowBlank="1" sqref="X843" showErrorMessage="1">
      <formula1>Hidden_384690</formula1>
    </dataValidation>
    <dataValidation type="list" errorStyle="stop" allowBlank="1" sqref="Y843" showErrorMessage="1">
      <formula1>Hidden_384688</formula1>
    </dataValidation>
    <dataValidation type="list" errorStyle="stop" allowBlank="1" sqref="Z843" showErrorMessage="1">
      <formula1>Hidden_384689</formula1>
    </dataValidation>
    <dataValidation type="list" errorStyle="stop" allowBlank="1" sqref="G844" showErrorMessage="1">
      <formula1>Hidden_384691</formula1>
    </dataValidation>
    <dataValidation type="list" errorStyle="stop" allowBlank="1" sqref="K844" showErrorMessage="1">
      <formula1>Hidden_384687</formula1>
    </dataValidation>
    <dataValidation type="list" errorStyle="stop" allowBlank="1" sqref="R844" showErrorMessage="1">
      <formula1>Hidden_384692</formula1>
    </dataValidation>
    <dataValidation type="list" errorStyle="stop" allowBlank="1" sqref="X844" showErrorMessage="1">
      <formula1>Hidden_384690</formula1>
    </dataValidation>
    <dataValidation type="list" errorStyle="stop" allowBlank="1" sqref="Y844" showErrorMessage="1">
      <formula1>Hidden_384688</formula1>
    </dataValidation>
    <dataValidation type="list" errorStyle="stop" allowBlank="1" sqref="Z844" showErrorMessage="1">
      <formula1>Hidden_384689</formula1>
    </dataValidation>
    <dataValidation type="list" errorStyle="stop" allowBlank="1" sqref="G845" showErrorMessage="1">
      <formula1>Hidden_384691</formula1>
    </dataValidation>
    <dataValidation type="list" errorStyle="stop" allowBlank="1" sqref="K845" showErrorMessage="1">
      <formula1>Hidden_384687</formula1>
    </dataValidation>
    <dataValidation type="list" errorStyle="stop" allowBlank="1" sqref="R845" showErrorMessage="1">
      <formula1>Hidden_384692</formula1>
    </dataValidation>
    <dataValidation type="list" errorStyle="stop" allowBlank="1" sqref="X845" showErrorMessage="1">
      <formula1>Hidden_384690</formula1>
    </dataValidation>
    <dataValidation type="list" errorStyle="stop" allowBlank="1" sqref="Y845" showErrorMessage="1">
      <formula1>Hidden_384688</formula1>
    </dataValidation>
    <dataValidation type="list" errorStyle="stop" allowBlank="1" sqref="Z845" showErrorMessage="1">
      <formula1>Hidden_384689</formula1>
    </dataValidation>
    <dataValidation type="list" errorStyle="stop" allowBlank="1" sqref="G846" showErrorMessage="1">
      <formula1>Hidden_384691</formula1>
    </dataValidation>
    <dataValidation type="list" errorStyle="stop" allowBlank="1" sqref="K846" showErrorMessage="1">
      <formula1>Hidden_384687</formula1>
    </dataValidation>
    <dataValidation type="list" errorStyle="stop" allowBlank="1" sqref="R846" showErrorMessage="1">
      <formula1>Hidden_384692</formula1>
    </dataValidation>
    <dataValidation type="list" errorStyle="stop" allowBlank="1" sqref="X846" showErrorMessage="1">
      <formula1>Hidden_384690</formula1>
    </dataValidation>
    <dataValidation type="list" errorStyle="stop" allowBlank="1" sqref="Y846" showErrorMessage="1">
      <formula1>Hidden_384688</formula1>
    </dataValidation>
    <dataValidation type="list" errorStyle="stop" allowBlank="1" sqref="Z846" showErrorMessage="1">
      <formula1>Hidden_384689</formula1>
    </dataValidation>
    <dataValidation type="list" errorStyle="stop" allowBlank="1" sqref="G847" showErrorMessage="1">
      <formula1>Hidden_384691</formula1>
    </dataValidation>
    <dataValidation type="list" errorStyle="stop" allowBlank="1" sqref="K847" showErrorMessage="1">
      <formula1>Hidden_384687</formula1>
    </dataValidation>
    <dataValidation type="list" errorStyle="stop" allowBlank="1" sqref="R847" showErrorMessage="1">
      <formula1>Hidden_384692</formula1>
    </dataValidation>
    <dataValidation type="list" errorStyle="stop" allowBlank="1" sqref="X847" showErrorMessage="1">
      <formula1>Hidden_384690</formula1>
    </dataValidation>
    <dataValidation type="list" errorStyle="stop" allowBlank="1" sqref="Y847" showErrorMessage="1">
      <formula1>Hidden_384688</formula1>
    </dataValidation>
    <dataValidation type="list" errorStyle="stop" allowBlank="1" sqref="Z847" showErrorMessage="1">
      <formula1>Hidden_384689</formula1>
    </dataValidation>
    <dataValidation type="list" errorStyle="stop" allowBlank="1" sqref="G848" showErrorMessage="1">
      <formula1>Hidden_384691</formula1>
    </dataValidation>
    <dataValidation type="list" errorStyle="stop" allowBlank="1" sqref="K848" showErrorMessage="1">
      <formula1>Hidden_384687</formula1>
    </dataValidation>
    <dataValidation type="list" errorStyle="stop" allowBlank="1" sqref="R848" showErrorMessage="1">
      <formula1>Hidden_384692</formula1>
    </dataValidation>
    <dataValidation type="list" errorStyle="stop" allowBlank="1" sqref="X848" showErrorMessage="1">
      <formula1>Hidden_384690</formula1>
    </dataValidation>
    <dataValidation type="list" errorStyle="stop" allowBlank="1" sqref="Y848" showErrorMessage="1">
      <formula1>Hidden_384688</formula1>
    </dataValidation>
    <dataValidation type="list" errorStyle="stop" allowBlank="1" sqref="Z848" showErrorMessage="1">
      <formula1>Hidden_384689</formula1>
    </dataValidation>
    <dataValidation type="list" errorStyle="stop" allowBlank="1" sqref="G849" showErrorMessage="1">
      <formula1>Hidden_384691</formula1>
    </dataValidation>
    <dataValidation type="list" errorStyle="stop" allowBlank="1" sqref="K849" showErrorMessage="1">
      <formula1>Hidden_384687</formula1>
    </dataValidation>
    <dataValidation type="list" errorStyle="stop" allowBlank="1" sqref="R849" showErrorMessage="1">
      <formula1>Hidden_384692</formula1>
    </dataValidation>
    <dataValidation type="list" errorStyle="stop" allowBlank="1" sqref="X849" showErrorMessage="1">
      <formula1>Hidden_384690</formula1>
    </dataValidation>
    <dataValidation type="list" errorStyle="stop" allowBlank="1" sqref="Y849" showErrorMessage="1">
      <formula1>Hidden_384688</formula1>
    </dataValidation>
    <dataValidation type="list" errorStyle="stop" allowBlank="1" sqref="Z849" showErrorMessage="1">
      <formula1>Hidden_384689</formula1>
    </dataValidation>
    <dataValidation type="list" errorStyle="stop" allowBlank="1" sqref="G850" showErrorMessage="1">
      <formula1>Hidden_384691</formula1>
    </dataValidation>
    <dataValidation type="list" errorStyle="stop" allowBlank="1" sqref="K850" showErrorMessage="1">
      <formula1>Hidden_384687</formula1>
    </dataValidation>
    <dataValidation type="list" errorStyle="stop" allowBlank="1" sqref="R850" showErrorMessage="1">
      <formula1>Hidden_384692</formula1>
    </dataValidation>
    <dataValidation type="list" errorStyle="stop" allowBlank="1" sqref="X850" showErrorMessage="1">
      <formula1>Hidden_384690</formula1>
    </dataValidation>
    <dataValidation type="list" errorStyle="stop" allowBlank="1" sqref="Y850" showErrorMessage="1">
      <formula1>Hidden_384688</formula1>
    </dataValidation>
    <dataValidation type="list" errorStyle="stop" allowBlank="1" sqref="Z850" showErrorMessage="1">
      <formula1>Hidden_384689</formula1>
    </dataValidation>
    <dataValidation type="list" errorStyle="stop" allowBlank="1" sqref="G851" showErrorMessage="1">
      <formula1>Hidden_384691</formula1>
    </dataValidation>
    <dataValidation type="list" errorStyle="stop" allowBlank="1" sqref="K851" showErrorMessage="1">
      <formula1>Hidden_384687</formula1>
    </dataValidation>
    <dataValidation type="list" errorStyle="stop" allowBlank="1" sqref="R851" showErrorMessage="1">
      <formula1>Hidden_384692</formula1>
    </dataValidation>
    <dataValidation type="list" errorStyle="stop" allowBlank="1" sqref="X851" showErrorMessage="1">
      <formula1>Hidden_384690</formula1>
    </dataValidation>
    <dataValidation type="list" errorStyle="stop" allowBlank="1" sqref="Y851" showErrorMessage="1">
      <formula1>Hidden_384688</formula1>
    </dataValidation>
    <dataValidation type="list" errorStyle="stop" allowBlank="1" sqref="Z851" showErrorMessage="1">
      <formula1>Hidden_384689</formula1>
    </dataValidation>
    <dataValidation type="list" errorStyle="stop" allowBlank="1" sqref="G852" showErrorMessage="1">
      <formula1>Hidden_384691</formula1>
    </dataValidation>
    <dataValidation type="list" errorStyle="stop" allowBlank="1" sqref="K852" showErrorMessage="1">
      <formula1>Hidden_384687</formula1>
    </dataValidation>
    <dataValidation type="list" errorStyle="stop" allowBlank="1" sqref="R852" showErrorMessage="1">
      <formula1>Hidden_384692</formula1>
    </dataValidation>
    <dataValidation type="list" errorStyle="stop" allowBlank="1" sqref="X852" showErrorMessage="1">
      <formula1>Hidden_384690</formula1>
    </dataValidation>
    <dataValidation type="list" errorStyle="stop" allowBlank="1" sqref="Y852" showErrorMessage="1">
      <formula1>Hidden_384688</formula1>
    </dataValidation>
    <dataValidation type="list" errorStyle="stop" allowBlank="1" sqref="Z852" showErrorMessage="1">
      <formula1>Hidden_384689</formula1>
    </dataValidation>
    <dataValidation type="list" errorStyle="stop" allowBlank="1" sqref="G853" showErrorMessage="1">
      <formula1>Hidden_384691</formula1>
    </dataValidation>
    <dataValidation type="list" errorStyle="stop" allowBlank="1" sqref="K853" showErrorMessage="1">
      <formula1>Hidden_384687</formula1>
    </dataValidation>
    <dataValidation type="list" errorStyle="stop" allowBlank="1" sqref="R853" showErrorMessage="1">
      <formula1>Hidden_384692</formula1>
    </dataValidation>
    <dataValidation type="list" errorStyle="stop" allowBlank="1" sqref="X853" showErrorMessage="1">
      <formula1>Hidden_384690</formula1>
    </dataValidation>
    <dataValidation type="list" errorStyle="stop" allowBlank="1" sqref="Y853" showErrorMessage="1">
      <formula1>Hidden_384688</formula1>
    </dataValidation>
    <dataValidation type="list" errorStyle="stop" allowBlank="1" sqref="Z853" showErrorMessage="1">
      <formula1>Hidden_384689</formula1>
    </dataValidation>
    <dataValidation type="list" errorStyle="stop" allowBlank="1" sqref="G854" showErrorMessage="1">
      <formula1>Hidden_384691</formula1>
    </dataValidation>
    <dataValidation type="list" errorStyle="stop" allowBlank="1" sqref="K854" showErrorMessage="1">
      <formula1>Hidden_384687</formula1>
    </dataValidation>
    <dataValidation type="list" errorStyle="stop" allowBlank="1" sqref="R854" showErrorMessage="1">
      <formula1>Hidden_384692</formula1>
    </dataValidation>
    <dataValidation type="list" errorStyle="stop" allowBlank="1" sqref="X854" showErrorMessage="1">
      <formula1>Hidden_384690</formula1>
    </dataValidation>
    <dataValidation type="list" errorStyle="stop" allowBlank="1" sqref="Y854" showErrorMessage="1">
      <formula1>Hidden_384688</formula1>
    </dataValidation>
    <dataValidation type="list" errorStyle="stop" allowBlank="1" sqref="Z854" showErrorMessage="1">
      <formula1>Hidden_384689</formula1>
    </dataValidation>
    <dataValidation type="list" errorStyle="stop" allowBlank="1" sqref="G855" showErrorMessage="1">
      <formula1>Hidden_384691</formula1>
    </dataValidation>
    <dataValidation type="list" errorStyle="stop" allowBlank="1" sqref="K855" showErrorMessage="1">
      <formula1>Hidden_384687</formula1>
    </dataValidation>
    <dataValidation type="list" errorStyle="stop" allowBlank="1" sqref="R855" showErrorMessage="1">
      <formula1>Hidden_384692</formula1>
    </dataValidation>
    <dataValidation type="list" errorStyle="stop" allowBlank="1" sqref="X855" showErrorMessage="1">
      <formula1>Hidden_384690</formula1>
    </dataValidation>
    <dataValidation type="list" errorStyle="stop" allowBlank="1" sqref="Y855" showErrorMessage="1">
      <formula1>Hidden_384688</formula1>
    </dataValidation>
    <dataValidation type="list" errorStyle="stop" allowBlank="1" sqref="Z855" showErrorMessage="1">
      <formula1>Hidden_384689</formula1>
    </dataValidation>
    <dataValidation type="list" errorStyle="stop" allowBlank="1" sqref="G856" showErrorMessage="1">
      <formula1>Hidden_384691</formula1>
    </dataValidation>
    <dataValidation type="list" errorStyle="stop" allowBlank="1" sqref="K856" showErrorMessage="1">
      <formula1>Hidden_384687</formula1>
    </dataValidation>
    <dataValidation type="list" errorStyle="stop" allowBlank="1" sqref="R856" showErrorMessage="1">
      <formula1>Hidden_384692</formula1>
    </dataValidation>
    <dataValidation type="list" errorStyle="stop" allowBlank="1" sqref="X856" showErrorMessage="1">
      <formula1>Hidden_384690</formula1>
    </dataValidation>
    <dataValidation type="list" errorStyle="stop" allowBlank="1" sqref="Y856" showErrorMessage="1">
      <formula1>Hidden_384688</formula1>
    </dataValidation>
    <dataValidation type="list" errorStyle="stop" allowBlank="1" sqref="Z856" showErrorMessage="1">
      <formula1>Hidden_384689</formula1>
    </dataValidation>
    <dataValidation type="list" errorStyle="stop" allowBlank="1" sqref="G857" showErrorMessage="1">
      <formula1>Hidden_384691</formula1>
    </dataValidation>
    <dataValidation type="list" errorStyle="stop" allowBlank="1" sqref="K857" showErrorMessage="1">
      <formula1>Hidden_384687</formula1>
    </dataValidation>
    <dataValidation type="list" errorStyle="stop" allowBlank="1" sqref="R857" showErrorMessage="1">
      <formula1>Hidden_384692</formula1>
    </dataValidation>
    <dataValidation type="list" errorStyle="stop" allowBlank="1" sqref="X857" showErrorMessage="1">
      <formula1>Hidden_384690</formula1>
    </dataValidation>
    <dataValidation type="list" errorStyle="stop" allowBlank="1" sqref="Y857" showErrorMessage="1">
      <formula1>Hidden_384688</formula1>
    </dataValidation>
    <dataValidation type="list" errorStyle="stop" allowBlank="1" sqref="Z857" showErrorMessage="1">
      <formula1>Hidden_384689</formula1>
    </dataValidation>
    <dataValidation type="list" errorStyle="stop" allowBlank="1" sqref="G858" showErrorMessage="1">
      <formula1>Hidden_384691</formula1>
    </dataValidation>
    <dataValidation type="list" errorStyle="stop" allowBlank="1" sqref="K858" showErrorMessage="1">
      <formula1>Hidden_384687</formula1>
    </dataValidation>
    <dataValidation type="list" errorStyle="stop" allowBlank="1" sqref="R858" showErrorMessage="1">
      <formula1>Hidden_384692</formula1>
    </dataValidation>
    <dataValidation type="list" errorStyle="stop" allowBlank="1" sqref="X858" showErrorMessage="1">
      <formula1>Hidden_384690</formula1>
    </dataValidation>
    <dataValidation type="list" errorStyle="stop" allowBlank="1" sqref="Y858" showErrorMessage="1">
      <formula1>Hidden_384688</formula1>
    </dataValidation>
    <dataValidation type="list" errorStyle="stop" allowBlank="1" sqref="Z858" showErrorMessage="1">
      <formula1>Hidden_384689</formula1>
    </dataValidation>
    <dataValidation type="list" errorStyle="stop" allowBlank="1" sqref="G859" showErrorMessage="1">
      <formula1>Hidden_384691</formula1>
    </dataValidation>
    <dataValidation type="list" errorStyle="stop" allowBlank="1" sqref="K859" showErrorMessage="1">
      <formula1>Hidden_384687</formula1>
    </dataValidation>
    <dataValidation type="list" errorStyle="stop" allowBlank="1" sqref="R859" showErrorMessage="1">
      <formula1>Hidden_384692</formula1>
    </dataValidation>
    <dataValidation type="list" errorStyle="stop" allowBlank="1" sqref="X859" showErrorMessage="1">
      <formula1>Hidden_384690</formula1>
    </dataValidation>
    <dataValidation type="list" errorStyle="stop" allowBlank="1" sqref="Y859" showErrorMessage="1">
      <formula1>Hidden_384688</formula1>
    </dataValidation>
    <dataValidation type="list" errorStyle="stop" allowBlank="1" sqref="Z859" showErrorMessage="1">
      <formula1>Hidden_384689</formula1>
    </dataValidation>
    <dataValidation type="list" errorStyle="stop" allowBlank="1" sqref="G860" showErrorMessage="1">
      <formula1>Hidden_384691</formula1>
    </dataValidation>
    <dataValidation type="list" errorStyle="stop" allowBlank="1" sqref="K860" showErrorMessage="1">
      <formula1>Hidden_384687</formula1>
    </dataValidation>
    <dataValidation type="list" errorStyle="stop" allowBlank="1" sqref="R860" showErrorMessage="1">
      <formula1>Hidden_384692</formula1>
    </dataValidation>
    <dataValidation type="list" errorStyle="stop" allowBlank="1" sqref="X860" showErrorMessage="1">
      <formula1>Hidden_384690</formula1>
    </dataValidation>
    <dataValidation type="list" errorStyle="stop" allowBlank="1" sqref="Y860" showErrorMessage="1">
      <formula1>Hidden_384688</formula1>
    </dataValidation>
    <dataValidation type="list" errorStyle="stop" allowBlank="1" sqref="Z860" showErrorMessage="1">
      <formula1>Hidden_384689</formula1>
    </dataValidation>
    <dataValidation type="list" errorStyle="stop" allowBlank="1" sqref="G861" showErrorMessage="1">
      <formula1>Hidden_384691</formula1>
    </dataValidation>
    <dataValidation type="list" errorStyle="stop" allowBlank="1" sqref="K861" showErrorMessage="1">
      <formula1>Hidden_384687</formula1>
    </dataValidation>
    <dataValidation type="list" errorStyle="stop" allowBlank="1" sqref="R861" showErrorMessage="1">
      <formula1>Hidden_384692</formula1>
    </dataValidation>
    <dataValidation type="list" errorStyle="stop" allowBlank="1" sqref="X861" showErrorMessage="1">
      <formula1>Hidden_384690</formula1>
    </dataValidation>
    <dataValidation type="list" errorStyle="stop" allowBlank="1" sqref="Y861" showErrorMessage="1">
      <formula1>Hidden_384688</formula1>
    </dataValidation>
    <dataValidation type="list" errorStyle="stop" allowBlank="1" sqref="Z861" showErrorMessage="1">
      <formula1>Hidden_384689</formula1>
    </dataValidation>
    <dataValidation type="list" errorStyle="stop" allowBlank="1" sqref="G862" showErrorMessage="1">
      <formula1>Hidden_384691</formula1>
    </dataValidation>
    <dataValidation type="list" errorStyle="stop" allowBlank="1" sqref="K862" showErrorMessage="1">
      <formula1>Hidden_384687</formula1>
    </dataValidation>
    <dataValidation type="list" errorStyle="stop" allowBlank="1" sqref="R862" showErrorMessage="1">
      <formula1>Hidden_384692</formula1>
    </dataValidation>
    <dataValidation type="list" errorStyle="stop" allowBlank="1" sqref="X862" showErrorMessage="1">
      <formula1>Hidden_384690</formula1>
    </dataValidation>
    <dataValidation type="list" errorStyle="stop" allowBlank="1" sqref="Y862" showErrorMessage="1">
      <formula1>Hidden_384688</formula1>
    </dataValidation>
    <dataValidation type="list" errorStyle="stop" allowBlank="1" sqref="Z862" showErrorMessage="1">
      <formula1>Hidden_384689</formula1>
    </dataValidation>
    <dataValidation type="list" errorStyle="stop" allowBlank="1" sqref="G863" showErrorMessage="1">
      <formula1>Hidden_384691</formula1>
    </dataValidation>
    <dataValidation type="list" errorStyle="stop" allowBlank="1" sqref="K863" showErrorMessage="1">
      <formula1>Hidden_384687</formula1>
    </dataValidation>
    <dataValidation type="list" errorStyle="stop" allowBlank="1" sqref="R863" showErrorMessage="1">
      <formula1>Hidden_384692</formula1>
    </dataValidation>
    <dataValidation type="list" errorStyle="stop" allowBlank="1" sqref="X863" showErrorMessage="1">
      <formula1>Hidden_384690</formula1>
    </dataValidation>
    <dataValidation type="list" errorStyle="stop" allowBlank="1" sqref="Y863" showErrorMessage="1">
      <formula1>Hidden_384688</formula1>
    </dataValidation>
    <dataValidation type="list" errorStyle="stop" allowBlank="1" sqref="Z863" showErrorMessage="1">
      <formula1>Hidden_384689</formula1>
    </dataValidation>
    <dataValidation type="list" errorStyle="stop" allowBlank="1" sqref="G864" showErrorMessage="1">
      <formula1>Hidden_384691</formula1>
    </dataValidation>
    <dataValidation type="list" errorStyle="stop" allowBlank="1" sqref="K864" showErrorMessage="1">
      <formula1>Hidden_384687</formula1>
    </dataValidation>
    <dataValidation type="list" errorStyle="stop" allowBlank="1" sqref="R864" showErrorMessage="1">
      <formula1>Hidden_384692</formula1>
    </dataValidation>
    <dataValidation type="list" errorStyle="stop" allowBlank="1" sqref="X864" showErrorMessage="1">
      <formula1>Hidden_384690</formula1>
    </dataValidation>
    <dataValidation type="list" errorStyle="stop" allowBlank="1" sqref="Y864" showErrorMessage="1">
      <formula1>Hidden_384688</formula1>
    </dataValidation>
    <dataValidation type="list" errorStyle="stop" allowBlank="1" sqref="Z864" showErrorMessage="1">
      <formula1>Hidden_384689</formula1>
    </dataValidation>
    <dataValidation type="list" errorStyle="stop" allowBlank="1" sqref="G865" showErrorMessage="1">
      <formula1>Hidden_384691</formula1>
    </dataValidation>
    <dataValidation type="list" errorStyle="stop" allowBlank="1" sqref="K865" showErrorMessage="1">
      <formula1>Hidden_384687</formula1>
    </dataValidation>
    <dataValidation type="list" errorStyle="stop" allowBlank="1" sqref="R865" showErrorMessage="1">
      <formula1>Hidden_384692</formula1>
    </dataValidation>
    <dataValidation type="list" errorStyle="stop" allowBlank="1" sqref="X865" showErrorMessage="1">
      <formula1>Hidden_384690</formula1>
    </dataValidation>
    <dataValidation type="list" errorStyle="stop" allowBlank="1" sqref="Y865" showErrorMessage="1">
      <formula1>Hidden_384688</formula1>
    </dataValidation>
    <dataValidation type="list" errorStyle="stop" allowBlank="1" sqref="Z865" showErrorMessage="1">
      <formula1>Hidden_384689</formula1>
    </dataValidation>
    <dataValidation type="list" errorStyle="stop" allowBlank="1" sqref="G866" showErrorMessage="1">
      <formula1>Hidden_384691</formula1>
    </dataValidation>
    <dataValidation type="list" errorStyle="stop" allowBlank="1" sqref="K866" showErrorMessage="1">
      <formula1>Hidden_384687</formula1>
    </dataValidation>
    <dataValidation type="list" errorStyle="stop" allowBlank="1" sqref="R866" showErrorMessage="1">
      <formula1>Hidden_384692</formula1>
    </dataValidation>
    <dataValidation type="list" errorStyle="stop" allowBlank="1" sqref="X866" showErrorMessage="1">
      <formula1>Hidden_384690</formula1>
    </dataValidation>
    <dataValidation type="list" errorStyle="stop" allowBlank="1" sqref="Y866" showErrorMessage="1">
      <formula1>Hidden_384688</formula1>
    </dataValidation>
    <dataValidation type="list" errorStyle="stop" allowBlank="1" sqref="Z866" showErrorMessage="1">
      <formula1>Hidden_384689</formula1>
    </dataValidation>
    <dataValidation type="list" errorStyle="stop" allowBlank="1" sqref="G867" showErrorMessage="1">
      <formula1>Hidden_384691</formula1>
    </dataValidation>
    <dataValidation type="list" errorStyle="stop" allowBlank="1" sqref="K867" showErrorMessage="1">
      <formula1>Hidden_384687</formula1>
    </dataValidation>
    <dataValidation type="list" errorStyle="stop" allowBlank="1" sqref="R867" showErrorMessage="1">
      <formula1>Hidden_384692</formula1>
    </dataValidation>
    <dataValidation type="list" errorStyle="stop" allowBlank="1" sqref="X867" showErrorMessage="1">
      <formula1>Hidden_384690</formula1>
    </dataValidation>
    <dataValidation type="list" errorStyle="stop" allowBlank="1" sqref="Y867" showErrorMessage="1">
      <formula1>Hidden_384688</formula1>
    </dataValidation>
    <dataValidation type="list" errorStyle="stop" allowBlank="1" sqref="Z867" showErrorMessage="1">
      <formula1>Hidden_384689</formula1>
    </dataValidation>
    <dataValidation type="list" errorStyle="stop" allowBlank="1" sqref="G868" showErrorMessage="1">
      <formula1>Hidden_384691</formula1>
    </dataValidation>
    <dataValidation type="list" errorStyle="stop" allowBlank="1" sqref="K868" showErrorMessage="1">
      <formula1>Hidden_384687</formula1>
    </dataValidation>
    <dataValidation type="list" errorStyle="stop" allowBlank="1" sqref="R868" showErrorMessage="1">
      <formula1>Hidden_384692</formula1>
    </dataValidation>
    <dataValidation type="list" errorStyle="stop" allowBlank="1" sqref="X868" showErrorMessage="1">
      <formula1>Hidden_384690</formula1>
    </dataValidation>
    <dataValidation type="list" errorStyle="stop" allowBlank="1" sqref="Y868" showErrorMessage="1">
      <formula1>Hidden_384688</formula1>
    </dataValidation>
    <dataValidation type="list" errorStyle="stop" allowBlank="1" sqref="Z868" showErrorMessage="1">
      <formula1>Hidden_384689</formula1>
    </dataValidation>
    <dataValidation type="list" errorStyle="stop" allowBlank="1" sqref="G869" showErrorMessage="1">
      <formula1>Hidden_384691</formula1>
    </dataValidation>
    <dataValidation type="list" errorStyle="stop" allowBlank="1" sqref="K869" showErrorMessage="1">
      <formula1>Hidden_384687</formula1>
    </dataValidation>
    <dataValidation type="list" errorStyle="stop" allowBlank="1" sqref="R869" showErrorMessage="1">
      <formula1>Hidden_384692</formula1>
    </dataValidation>
    <dataValidation type="list" errorStyle="stop" allowBlank="1" sqref="X869" showErrorMessage="1">
      <formula1>Hidden_384690</formula1>
    </dataValidation>
    <dataValidation type="list" errorStyle="stop" allowBlank="1" sqref="Y869" showErrorMessage="1">
      <formula1>Hidden_384688</formula1>
    </dataValidation>
    <dataValidation type="list" errorStyle="stop" allowBlank="1" sqref="Z869" showErrorMessage="1">
      <formula1>Hidden_384689</formula1>
    </dataValidation>
    <dataValidation type="list" errorStyle="stop" allowBlank="1" sqref="G870" showErrorMessage="1">
      <formula1>Hidden_384691</formula1>
    </dataValidation>
    <dataValidation type="list" errorStyle="stop" allowBlank="1" sqref="K870" showErrorMessage="1">
      <formula1>Hidden_384687</formula1>
    </dataValidation>
    <dataValidation type="list" errorStyle="stop" allowBlank="1" sqref="R870" showErrorMessage="1">
      <formula1>Hidden_384692</formula1>
    </dataValidation>
    <dataValidation type="list" errorStyle="stop" allowBlank="1" sqref="X870" showErrorMessage="1">
      <formula1>Hidden_384690</formula1>
    </dataValidation>
    <dataValidation type="list" errorStyle="stop" allowBlank="1" sqref="Y870" showErrorMessage="1">
      <formula1>Hidden_384688</formula1>
    </dataValidation>
    <dataValidation type="list" errorStyle="stop" allowBlank="1" sqref="Z870" showErrorMessage="1">
      <formula1>Hidden_384689</formula1>
    </dataValidation>
    <dataValidation type="list" errorStyle="stop" allowBlank="1" sqref="G871" showErrorMessage="1">
      <formula1>Hidden_384691</formula1>
    </dataValidation>
    <dataValidation type="list" errorStyle="stop" allowBlank="1" sqref="K871" showErrorMessage="1">
      <formula1>Hidden_384687</formula1>
    </dataValidation>
    <dataValidation type="list" errorStyle="stop" allowBlank="1" sqref="R871" showErrorMessage="1">
      <formula1>Hidden_384692</formula1>
    </dataValidation>
    <dataValidation type="list" errorStyle="stop" allowBlank="1" sqref="X871" showErrorMessage="1">
      <formula1>Hidden_384690</formula1>
    </dataValidation>
    <dataValidation type="list" errorStyle="stop" allowBlank="1" sqref="Y871" showErrorMessage="1">
      <formula1>Hidden_384688</formula1>
    </dataValidation>
    <dataValidation type="list" errorStyle="stop" allowBlank="1" sqref="Z871" showErrorMessage="1">
      <formula1>Hidden_384689</formula1>
    </dataValidation>
    <dataValidation type="list" errorStyle="stop" allowBlank="1" sqref="G872" showErrorMessage="1">
      <formula1>Hidden_384691</formula1>
    </dataValidation>
    <dataValidation type="list" errorStyle="stop" allowBlank="1" sqref="K872" showErrorMessage="1">
      <formula1>Hidden_384687</formula1>
    </dataValidation>
    <dataValidation type="list" errorStyle="stop" allowBlank="1" sqref="R872" showErrorMessage="1">
      <formula1>Hidden_384692</formula1>
    </dataValidation>
    <dataValidation type="list" errorStyle="stop" allowBlank="1" sqref="X872" showErrorMessage="1">
      <formula1>Hidden_384690</formula1>
    </dataValidation>
    <dataValidation type="list" errorStyle="stop" allowBlank="1" sqref="Y872" showErrorMessage="1">
      <formula1>Hidden_384688</formula1>
    </dataValidation>
    <dataValidation type="list" errorStyle="stop" allowBlank="1" sqref="Z872" showErrorMessage="1">
      <formula1>Hidden_384689</formula1>
    </dataValidation>
    <dataValidation type="list" errorStyle="stop" allowBlank="1" sqref="G873" showErrorMessage="1">
      <formula1>Hidden_384691</formula1>
    </dataValidation>
    <dataValidation type="list" errorStyle="stop" allowBlank="1" sqref="K873" showErrorMessage="1">
      <formula1>Hidden_384687</formula1>
    </dataValidation>
    <dataValidation type="list" errorStyle="stop" allowBlank="1" sqref="R873" showErrorMessage="1">
      <formula1>Hidden_384692</formula1>
    </dataValidation>
    <dataValidation type="list" errorStyle="stop" allowBlank="1" sqref="X873" showErrorMessage="1">
      <formula1>Hidden_384690</formula1>
    </dataValidation>
    <dataValidation type="list" errorStyle="stop" allowBlank="1" sqref="Y873" showErrorMessage="1">
      <formula1>Hidden_384688</formula1>
    </dataValidation>
    <dataValidation type="list" errorStyle="stop" allowBlank="1" sqref="Z873" showErrorMessage="1">
      <formula1>Hidden_384689</formula1>
    </dataValidation>
    <dataValidation type="list" errorStyle="stop" allowBlank="1" sqref="G874" showErrorMessage="1">
      <formula1>Hidden_384691</formula1>
    </dataValidation>
    <dataValidation type="list" errorStyle="stop" allowBlank="1" sqref="K874" showErrorMessage="1">
      <formula1>Hidden_384687</formula1>
    </dataValidation>
    <dataValidation type="list" errorStyle="stop" allowBlank="1" sqref="R874" showErrorMessage="1">
      <formula1>Hidden_384692</formula1>
    </dataValidation>
    <dataValidation type="list" errorStyle="stop" allowBlank="1" sqref="X874" showErrorMessage="1">
      <formula1>Hidden_384690</formula1>
    </dataValidation>
    <dataValidation type="list" errorStyle="stop" allowBlank="1" sqref="Y874" showErrorMessage="1">
      <formula1>Hidden_384688</formula1>
    </dataValidation>
    <dataValidation type="list" errorStyle="stop" allowBlank="1" sqref="Z874" showErrorMessage="1">
      <formula1>Hidden_384689</formula1>
    </dataValidation>
    <dataValidation type="list" errorStyle="stop" allowBlank="1" sqref="G875" showErrorMessage="1">
      <formula1>Hidden_384691</formula1>
    </dataValidation>
    <dataValidation type="list" errorStyle="stop" allowBlank="1" sqref="K875" showErrorMessage="1">
      <formula1>Hidden_384687</formula1>
    </dataValidation>
    <dataValidation type="list" errorStyle="stop" allowBlank="1" sqref="R875" showErrorMessage="1">
      <formula1>Hidden_384692</formula1>
    </dataValidation>
    <dataValidation type="list" errorStyle="stop" allowBlank="1" sqref="X875" showErrorMessage="1">
      <formula1>Hidden_384690</formula1>
    </dataValidation>
    <dataValidation type="list" errorStyle="stop" allowBlank="1" sqref="Y875" showErrorMessage="1">
      <formula1>Hidden_384688</formula1>
    </dataValidation>
    <dataValidation type="list" errorStyle="stop" allowBlank="1" sqref="Z875" showErrorMessage="1">
      <formula1>Hidden_384689</formula1>
    </dataValidation>
    <dataValidation type="list" errorStyle="stop" allowBlank="1" sqref="G876" showErrorMessage="1">
      <formula1>Hidden_384691</formula1>
    </dataValidation>
    <dataValidation type="list" errorStyle="stop" allowBlank="1" sqref="K876" showErrorMessage="1">
      <formula1>Hidden_384687</formula1>
    </dataValidation>
    <dataValidation type="list" errorStyle="stop" allowBlank="1" sqref="R876" showErrorMessage="1">
      <formula1>Hidden_384692</formula1>
    </dataValidation>
    <dataValidation type="list" errorStyle="stop" allowBlank="1" sqref="X876" showErrorMessage="1">
      <formula1>Hidden_384690</formula1>
    </dataValidation>
    <dataValidation type="list" errorStyle="stop" allowBlank="1" sqref="Y876" showErrorMessage="1">
      <formula1>Hidden_384688</formula1>
    </dataValidation>
    <dataValidation type="list" errorStyle="stop" allowBlank="1" sqref="Z876" showErrorMessage="1">
      <formula1>Hidden_384689</formula1>
    </dataValidation>
    <dataValidation type="list" errorStyle="stop" allowBlank="1" sqref="G877" showErrorMessage="1">
      <formula1>Hidden_384691</formula1>
    </dataValidation>
    <dataValidation type="list" errorStyle="stop" allowBlank="1" sqref="K877" showErrorMessage="1">
      <formula1>Hidden_384687</formula1>
    </dataValidation>
    <dataValidation type="list" errorStyle="stop" allowBlank="1" sqref="R877" showErrorMessage="1">
      <formula1>Hidden_384692</formula1>
    </dataValidation>
    <dataValidation type="list" errorStyle="stop" allowBlank="1" sqref="X877" showErrorMessage="1">
      <formula1>Hidden_384690</formula1>
    </dataValidation>
    <dataValidation type="list" errorStyle="stop" allowBlank="1" sqref="Y877" showErrorMessage="1">
      <formula1>Hidden_384688</formula1>
    </dataValidation>
    <dataValidation type="list" errorStyle="stop" allowBlank="1" sqref="Z877" showErrorMessage="1">
      <formula1>Hidden_384689</formula1>
    </dataValidation>
    <dataValidation type="list" errorStyle="stop" allowBlank="1" sqref="G878" showErrorMessage="1">
      <formula1>Hidden_384691</formula1>
    </dataValidation>
    <dataValidation type="list" errorStyle="stop" allowBlank="1" sqref="K878" showErrorMessage="1">
      <formula1>Hidden_384687</formula1>
    </dataValidation>
    <dataValidation type="list" errorStyle="stop" allowBlank="1" sqref="R878" showErrorMessage="1">
      <formula1>Hidden_384692</formula1>
    </dataValidation>
    <dataValidation type="list" errorStyle="stop" allowBlank="1" sqref="X878" showErrorMessage="1">
      <formula1>Hidden_384690</formula1>
    </dataValidation>
    <dataValidation type="list" errorStyle="stop" allowBlank="1" sqref="Y878" showErrorMessage="1">
      <formula1>Hidden_384688</formula1>
    </dataValidation>
    <dataValidation type="list" errorStyle="stop" allowBlank="1" sqref="Z878" showErrorMessage="1">
      <formula1>Hidden_384689</formula1>
    </dataValidation>
    <dataValidation type="list" errorStyle="stop" allowBlank="1" sqref="G879" showErrorMessage="1">
      <formula1>Hidden_384691</formula1>
    </dataValidation>
    <dataValidation type="list" errorStyle="stop" allowBlank="1" sqref="K879" showErrorMessage="1">
      <formula1>Hidden_384687</formula1>
    </dataValidation>
    <dataValidation type="list" errorStyle="stop" allowBlank="1" sqref="R879" showErrorMessage="1">
      <formula1>Hidden_384692</formula1>
    </dataValidation>
    <dataValidation type="list" errorStyle="stop" allowBlank="1" sqref="X879" showErrorMessage="1">
      <formula1>Hidden_384690</formula1>
    </dataValidation>
    <dataValidation type="list" errorStyle="stop" allowBlank="1" sqref="Y879" showErrorMessage="1">
      <formula1>Hidden_384688</formula1>
    </dataValidation>
    <dataValidation type="list" errorStyle="stop" allowBlank="1" sqref="Z879" showErrorMessage="1">
      <formula1>Hidden_384689</formula1>
    </dataValidation>
    <dataValidation type="list" errorStyle="stop" allowBlank="1" sqref="G880" showErrorMessage="1">
      <formula1>Hidden_384691</formula1>
    </dataValidation>
    <dataValidation type="list" errorStyle="stop" allowBlank="1" sqref="K880" showErrorMessage="1">
      <formula1>Hidden_384687</formula1>
    </dataValidation>
    <dataValidation type="list" errorStyle="stop" allowBlank="1" sqref="R880" showErrorMessage="1">
      <formula1>Hidden_384692</formula1>
    </dataValidation>
    <dataValidation type="list" errorStyle="stop" allowBlank="1" sqref="X880" showErrorMessage="1">
      <formula1>Hidden_384690</formula1>
    </dataValidation>
    <dataValidation type="list" errorStyle="stop" allowBlank="1" sqref="Y880" showErrorMessage="1">
      <formula1>Hidden_384688</formula1>
    </dataValidation>
    <dataValidation type="list" errorStyle="stop" allowBlank="1" sqref="Z880" showErrorMessage="1">
      <formula1>Hidden_384689</formula1>
    </dataValidation>
    <dataValidation type="list" errorStyle="stop" allowBlank="1" sqref="G881" showErrorMessage="1">
      <formula1>Hidden_384691</formula1>
    </dataValidation>
    <dataValidation type="list" errorStyle="stop" allowBlank="1" sqref="K881" showErrorMessage="1">
      <formula1>Hidden_384687</formula1>
    </dataValidation>
    <dataValidation type="list" errorStyle="stop" allowBlank="1" sqref="R881" showErrorMessage="1">
      <formula1>Hidden_384692</formula1>
    </dataValidation>
    <dataValidation type="list" errorStyle="stop" allowBlank="1" sqref="X881" showErrorMessage="1">
      <formula1>Hidden_384690</formula1>
    </dataValidation>
    <dataValidation type="list" errorStyle="stop" allowBlank="1" sqref="Y881" showErrorMessage="1">
      <formula1>Hidden_384688</formula1>
    </dataValidation>
    <dataValidation type="list" errorStyle="stop" allowBlank="1" sqref="Z881" showErrorMessage="1">
      <formula1>Hidden_384689</formula1>
    </dataValidation>
    <dataValidation type="list" errorStyle="stop" allowBlank="1" sqref="G882" showErrorMessage="1">
      <formula1>Hidden_384691</formula1>
    </dataValidation>
    <dataValidation type="list" errorStyle="stop" allowBlank="1" sqref="K882" showErrorMessage="1">
      <formula1>Hidden_384687</formula1>
    </dataValidation>
    <dataValidation type="list" errorStyle="stop" allowBlank="1" sqref="R882" showErrorMessage="1">
      <formula1>Hidden_384692</formula1>
    </dataValidation>
    <dataValidation type="list" errorStyle="stop" allowBlank="1" sqref="X882" showErrorMessage="1">
      <formula1>Hidden_384690</formula1>
    </dataValidation>
    <dataValidation type="list" errorStyle="stop" allowBlank="1" sqref="Y882" showErrorMessage="1">
      <formula1>Hidden_384688</formula1>
    </dataValidation>
    <dataValidation type="list" errorStyle="stop" allowBlank="1" sqref="Z882" showErrorMessage="1">
      <formula1>Hidden_384689</formula1>
    </dataValidation>
    <dataValidation type="list" errorStyle="stop" allowBlank="1" sqref="G883" showErrorMessage="1">
      <formula1>Hidden_384691</formula1>
    </dataValidation>
    <dataValidation type="list" errorStyle="stop" allowBlank="1" sqref="K883" showErrorMessage="1">
      <formula1>Hidden_384687</formula1>
    </dataValidation>
    <dataValidation type="list" errorStyle="stop" allowBlank="1" sqref="R883" showErrorMessage="1">
      <formula1>Hidden_384692</formula1>
    </dataValidation>
    <dataValidation type="list" errorStyle="stop" allowBlank="1" sqref="X883" showErrorMessage="1">
      <formula1>Hidden_384690</formula1>
    </dataValidation>
    <dataValidation type="list" errorStyle="stop" allowBlank="1" sqref="Y883" showErrorMessage="1">
      <formula1>Hidden_384688</formula1>
    </dataValidation>
    <dataValidation type="list" errorStyle="stop" allowBlank="1" sqref="Z883" showErrorMessage="1">
      <formula1>Hidden_384689</formula1>
    </dataValidation>
    <dataValidation type="list" errorStyle="stop" allowBlank="1" sqref="G884" showErrorMessage="1">
      <formula1>Hidden_384691</formula1>
    </dataValidation>
    <dataValidation type="list" errorStyle="stop" allowBlank="1" sqref="K884" showErrorMessage="1">
      <formula1>Hidden_384687</formula1>
    </dataValidation>
    <dataValidation type="list" errorStyle="stop" allowBlank="1" sqref="R884" showErrorMessage="1">
      <formula1>Hidden_384692</formula1>
    </dataValidation>
    <dataValidation type="list" errorStyle="stop" allowBlank="1" sqref="X884" showErrorMessage="1">
      <formula1>Hidden_384690</formula1>
    </dataValidation>
    <dataValidation type="list" errorStyle="stop" allowBlank="1" sqref="Y884" showErrorMessage="1">
      <formula1>Hidden_384688</formula1>
    </dataValidation>
    <dataValidation type="list" errorStyle="stop" allowBlank="1" sqref="Z884" showErrorMessage="1">
      <formula1>Hidden_384689</formula1>
    </dataValidation>
    <dataValidation type="list" errorStyle="stop" allowBlank="1" sqref="G885" showErrorMessage="1">
      <formula1>Hidden_384691</formula1>
    </dataValidation>
    <dataValidation type="list" errorStyle="stop" allowBlank="1" sqref="K885" showErrorMessage="1">
      <formula1>Hidden_384687</formula1>
    </dataValidation>
    <dataValidation type="list" errorStyle="stop" allowBlank="1" sqref="R885" showErrorMessage="1">
      <formula1>Hidden_384692</formula1>
    </dataValidation>
    <dataValidation type="list" errorStyle="stop" allowBlank="1" sqref="X885" showErrorMessage="1">
      <formula1>Hidden_384690</formula1>
    </dataValidation>
    <dataValidation type="list" errorStyle="stop" allowBlank="1" sqref="Y885" showErrorMessage="1">
      <formula1>Hidden_384688</formula1>
    </dataValidation>
    <dataValidation type="list" errorStyle="stop" allowBlank="1" sqref="Z885" showErrorMessage="1">
      <formula1>Hidden_384689</formula1>
    </dataValidation>
    <dataValidation type="list" errorStyle="stop" allowBlank="1" sqref="G886" showErrorMessage="1">
      <formula1>Hidden_384691</formula1>
    </dataValidation>
    <dataValidation type="list" errorStyle="stop" allowBlank="1" sqref="K886" showErrorMessage="1">
      <formula1>Hidden_384687</formula1>
    </dataValidation>
    <dataValidation type="list" errorStyle="stop" allowBlank="1" sqref="R886" showErrorMessage="1">
      <formula1>Hidden_384692</formula1>
    </dataValidation>
    <dataValidation type="list" errorStyle="stop" allowBlank="1" sqref="X886" showErrorMessage="1">
      <formula1>Hidden_384690</formula1>
    </dataValidation>
    <dataValidation type="list" errorStyle="stop" allowBlank="1" sqref="Y886" showErrorMessage="1">
      <formula1>Hidden_384688</formula1>
    </dataValidation>
    <dataValidation type="list" errorStyle="stop" allowBlank="1" sqref="Z886" showErrorMessage="1">
      <formula1>Hidden_384689</formula1>
    </dataValidation>
    <dataValidation type="list" errorStyle="stop" allowBlank="1" sqref="G887" showErrorMessage="1">
      <formula1>Hidden_384691</formula1>
    </dataValidation>
    <dataValidation type="list" errorStyle="stop" allowBlank="1" sqref="K887" showErrorMessage="1">
      <formula1>Hidden_384687</formula1>
    </dataValidation>
    <dataValidation type="list" errorStyle="stop" allowBlank="1" sqref="R887" showErrorMessage="1">
      <formula1>Hidden_384692</formula1>
    </dataValidation>
    <dataValidation type="list" errorStyle="stop" allowBlank="1" sqref="X887" showErrorMessage="1">
      <formula1>Hidden_384690</formula1>
    </dataValidation>
    <dataValidation type="list" errorStyle="stop" allowBlank="1" sqref="Y887" showErrorMessage="1">
      <formula1>Hidden_384688</formula1>
    </dataValidation>
    <dataValidation type="list" errorStyle="stop" allowBlank="1" sqref="Z887" showErrorMessage="1">
      <formula1>Hidden_384689</formula1>
    </dataValidation>
    <dataValidation type="list" errorStyle="stop" allowBlank="1" sqref="G888" showErrorMessage="1">
      <formula1>Hidden_384691</formula1>
    </dataValidation>
    <dataValidation type="list" errorStyle="stop" allowBlank="1" sqref="K888" showErrorMessage="1">
      <formula1>Hidden_384687</formula1>
    </dataValidation>
    <dataValidation type="list" errorStyle="stop" allowBlank="1" sqref="R888" showErrorMessage="1">
      <formula1>Hidden_384692</formula1>
    </dataValidation>
    <dataValidation type="list" errorStyle="stop" allowBlank="1" sqref="X888" showErrorMessage="1">
      <formula1>Hidden_384690</formula1>
    </dataValidation>
    <dataValidation type="list" errorStyle="stop" allowBlank="1" sqref="Y888" showErrorMessage="1">
      <formula1>Hidden_384688</formula1>
    </dataValidation>
    <dataValidation type="list" errorStyle="stop" allowBlank="1" sqref="Z888" showErrorMessage="1">
      <formula1>Hidden_384689</formula1>
    </dataValidation>
    <dataValidation type="list" errorStyle="stop" allowBlank="1" sqref="G889" showErrorMessage="1">
      <formula1>Hidden_384691</formula1>
    </dataValidation>
    <dataValidation type="list" errorStyle="stop" allowBlank="1" sqref="K889" showErrorMessage="1">
      <formula1>Hidden_384687</formula1>
    </dataValidation>
    <dataValidation type="list" errorStyle="stop" allowBlank="1" sqref="R889" showErrorMessage="1">
      <formula1>Hidden_384692</formula1>
    </dataValidation>
    <dataValidation type="list" errorStyle="stop" allowBlank="1" sqref="X889" showErrorMessage="1">
      <formula1>Hidden_384690</formula1>
    </dataValidation>
    <dataValidation type="list" errorStyle="stop" allowBlank="1" sqref="Y889" showErrorMessage="1">
      <formula1>Hidden_384688</formula1>
    </dataValidation>
    <dataValidation type="list" errorStyle="stop" allowBlank="1" sqref="Z889" showErrorMessage="1">
      <formula1>Hidden_384689</formula1>
    </dataValidation>
    <dataValidation type="list" errorStyle="stop" allowBlank="1" sqref="G890" showErrorMessage="1">
      <formula1>Hidden_384691</formula1>
    </dataValidation>
    <dataValidation type="list" errorStyle="stop" allowBlank="1" sqref="K890" showErrorMessage="1">
      <formula1>Hidden_384687</formula1>
    </dataValidation>
    <dataValidation type="list" errorStyle="stop" allowBlank="1" sqref="R890" showErrorMessage="1">
      <formula1>Hidden_384692</formula1>
    </dataValidation>
    <dataValidation type="list" errorStyle="stop" allowBlank="1" sqref="X890" showErrorMessage="1">
      <formula1>Hidden_384690</formula1>
    </dataValidation>
    <dataValidation type="list" errorStyle="stop" allowBlank="1" sqref="Y890" showErrorMessage="1">
      <formula1>Hidden_384688</formula1>
    </dataValidation>
    <dataValidation type="list" errorStyle="stop" allowBlank="1" sqref="Z890" showErrorMessage="1">
      <formula1>Hidden_384689</formula1>
    </dataValidation>
    <dataValidation type="list" errorStyle="stop" allowBlank="1" sqref="G891" showErrorMessage="1">
      <formula1>Hidden_384691</formula1>
    </dataValidation>
    <dataValidation type="list" errorStyle="stop" allowBlank="1" sqref="K891" showErrorMessage="1">
      <formula1>Hidden_384687</formula1>
    </dataValidation>
    <dataValidation type="list" errorStyle="stop" allowBlank="1" sqref="R891" showErrorMessage="1">
      <formula1>Hidden_384692</formula1>
    </dataValidation>
    <dataValidation type="list" errorStyle="stop" allowBlank="1" sqref="X891" showErrorMessage="1">
      <formula1>Hidden_384690</formula1>
    </dataValidation>
    <dataValidation type="list" errorStyle="stop" allowBlank="1" sqref="Y891" showErrorMessage="1">
      <formula1>Hidden_384688</formula1>
    </dataValidation>
    <dataValidation type="list" errorStyle="stop" allowBlank="1" sqref="Z891" showErrorMessage="1">
      <formula1>Hidden_384689</formula1>
    </dataValidation>
    <dataValidation type="list" errorStyle="stop" allowBlank="1" sqref="G892" showErrorMessage="1">
      <formula1>Hidden_384691</formula1>
    </dataValidation>
    <dataValidation type="list" errorStyle="stop" allowBlank="1" sqref="K892" showErrorMessage="1">
      <formula1>Hidden_384687</formula1>
    </dataValidation>
    <dataValidation type="list" errorStyle="stop" allowBlank="1" sqref="R892" showErrorMessage="1">
      <formula1>Hidden_384692</formula1>
    </dataValidation>
    <dataValidation type="list" errorStyle="stop" allowBlank="1" sqref="X892" showErrorMessage="1">
      <formula1>Hidden_384690</formula1>
    </dataValidation>
    <dataValidation type="list" errorStyle="stop" allowBlank="1" sqref="Y892" showErrorMessage="1">
      <formula1>Hidden_384688</formula1>
    </dataValidation>
    <dataValidation type="list" errorStyle="stop" allowBlank="1" sqref="Z892" showErrorMessage="1">
      <formula1>Hidden_384689</formula1>
    </dataValidation>
    <dataValidation type="list" errorStyle="stop" allowBlank="1" sqref="G893" showErrorMessage="1">
      <formula1>Hidden_384691</formula1>
    </dataValidation>
    <dataValidation type="list" errorStyle="stop" allowBlank="1" sqref="K893" showErrorMessage="1">
      <formula1>Hidden_384687</formula1>
    </dataValidation>
    <dataValidation type="list" errorStyle="stop" allowBlank="1" sqref="R893" showErrorMessage="1">
      <formula1>Hidden_384692</formula1>
    </dataValidation>
    <dataValidation type="list" errorStyle="stop" allowBlank="1" sqref="X893" showErrorMessage="1">
      <formula1>Hidden_384690</formula1>
    </dataValidation>
    <dataValidation type="list" errorStyle="stop" allowBlank="1" sqref="Y893" showErrorMessage="1">
      <formula1>Hidden_384688</formula1>
    </dataValidation>
    <dataValidation type="list" errorStyle="stop" allowBlank="1" sqref="Z893" showErrorMessage="1">
      <formula1>Hidden_384689</formula1>
    </dataValidation>
    <dataValidation type="list" errorStyle="stop" allowBlank="1" sqref="G894" showErrorMessage="1">
      <formula1>Hidden_384691</formula1>
    </dataValidation>
    <dataValidation type="list" errorStyle="stop" allowBlank="1" sqref="K894" showErrorMessage="1">
      <formula1>Hidden_384687</formula1>
    </dataValidation>
    <dataValidation type="list" errorStyle="stop" allowBlank="1" sqref="R894" showErrorMessage="1">
      <formula1>Hidden_384692</formula1>
    </dataValidation>
    <dataValidation type="list" errorStyle="stop" allowBlank="1" sqref="X894" showErrorMessage="1">
      <formula1>Hidden_384690</formula1>
    </dataValidation>
    <dataValidation type="list" errorStyle="stop" allowBlank="1" sqref="Y894" showErrorMessage="1">
      <formula1>Hidden_384688</formula1>
    </dataValidation>
    <dataValidation type="list" errorStyle="stop" allowBlank="1" sqref="Z894" showErrorMessage="1">
      <formula1>Hidden_384689</formula1>
    </dataValidation>
    <dataValidation type="list" errorStyle="stop" allowBlank="1" sqref="G895" showErrorMessage="1">
      <formula1>Hidden_384691</formula1>
    </dataValidation>
    <dataValidation type="list" errorStyle="stop" allowBlank="1" sqref="K895" showErrorMessage="1">
      <formula1>Hidden_384687</formula1>
    </dataValidation>
    <dataValidation type="list" errorStyle="stop" allowBlank="1" sqref="R895" showErrorMessage="1">
      <formula1>Hidden_384692</formula1>
    </dataValidation>
    <dataValidation type="list" errorStyle="stop" allowBlank="1" sqref="X895" showErrorMessage="1">
      <formula1>Hidden_384690</formula1>
    </dataValidation>
    <dataValidation type="list" errorStyle="stop" allowBlank="1" sqref="Y895" showErrorMessage="1">
      <formula1>Hidden_384688</formula1>
    </dataValidation>
    <dataValidation type="list" errorStyle="stop" allowBlank="1" sqref="Z895" showErrorMessage="1">
      <formula1>Hidden_384689</formula1>
    </dataValidation>
    <dataValidation type="list" errorStyle="stop" allowBlank="1" sqref="G896" showErrorMessage="1">
      <formula1>Hidden_384691</formula1>
    </dataValidation>
    <dataValidation type="list" errorStyle="stop" allowBlank="1" sqref="K896" showErrorMessage="1">
      <formula1>Hidden_384687</formula1>
    </dataValidation>
    <dataValidation type="list" errorStyle="stop" allowBlank="1" sqref="R896" showErrorMessage="1">
      <formula1>Hidden_384692</formula1>
    </dataValidation>
    <dataValidation type="list" errorStyle="stop" allowBlank="1" sqref="X896" showErrorMessage="1">
      <formula1>Hidden_384690</formula1>
    </dataValidation>
    <dataValidation type="list" errorStyle="stop" allowBlank="1" sqref="Y896" showErrorMessage="1">
      <formula1>Hidden_384688</formula1>
    </dataValidation>
    <dataValidation type="list" errorStyle="stop" allowBlank="1" sqref="Z896" showErrorMessage="1">
      <formula1>Hidden_384689</formula1>
    </dataValidation>
    <dataValidation type="list" errorStyle="stop" allowBlank="1" sqref="G897" showErrorMessage="1">
      <formula1>Hidden_384691</formula1>
    </dataValidation>
    <dataValidation type="list" errorStyle="stop" allowBlank="1" sqref="K897" showErrorMessage="1">
      <formula1>Hidden_384687</formula1>
    </dataValidation>
    <dataValidation type="list" errorStyle="stop" allowBlank="1" sqref="R897" showErrorMessage="1">
      <formula1>Hidden_384692</formula1>
    </dataValidation>
    <dataValidation type="list" errorStyle="stop" allowBlank="1" sqref="X897" showErrorMessage="1">
      <formula1>Hidden_384690</formula1>
    </dataValidation>
    <dataValidation type="list" errorStyle="stop" allowBlank="1" sqref="Y897" showErrorMessage="1">
      <formula1>Hidden_384688</formula1>
    </dataValidation>
    <dataValidation type="list" errorStyle="stop" allowBlank="1" sqref="Z897" showErrorMessage="1">
      <formula1>Hidden_384689</formula1>
    </dataValidation>
    <dataValidation type="list" errorStyle="stop" allowBlank="1" sqref="G898" showErrorMessage="1">
      <formula1>Hidden_384691</formula1>
    </dataValidation>
    <dataValidation type="list" errorStyle="stop" allowBlank="1" sqref="K898" showErrorMessage="1">
      <formula1>Hidden_384687</formula1>
    </dataValidation>
    <dataValidation type="list" errorStyle="stop" allowBlank="1" sqref="R898" showErrorMessage="1">
      <formula1>Hidden_384692</formula1>
    </dataValidation>
    <dataValidation type="list" errorStyle="stop" allowBlank="1" sqref="X898" showErrorMessage="1">
      <formula1>Hidden_384690</formula1>
    </dataValidation>
    <dataValidation type="list" errorStyle="stop" allowBlank="1" sqref="Y898" showErrorMessage="1">
      <formula1>Hidden_384688</formula1>
    </dataValidation>
    <dataValidation type="list" errorStyle="stop" allowBlank="1" sqref="Z898" showErrorMessage="1">
      <formula1>Hidden_384689</formula1>
    </dataValidation>
    <dataValidation type="list" errorStyle="stop" allowBlank="1" sqref="G899" showErrorMessage="1">
      <formula1>Hidden_384691</formula1>
    </dataValidation>
    <dataValidation type="list" errorStyle="stop" allowBlank="1" sqref="K899" showErrorMessage="1">
      <formula1>Hidden_384687</formula1>
    </dataValidation>
    <dataValidation type="list" errorStyle="stop" allowBlank="1" sqref="R899" showErrorMessage="1">
      <formula1>Hidden_384692</formula1>
    </dataValidation>
    <dataValidation type="list" errorStyle="stop" allowBlank="1" sqref="X899" showErrorMessage="1">
      <formula1>Hidden_384690</formula1>
    </dataValidation>
    <dataValidation type="list" errorStyle="stop" allowBlank="1" sqref="Y899" showErrorMessage="1">
      <formula1>Hidden_384688</formula1>
    </dataValidation>
    <dataValidation type="list" errorStyle="stop" allowBlank="1" sqref="Z899" showErrorMessage="1">
      <formula1>Hidden_384689</formula1>
    </dataValidation>
    <dataValidation type="list" errorStyle="stop" allowBlank="1" sqref="G900" showErrorMessage="1">
      <formula1>Hidden_384691</formula1>
    </dataValidation>
    <dataValidation type="list" errorStyle="stop" allowBlank="1" sqref="K900" showErrorMessage="1">
      <formula1>Hidden_384687</formula1>
    </dataValidation>
    <dataValidation type="list" errorStyle="stop" allowBlank="1" sqref="R900" showErrorMessage="1">
      <formula1>Hidden_384692</formula1>
    </dataValidation>
    <dataValidation type="list" errorStyle="stop" allowBlank="1" sqref="X900" showErrorMessage="1">
      <formula1>Hidden_384690</formula1>
    </dataValidation>
    <dataValidation type="list" errorStyle="stop" allowBlank="1" sqref="Y900" showErrorMessage="1">
      <formula1>Hidden_384688</formula1>
    </dataValidation>
    <dataValidation type="list" errorStyle="stop" allowBlank="1" sqref="Z900" showErrorMessage="1">
      <formula1>Hidden_384689</formula1>
    </dataValidation>
    <dataValidation type="list" errorStyle="stop" allowBlank="1" sqref="G901" showErrorMessage="1">
      <formula1>Hidden_384691</formula1>
    </dataValidation>
    <dataValidation type="list" errorStyle="stop" allowBlank="1" sqref="K901" showErrorMessage="1">
      <formula1>Hidden_384687</formula1>
    </dataValidation>
    <dataValidation type="list" errorStyle="stop" allowBlank="1" sqref="R901" showErrorMessage="1">
      <formula1>Hidden_384692</formula1>
    </dataValidation>
    <dataValidation type="list" errorStyle="stop" allowBlank="1" sqref="X901" showErrorMessage="1">
      <formula1>Hidden_384690</formula1>
    </dataValidation>
    <dataValidation type="list" errorStyle="stop" allowBlank="1" sqref="Y901" showErrorMessage="1">
      <formula1>Hidden_384688</formula1>
    </dataValidation>
    <dataValidation type="list" errorStyle="stop" allowBlank="1" sqref="Z901" showErrorMessage="1">
      <formula1>Hidden_384689</formula1>
    </dataValidation>
    <dataValidation type="list" errorStyle="stop" allowBlank="1" sqref="G902" showErrorMessage="1">
      <formula1>Hidden_384691</formula1>
    </dataValidation>
    <dataValidation type="list" errorStyle="stop" allowBlank="1" sqref="K902" showErrorMessage="1">
      <formula1>Hidden_384687</formula1>
    </dataValidation>
    <dataValidation type="list" errorStyle="stop" allowBlank="1" sqref="R902" showErrorMessage="1">
      <formula1>Hidden_384692</formula1>
    </dataValidation>
    <dataValidation type="list" errorStyle="stop" allowBlank="1" sqref="X902" showErrorMessage="1">
      <formula1>Hidden_384690</formula1>
    </dataValidation>
    <dataValidation type="list" errorStyle="stop" allowBlank="1" sqref="Y902" showErrorMessage="1">
      <formula1>Hidden_384688</formula1>
    </dataValidation>
    <dataValidation type="list" errorStyle="stop" allowBlank="1" sqref="Z902" showErrorMessage="1">
      <formula1>Hidden_384689</formula1>
    </dataValidation>
    <dataValidation type="list" errorStyle="stop" allowBlank="1" sqref="G903" showErrorMessage="1">
      <formula1>Hidden_384691</formula1>
    </dataValidation>
    <dataValidation type="list" errorStyle="stop" allowBlank="1" sqref="K903" showErrorMessage="1">
      <formula1>Hidden_384687</formula1>
    </dataValidation>
    <dataValidation type="list" errorStyle="stop" allowBlank="1" sqref="R903" showErrorMessage="1">
      <formula1>Hidden_384692</formula1>
    </dataValidation>
    <dataValidation type="list" errorStyle="stop" allowBlank="1" sqref="X903" showErrorMessage="1">
      <formula1>Hidden_384690</formula1>
    </dataValidation>
    <dataValidation type="list" errorStyle="stop" allowBlank="1" sqref="Y903" showErrorMessage="1">
      <formula1>Hidden_384688</formula1>
    </dataValidation>
    <dataValidation type="list" errorStyle="stop" allowBlank="1" sqref="Z903" showErrorMessage="1">
      <formula1>Hidden_384689</formula1>
    </dataValidation>
    <dataValidation type="list" errorStyle="stop" allowBlank="1" sqref="G904" showErrorMessage="1">
      <formula1>Hidden_384691</formula1>
    </dataValidation>
    <dataValidation type="list" errorStyle="stop" allowBlank="1" sqref="K904" showErrorMessage="1">
      <formula1>Hidden_384687</formula1>
    </dataValidation>
    <dataValidation type="list" errorStyle="stop" allowBlank="1" sqref="R904" showErrorMessage="1">
      <formula1>Hidden_384692</formula1>
    </dataValidation>
    <dataValidation type="list" errorStyle="stop" allowBlank="1" sqref="X904" showErrorMessage="1">
      <formula1>Hidden_384690</formula1>
    </dataValidation>
    <dataValidation type="list" errorStyle="stop" allowBlank="1" sqref="Y904" showErrorMessage="1">
      <formula1>Hidden_384688</formula1>
    </dataValidation>
    <dataValidation type="list" errorStyle="stop" allowBlank="1" sqref="Z904" showErrorMessage="1">
      <formula1>Hidden_384689</formula1>
    </dataValidation>
    <dataValidation type="list" errorStyle="stop" allowBlank="1" sqref="G905" showErrorMessage="1">
      <formula1>Hidden_384691</formula1>
    </dataValidation>
    <dataValidation type="list" errorStyle="stop" allowBlank="1" sqref="K905" showErrorMessage="1">
      <formula1>Hidden_384687</formula1>
    </dataValidation>
    <dataValidation type="list" errorStyle="stop" allowBlank="1" sqref="R905" showErrorMessage="1">
      <formula1>Hidden_384692</formula1>
    </dataValidation>
    <dataValidation type="list" errorStyle="stop" allowBlank="1" sqref="X905" showErrorMessage="1">
      <formula1>Hidden_384690</formula1>
    </dataValidation>
    <dataValidation type="list" errorStyle="stop" allowBlank="1" sqref="Y905" showErrorMessage="1">
      <formula1>Hidden_384688</formula1>
    </dataValidation>
    <dataValidation type="list" errorStyle="stop" allowBlank="1" sqref="Z905" showErrorMessage="1">
      <formula1>Hidden_384689</formula1>
    </dataValidation>
    <dataValidation type="list" errorStyle="stop" allowBlank="1" sqref="G906" showErrorMessage="1">
      <formula1>Hidden_384691</formula1>
    </dataValidation>
    <dataValidation type="list" errorStyle="stop" allowBlank="1" sqref="K906" showErrorMessage="1">
      <formula1>Hidden_384687</formula1>
    </dataValidation>
    <dataValidation type="list" errorStyle="stop" allowBlank="1" sqref="R906" showErrorMessage="1">
      <formula1>Hidden_384692</formula1>
    </dataValidation>
    <dataValidation type="list" errorStyle="stop" allowBlank="1" sqref="X906" showErrorMessage="1">
      <formula1>Hidden_384690</formula1>
    </dataValidation>
    <dataValidation type="list" errorStyle="stop" allowBlank="1" sqref="Y906" showErrorMessage="1">
      <formula1>Hidden_384688</formula1>
    </dataValidation>
    <dataValidation type="list" errorStyle="stop" allowBlank="1" sqref="Z906" showErrorMessage="1">
      <formula1>Hidden_384689</formula1>
    </dataValidation>
    <dataValidation type="list" errorStyle="stop" allowBlank="1" sqref="G907" showErrorMessage="1">
      <formula1>Hidden_384691</formula1>
    </dataValidation>
    <dataValidation type="list" errorStyle="stop" allowBlank="1" sqref="K907" showErrorMessage="1">
      <formula1>Hidden_384687</formula1>
    </dataValidation>
    <dataValidation type="list" errorStyle="stop" allowBlank="1" sqref="R907" showErrorMessage="1">
      <formula1>Hidden_384692</formula1>
    </dataValidation>
    <dataValidation type="list" errorStyle="stop" allowBlank="1" sqref="X907" showErrorMessage="1">
      <formula1>Hidden_384690</formula1>
    </dataValidation>
    <dataValidation type="list" errorStyle="stop" allowBlank="1" sqref="Y907" showErrorMessage="1">
      <formula1>Hidden_384688</formula1>
    </dataValidation>
    <dataValidation type="list" errorStyle="stop" allowBlank="1" sqref="Z907" showErrorMessage="1">
      <formula1>Hidden_384689</formula1>
    </dataValidation>
    <dataValidation type="list" errorStyle="stop" allowBlank="1" sqref="G908" showErrorMessage="1">
      <formula1>Hidden_384691</formula1>
    </dataValidation>
    <dataValidation type="list" errorStyle="stop" allowBlank="1" sqref="K908" showErrorMessage="1">
      <formula1>Hidden_384687</formula1>
    </dataValidation>
    <dataValidation type="list" errorStyle="stop" allowBlank="1" sqref="R908" showErrorMessage="1">
      <formula1>Hidden_384692</formula1>
    </dataValidation>
    <dataValidation type="list" errorStyle="stop" allowBlank="1" sqref="X908" showErrorMessage="1">
      <formula1>Hidden_384690</formula1>
    </dataValidation>
    <dataValidation type="list" errorStyle="stop" allowBlank="1" sqref="Y908" showErrorMessage="1">
      <formula1>Hidden_384688</formula1>
    </dataValidation>
    <dataValidation type="list" errorStyle="stop" allowBlank="1" sqref="Z908" showErrorMessage="1">
      <formula1>Hidden_384689</formula1>
    </dataValidation>
    <dataValidation type="list" errorStyle="stop" allowBlank="1" sqref="G909" showErrorMessage="1">
      <formula1>Hidden_384691</formula1>
    </dataValidation>
    <dataValidation type="list" errorStyle="stop" allowBlank="1" sqref="K909" showErrorMessage="1">
      <formula1>Hidden_384687</formula1>
    </dataValidation>
    <dataValidation type="list" errorStyle="stop" allowBlank="1" sqref="R909" showErrorMessage="1">
      <formula1>Hidden_384692</formula1>
    </dataValidation>
    <dataValidation type="list" errorStyle="stop" allowBlank="1" sqref="X909" showErrorMessage="1">
      <formula1>Hidden_384690</formula1>
    </dataValidation>
    <dataValidation type="list" errorStyle="stop" allowBlank="1" sqref="Y909" showErrorMessage="1">
      <formula1>Hidden_384688</formula1>
    </dataValidation>
    <dataValidation type="list" errorStyle="stop" allowBlank="1" sqref="Z909" showErrorMessage="1">
      <formula1>Hidden_384689</formula1>
    </dataValidation>
    <dataValidation type="list" errorStyle="stop" allowBlank="1" sqref="G910" showErrorMessage="1">
      <formula1>Hidden_384691</formula1>
    </dataValidation>
    <dataValidation type="list" errorStyle="stop" allowBlank="1" sqref="K910" showErrorMessage="1">
      <formula1>Hidden_384687</formula1>
    </dataValidation>
    <dataValidation type="list" errorStyle="stop" allowBlank="1" sqref="R910" showErrorMessage="1">
      <formula1>Hidden_384692</formula1>
    </dataValidation>
    <dataValidation type="list" errorStyle="stop" allowBlank="1" sqref="X910" showErrorMessage="1">
      <formula1>Hidden_384690</formula1>
    </dataValidation>
    <dataValidation type="list" errorStyle="stop" allowBlank="1" sqref="Y910" showErrorMessage="1">
      <formula1>Hidden_384688</formula1>
    </dataValidation>
    <dataValidation type="list" errorStyle="stop" allowBlank="1" sqref="Z910" showErrorMessage="1">
      <formula1>Hidden_384689</formula1>
    </dataValidation>
    <dataValidation type="list" errorStyle="stop" allowBlank="1" sqref="G911" showErrorMessage="1">
      <formula1>Hidden_384691</formula1>
    </dataValidation>
    <dataValidation type="list" errorStyle="stop" allowBlank="1" sqref="K911" showErrorMessage="1">
      <formula1>Hidden_384687</formula1>
    </dataValidation>
    <dataValidation type="list" errorStyle="stop" allowBlank="1" sqref="R911" showErrorMessage="1">
      <formula1>Hidden_384692</formula1>
    </dataValidation>
    <dataValidation type="list" errorStyle="stop" allowBlank="1" sqref="X911" showErrorMessage="1">
      <formula1>Hidden_384690</formula1>
    </dataValidation>
    <dataValidation type="list" errorStyle="stop" allowBlank="1" sqref="Y911" showErrorMessage="1">
      <formula1>Hidden_384688</formula1>
    </dataValidation>
    <dataValidation type="list" errorStyle="stop" allowBlank="1" sqref="Z911" showErrorMessage="1">
      <formula1>Hidden_384689</formula1>
    </dataValidation>
    <dataValidation type="list" errorStyle="stop" allowBlank="1" sqref="G912" showErrorMessage="1">
      <formula1>Hidden_384691</formula1>
    </dataValidation>
    <dataValidation type="list" errorStyle="stop" allowBlank="1" sqref="K912" showErrorMessage="1">
      <formula1>Hidden_384687</formula1>
    </dataValidation>
    <dataValidation type="list" errorStyle="stop" allowBlank="1" sqref="R912" showErrorMessage="1">
      <formula1>Hidden_384692</formula1>
    </dataValidation>
    <dataValidation type="list" errorStyle="stop" allowBlank="1" sqref="X912" showErrorMessage="1">
      <formula1>Hidden_384690</formula1>
    </dataValidation>
    <dataValidation type="list" errorStyle="stop" allowBlank="1" sqref="Y912" showErrorMessage="1">
      <formula1>Hidden_384688</formula1>
    </dataValidation>
    <dataValidation type="list" errorStyle="stop" allowBlank="1" sqref="Z912" showErrorMessage="1">
      <formula1>Hidden_384689</formula1>
    </dataValidation>
    <dataValidation type="list" errorStyle="stop" allowBlank="1" sqref="G913" showErrorMessage="1">
      <formula1>Hidden_384691</formula1>
    </dataValidation>
    <dataValidation type="list" errorStyle="stop" allowBlank="1" sqref="K913" showErrorMessage="1">
      <formula1>Hidden_384687</formula1>
    </dataValidation>
    <dataValidation type="list" errorStyle="stop" allowBlank="1" sqref="R913" showErrorMessage="1">
      <formula1>Hidden_384692</formula1>
    </dataValidation>
    <dataValidation type="list" errorStyle="stop" allowBlank="1" sqref="X913" showErrorMessage="1">
      <formula1>Hidden_384690</formula1>
    </dataValidation>
    <dataValidation type="list" errorStyle="stop" allowBlank="1" sqref="Y913" showErrorMessage="1">
      <formula1>Hidden_384688</formula1>
    </dataValidation>
    <dataValidation type="list" errorStyle="stop" allowBlank="1" sqref="Z913" showErrorMessage="1">
      <formula1>Hidden_384689</formula1>
    </dataValidation>
    <dataValidation type="list" errorStyle="stop" allowBlank="1" sqref="G914" showErrorMessage="1">
      <formula1>Hidden_384691</formula1>
    </dataValidation>
    <dataValidation type="list" errorStyle="stop" allowBlank="1" sqref="K914" showErrorMessage="1">
      <formula1>Hidden_384687</formula1>
    </dataValidation>
    <dataValidation type="list" errorStyle="stop" allowBlank="1" sqref="R914" showErrorMessage="1">
      <formula1>Hidden_384692</formula1>
    </dataValidation>
    <dataValidation type="list" errorStyle="stop" allowBlank="1" sqref="X914" showErrorMessage="1">
      <formula1>Hidden_384690</formula1>
    </dataValidation>
    <dataValidation type="list" errorStyle="stop" allowBlank="1" sqref="Y914" showErrorMessage="1">
      <formula1>Hidden_384688</formula1>
    </dataValidation>
    <dataValidation type="list" errorStyle="stop" allowBlank="1" sqref="Z914" showErrorMessage="1">
      <formula1>Hidden_384689</formula1>
    </dataValidation>
    <dataValidation type="list" errorStyle="stop" allowBlank="1" sqref="G915" showErrorMessage="1">
      <formula1>Hidden_384691</formula1>
    </dataValidation>
    <dataValidation type="list" errorStyle="stop" allowBlank="1" sqref="K915" showErrorMessage="1">
      <formula1>Hidden_384687</formula1>
    </dataValidation>
    <dataValidation type="list" errorStyle="stop" allowBlank="1" sqref="R915" showErrorMessage="1">
      <formula1>Hidden_384692</formula1>
    </dataValidation>
    <dataValidation type="list" errorStyle="stop" allowBlank="1" sqref="X915" showErrorMessage="1">
      <formula1>Hidden_384690</formula1>
    </dataValidation>
    <dataValidation type="list" errorStyle="stop" allowBlank="1" sqref="Y915" showErrorMessage="1">
      <formula1>Hidden_384688</formula1>
    </dataValidation>
    <dataValidation type="list" errorStyle="stop" allowBlank="1" sqref="Z915" showErrorMessage="1">
      <formula1>Hidden_384689</formula1>
    </dataValidation>
    <dataValidation type="list" errorStyle="stop" allowBlank="1" sqref="G916" showErrorMessage="1">
      <formula1>Hidden_384691</formula1>
    </dataValidation>
    <dataValidation type="list" errorStyle="stop" allowBlank="1" sqref="K916" showErrorMessage="1">
      <formula1>Hidden_384687</formula1>
    </dataValidation>
    <dataValidation type="list" errorStyle="stop" allowBlank="1" sqref="R916" showErrorMessage="1">
      <formula1>Hidden_384692</formula1>
    </dataValidation>
    <dataValidation type="list" errorStyle="stop" allowBlank="1" sqref="X916" showErrorMessage="1">
      <formula1>Hidden_384690</formula1>
    </dataValidation>
    <dataValidation type="list" errorStyle="stop" allowBlank="1" sqref="Y916" showErrorMessage="1">
      <formula1>Hidden_384688</formula1>
    </dataValidation>
    <dataValidation type="list" errorStyle="stop" allowBlank="1" sqref="Z916" showErrorMessage="1">
      <formula1>Hidden_384689</formula1>
    </dataValidation>
    <dataValidation type="list" errorStyle="stop" allowBlank="1" sqref="G917" showErrorMessage="1">
      <formula1>Hidden_384691</formula1>
    </dataValidation>
    <dataValidation type="list" errorStyle="stop" allowBlank="1" sqref="K917" showErrorMessage="1">
      <formula1>Hidden_384687</formula1>
    </dataValidation>
    <dataValidation type="list" errorStyle="stop" allowBlank="1" sqref="R917" showErrorMessage="1">
      <formula1>Hidden_384692</formula1>
    </dataValidation>
    <dataValidation type="list" errorStyle="stop" allowBlank="1" sqref="X917" showErrorMessage="1">
      <formula1>Hidden_384690</formula1>
    </dataValidation>
    <dataValidation type="list" errorStyle="stop" allowBlank="1" sqref="Y917" showErrorMessage="1">
      <formula1>Hidden_384688</formula1>
    </dataValidation>
    <dataValidation type="list" errorStyle="stop" allowBlank="1" sqref="Z917" showErrorMessage="1">
      <formula1>Hidden_384689</formula1>
    </dataValidation>
    <dataValidation type="list" errorStyle="stop" allowBlank="1" sqref="G918" showErrorMessage="1">
      <formula1>Hidden_384691</formula1>
    </dataValidation>
    <dataValidation type="list" errorStyle="stop" allowBlank="1" sqref="K918" showErrorMessage="1">
      <formula1>Hidden_384687</formula1>
    </dataValidation>
    <dataValidation type="list" errorStyle="stop" allowBlank="1" sqref="R918" showErrorMessage="1">
      <formula1>Hidden_384692</formula1>
    </dataValidation>
    <dataValidation type="list" errorStyle="stop" allowBlank="1" sqref="X918" showErrorMessage="1">
      <formula1>Hidden_384690</formula1>
    </dataValidation>
    <dataValidation type="list" errorStyle="stop" allowBlank="1" sqref="Y918" showErrorMessage="1">
      <formula1>Hidden_384688</formula1>
    </dataValidation>
    <dataValidation type="list" errorStyle="stop" allowBlank="1" sqref="Z918" showErrorMessage="1">
      <formula1>Hidden_384689</formula1>
    </dataValidation>
    <dataValidation type="list" errorStyle="stop" allowBlank="1" sqref="G919" showErrorMessage="1">
      <formula1>Hidden_384691</formula1>
    </dataValidation>
    <dataValidation type="list" errorStyle="stop" allowBlank="1" sqref="K919" showErrorMessage="1">
      <formula1>Hidden_384687</formula1>
    </dataValidation>
    <dataValidation type="list" errorStyle="stop" allowBlank="1" sqref="R919" showErrorMessage="1">
      <formula1>Hidden_384692</formula1>
    </dataValidation>
    <dataValidation type="list" errorStyle="stop" allowBlank="1" sqref="X919" showErrorMessage="1">
      <formula1>Hidden_384690</formula1>
    </dataValidation>
    <dataValidation type="list" errorStyle="stop" allowBlank="1" sqref="Y919" showErrorMessage="1">
      <formula1>Hidden_384688</formula1>
    </dataValidation>
    <dataValidation type="list" errorStyle="stop" allowBlank="1" sqref="Z919" showErrorMessage="1">
      <formula1>Hidden_384689</formula1>
    </dataValidation>
    <dataValidation type="list" errorStyle="stop" allowBlank="1" sqref="G920" showErrorMessage="1">
      <formula1>Hidden_384691</formula1>
    </dataValidation>
    <dataValidation type="list" errorStyle="stop" allowBlank="1" sqref="K920" showErrorMessage="1">
      <formula1>Hidden_384687</formula1>
    </dataValidation>
    <dataValidation type="list" errorStyle="stop" allowBlank="1" sqref="R920" showErrorMessage="1">
      <formula1>Hidden_384692</formula1>
    </dataValidation>
    <dataValidation type="list" errorStyle="stop" allowBlank="1" sqref="X920" showErrorMessage="1">
      <formula1>Hidden_384690</formula1>
    </dataValidation>
    <dataValidation type="list" errorStyle="stop" allowBlank="1" sqref="Y920" showErrorMessage="1">
      <formula1>Hidden_384688</formula1>
    </dataValidation>
    <dataValidation type="list" errorStyle="stop" allowBlank="1" sqref="Z920" showErrorMessage="1">
      <formula1>Hidden_384689</formula1>
    </dataValidation>
    <dataValidation type="list" errorStyle="stop" allowBlank="1" sqref="G921" showErrorMessage="1">
      <formula1>Hidden_384691</formula1>
    </dataValidation>
    <dataValidation type="list" errorStyle="stop" allowBlank="1" sqref="K921" showErrorMessage="1">
      <formula1>Hidden_384687</formula1>
    </dataValidation>
    <dataValidation type="list" errorStyle="stop" allowBlank="1" sqref="R921" showErrorMessage="1">
      <formula1>Hidden_384692</formula1>
    </dataValidation>
    <dataValidation type="list" errorStyle="stop" allowBlank="1" sqref="X921" showErrorMessage="1">
      <formula1>Hidden_384690</formula1>
    </dataValidation>
    <dataValidation type="list" errorStyle="stop" allowBlank="1" sqref="Y921" showErrorMessage="1">
      <formula1>Hidden_384688</formula1>
    </dataValidation>
    <dataValidation type="list" errorStyle="stop" allowBlank="1" sqref="Z921" showErrorMessage="1">
      <formula1>Hidden_384689</formula1>
    </dataValidation>
    <dataValidation type="list" errorStyle="stop" allowBlank="1" sqref="G922" showErrorMessage="1">
      <formula1>Hidden_384691</formula1>
    </dataValidation>
    <dataValidation type="list" errorStyle="stop" allowBlank="1" sqref="K922" showErrorMessage="1">
      <formula1>Hidden_384687</formula1>
    </dataValidation>
    <dataValidation type="list" errorStyle="stop" allowBlank="1" sqref="R922" showErrorMessage="1">
      <formula1>Hidden_384692</formula1>
    </dataValidation>
    <dataValidation type="list" errorStyle="stop" allowBlank="1" sqref="X922" showErrorMessage="1">
      <formula1>Hidden_384690</formula1>
    </dataValidation>
    <dataValidation type="list" errorStyle="stop" allowBlank="1" sqref="Y922" showErrorMessage="1">
      <formula1>Hidden_384688</formula1>
    </dataValidation>
    <dataValidation type="list" errorStyle="stop" allowBlank="1" sqref="Z922" showErrorMessage="1">
      <formula1>Hidden_384689</formula1>
    </dataValidation>
    <dataValidation type="list" errorStyle="stop" allowBlank="1" sqref="G923" showErrorMessage="1">
      <formula1>Hidden_384691</formula1>
    </dataValidation>
    <dataValidation type="list" errorStyle="stop" allowBlank="1" sqref="K923" showErrorMessage="1">
      <formula1>Hidden_384687</formula1>
    </dataValidation>
    <dataValidation type="list" errorStyle="stop" allowBlank="1" sqref="R923" showErrorMessage="1">
      <formula1>Hidden_384692</formula1>
    </dataValidation>
    <dataValidation type="list" errorStyle="stop" allowBlank="1" sqref="X923" showErrorMessage="1">
      <formula1>Hidden_384690</formula1>
    </dataValidation>
    <dataValidation type="list" errorStyle="stop" allowBlank="1" sqref="Y923" showErrorMessage="1">
      <formula1>Hidden_384688</formula1>
    </dataValidation>
    <dataValidation type="list" errorStyle="stop" allowBlank="1" sqref="Z923" showErrorMessage="1">
      <formula1>Hidden_384689</formula1>
    </dataValidation>
    <dataValidation type="list" errorStyle="stop" allowBlank="1" sqref="G924" showErrorMessage="1">
      <formula1>Hidden_384691</formula1>
    </dataValidation>
    <dataValidation type="list" errorStyle="stop" allowBlank="1" sqref="K924" showErrorMessage="1">
      <formula1>Hidden_384687</formula1>
    </dataValidation>
    <dataValidation type="list" errorStyle="stop" allowBlank="1" sqref="R924" showErrorMessage="1">
      <formula1>Hidden_384692</formula1>
    </dataValidation>
    <dataValidation type="list" errorStyle="stop" allowBlank="1" sqref="X924" showErrorMessage="1">
      <formula1>Hidden_384690</formula1>
    </dataValidation>
    <dataValidation type="list" errorStyle="stop" allowBlank="1" sqref="Y924" showErrorMessage="1">
      <formula1>Hidden_384688</formula1>
    </dataValidation>
    <dataValidation type="list" errorStyle="stop" allowBlank="1" sqref="Z924" showErrorMessage="1">
      <formula1>Hidden_384689</formula1>
    </dataValidation>
    <dataValidation type="list" errorStyle="stop" allowBlank="1" sqref="G925" showErrorMessage="1">
      <formula1>Hidden_384691</formula1>
    </dataValidation>
    <dataValidation type="list" errorStyle="stop" allowBlank="1" sqref="K925" showErrorMessage="1">
      <formula1>Hidden_384687</formula1>
    </dataValidation>
    <dataValidation type="list" errorStyle="stop" allowBlank="1" sqref="R925" showErrorMessage="1">
      <formula1>Hidden_384692</formula1>
    </dataValidation>
    <dataValidation type="list" errorStyle="stop" allowBlank="1" sqref="X925" showErrorMessage="1">
      <formula1>Hidden_384690</formula1>
    </dataValidation>
    <dataValidation type="list" errorStyle="stop" allowBlank="1" sqref="Y925" showErrorMessage="1">
      <formula1>Hidden_384688</formula1>
    </dataValidation>
    <dataValidation type="list" errorStyle="stop" allowBlank="1" sqref="Z925" showErrorMessage="1">
      <formula1>Hidden_384689</formula1>
    </dataValidation>
    <dataValidation type="list" errorStyle="stop" allowBlank="1" sqref="G926" showErrorMessage="1">
      <formula1>Hidden_384691</formula1>
    </dataValidation>
    <dataValidation type="list" errorStyle="stop" allowBlank="1" sqref="K926" showErrorMessage="1">
      <formula1>Hidden_384687</formula1>
    </dataValidation>
    <dataValidation type="list" errorStyle="stop" allowBlank="1" sqref="R926" showErrorMessage="1">
      <formula1>Hidden_384692</formula1>
    </dataValidation>
    <dataValidation type="list" errorStyle="stop" allowBlank="1" sqref="X926" showErrorMessage="1">
      <formula1>Hidden_384690</formula1>
    </dataValidation>
    <dataValidation type="list" errorStyle="stop" allowBlank="1" sqref="Y926" showErrorMessage="1">
      <formula1>Hidden_384688</formula1>
    </dataValidation>
    <dataValidation type="list" errorStyle="stop" allowBlank="1" sqref="Z926" showErrorMessage="1">
      <formula1>Hidden_384689</formula1>
    </dataValidation>
    <dataValidation type="list" errorStyle="stop" allowBlank="1" sqref="G927" showErrorMessage="1">
      <formula1>Hidden_384691</formula1>
    </dataValidation>
    <dataValidation type="list" errorStyle="stop" allowBlank="1" sqref="K927" showErrorMessage="1">
      <formula1>Hidden_384687</formula1>
    </dataValidation>
    <dataValidation type="list" errorStyle="stop" allowBlank="1" sqref="R927" showErrorMessage="1">
      <formula1>Hidden_384692</formula1>
    </dataValidation>
    <dataValidation type="list" errorStyle="stop" allowBlank="1" sqref="X927" showErrorMessage="1">
      <formula1>Hidden_384690</formula1>
    </dataValidation>
    <dataValidation type="list" errorStyle="stop" allowBlank="1" sqref="Y927" showErrorMessage="1">
      <formula1>Hidden_384688</formula1>
    </dataValidation>
    <dataValidation type="list" errorStyle="stop" allowBlank="1" sqref="Z927" showErrorMessage="1">
      <formula1>Hidden_384689</formula1>
    </dataValidation>
    <dataValidation type="list" errorStyle="stop" allowBlank="1" sqref="G928" showErrorMessage="1">
      <formula1>Hidden_384691</formula1>
    </dataValidation>
    <dataValidation type="list" errorStyle="stop" allowBlank="1" sqref="K928" showErrorMessage="1">
      <formula1>Hidden_384687</formula1>
    </dataValidation>
    <dataValidation type="list" errorStyle="stop" allowBlank="1" sqref="R928" showErrorMessage="1">
      <formula1>Hidden_384692</formula1>
    </dataValidation>
    <dataValidation type="list" errorStyle="stop" allowBlank="1" sqref="X928" showErrorMessage="1">
      <formula1>Hidden_384690</formula1>
    </dataValidation>
    <dataValidation type="list" errorStyle="stop" allowBlank="1" sqref="Y928" showErrorMessage="1">
      <formula1>Hidden_384688</formula1>
    </dataValidation>
    <dataValidation type="list" errorStyle="stop" allowBlank="1" sqref="Z928" showErrorMessage="1">
      <formula1>Hidden_384689</formula1>
    </dataValidation>
    <dataValidation type="list" errorStyle="stop" allowBlank="1" sqref="G929" showErrorMessage="1">
      <formula1>Hidden_384691</formula1>
    </dataValidation>
    <dataValidation type="list" errorStyle="stop" allowBlank="1" sqref="K929" showErrorMessage="1">
      <formula1>Hidden_384687</formula1>
    </dataValidation>
    <dataValidation type="list" errorStyle="stop" allowBlank="1" sqref="R929" showErrorMessage="1">
      <formula1>Hidden_384692</formula1>
    </dataValidation>
    <dataValidation type="list" errorStyle="stop" allowBlank="1" sqref="X929" showErrorMessage="1">
      <formula1>Hidden_384690</formula1>
    </dataValidation>
    <dataValidation type="list" errorStyle="stop" allowBlank="1" sqref="Y929" showErrorMessage="1">
      <formula1>Hidden_384688</formula1>
    </dataValidation>
    <dataValidation type="list" errorStyle="stop" allowBlank="1" sqref="Z929" showErrorMessage="1">
      <formula1>Hidden_384689</formula1>
    </dataValidation>
    <dataValidation type="list" errorStyle="stop" allowBlank="1" sqref="G930" showErrorMessage="1">
      <formula1>Hidden_384691</formula1>
    </dataValidation>
    <dataValidation type="list" errorStyle="stop" allowBlank="1" sqref="K930" showErrorMessage="1">
      <formula1>Hidden_384687</formula1>
    </dataValidation>
    <dataValidation type="list" errorStyle="stop" allowBlank="1" sqref="R930" showErrorMessage="1">
      <formula1>Hidden_384692</formula1>
    </dataValidation>
    <dataValidation type="list" errorStyle="stop" allowBlank="1" sqref="X930" showErrorMessage="1">
      <formula1>Hidden_384690</formula1>
    </dataValidation>
    <dataValidation type="list" errorStyle="stop" allowBlank="1" sqref="Y930" showErrorMessage="1">
      <formula1>Hidden_384688</formula1>
    </dataValidation>
    <dataValidation type="list" errorStyle="stop" allowBlank="1" sqref="Z930" showErrorMessage="1">
      <formula1>Hidden_384689</formula1>
    </dataValidation>
    <dataValidation type="list" errorStyle="stop" allowBlank="1" sqref="G931" showErrorMessage="1">
      <formula1>Hidden_384691</formula1>
    </dataValidation>
    <dataValidation type="list" errorStyle="stop" allowBlank="1" sqref="K931" showErrorMessage="1">
      <formula1>Hidden_384687</formula1>
    </dataValidation>
    <dataValidation type="list" errorStyle="stop" allowBlank="1" sqref="R931" showErrorMessage="1">
      <formula1>Hidden_384692</formula1>
    </dataValidation>
    <dataValidation type="list" errorStyle="stop" allowBlank="1" sqref="X931" showErrorMessage="1">
      <formula1>Hidden_384690</formula1>
    </dataValidation>
    <dataValidation type="list" errorStyle="stop" allowBlank="1" sqref="Y931" showErrorMessage="1">
      <formula1>Hidden_384688</formula1>
    </dataValidation>
    <dataValidation type="list" errorStyle="stop" allowBlank="1" sqref="Z931" showErrorMessage="1">
      <formula1>Hidden_384689</formula1>
    </dataValidation>
    <dataValidation type="list" errorStyle="stop" allowBlank="1" sqref="G932" showErrorMessage="1">
      <formula1>Hidden_384691</formula1>
    </dataValidation>
    <dataValidation type="list" errorStyle="stop" allowBlank="1" sqref="K932" showErrorMessage="1">
      <formula1>Hidden_384687</formula1>
    </dataValidation>
    <dataValidation type="list" errorStyle="stop" allowBlank="1" sqref="R932" showErrorMessage="1">
      <formula1>Hidden_384692</formula1>
    </dataValidation>
    <dataValidation type="list" errorStyle="stop" allowBlank="1" sqref="X932" showErrorMessage="1">
      <formula1>Hidden_384690</formula1>
    </dataValidation>
    <dataValidation type="list" errorStyle="stop" allowBlank="1" sqref="Y932" showErrorMessage="1">
      <formula1>Hidden_384688</formula1>
    </dataValidation>
    <dataValidation type="list" errorStyle="stop" allowBlank="1" sqref="Z932" showErrorMessage="1">
      <formula1>Hidden_384689</formula1>
    </dataValidation>
    <dataValidation type="list" errorStyle="stop" allowBlank="1" sqref="G933" showErrorMessage="1">
      <formula1>Hidden_384691</formula1>
    </dataValidation>
    <dataValidation type="list" errorStyle="stop" allowBlank="1" sqref="K933" showErrorMessage="1">
      <formula1>Hidden_384687</formula1>
    </dataValidation>
    <dataValidation type="list" errorStyle="stop" allowBlank="1" sqref="R933" showErrorMessage="1">
      <formula1>Hidden_384692</formula1>
    </dataValidation>
    <dataValidation type="list" errorStyle="stop" allowBlank="1" sqref="X933" showErrorMessage="1">
      <formula1>Hidden_384690</formula1>
    </dataValidation>
    <dataValidation type="list" errorStyle="stop" allowBlank="1" sqref="Y933" showErrorMessage="1">
      <formula1>Hidden_384688</formula1>
    </dataValidation>
    <dataValidation type="list" errorStyle="stop" allowBlank="1" sqref="Z933" showErrorMessage="1">
      <formula1>Hidden_384689</formula1>
    </dataValidation>
    <dataValidation type="list" errorStyle="stop" allowBlank="1" sqref="G934" showErrorMessage="1">
      <formula1>Hidden_384691</formula1>
    </dataValidation>
    <dataValidation type="list" errorStyle="stop" allowBlank="1" sqref="K934" showErrorMessage="1">
      <formula1>Hidden_384687</formula1>
    </dataValidation>
    <dataValidation type="list" errorStyle="stop" allowBlank="1" sqref="R934" showErrorMessage="1">
      <formula1>Hidden_384692</formula1>
    </dataValidation>
    <dataValidation type="list" errorStyle="stop" allowBlank="1" sqref="X934" showErrorMessage="1">
      <formula1>Hidden_384690</formula1>
    </dataValidation>
    <dataValidation type="list" errorStyle="stop" allowBlank="1" sqref="Y934" showErrorMessage="1">
      <formula1>Hidden_384688</formula1>
    </dataValidation>
    <dataValidation type="list" errorStyle="stop" allowBlank="1" sqref="Z934" showErrorMessage="1">
      <formula1>Hidden_384689</formula1>
    </dataValidation>
    <dataValidation type="list" errorStyle="stop" allowBlank="1" sqref="G935" showErrorMessage="1">
      <formula1>Hidden_384691</formula1>
    </dataValidation>
    <dataValidation type="list" errorStyle="stop" allowBlank="1" sqref="K935" showErrorMessage="1">
      <formula1>Hidden_384687</formula1>
    </dataValidation>
    <dataValidation type="list" errorStyle="stop" allowBlank="1" sqref="R935" showErrorMessage="1">
      <formula1>Hidden_384692</formula1>
    </dataValidation>
    <dataValidation type="list" errorStyle="stop" allowBlank="1" sqref="X935" showErrorMessage="1">
      <formula1>Hidden_384690</formula1>
    </dataValidation>
    <dataValidation type="list" errorStyle="stop" allowBlank="1" sqref="Y935" showErrorMessage="1">
      <formula1>Hidden_384688</formula1>
    </dataValidation>
    <dataValidation type="list" errorStyle="stop" allowBlank="1" sqref="Z935" showErrorMessage="1">
      <formula1>Hidden_384689</formula1>
    </dataValidation>
    <dataValidation type="list" errorStyle="stop" allowBlank="1" sqref="G936" showErrorMessage="1">
      <formula1>Hidden_384691</formula1>
    </dataValidation>
    <dataValidation type="list" errorStyle="stop" allowBlank="1" sqref="K936" showErrorMessage="1">
      <formula1>Hidden_384687</formula1>
    </dataValidation>
    <dataValidation type="list" errorStyle="stop" allowBlank="1" sqref="R936" showErrorMessage="1">
      <formula1>Hidden_384692</formula1>
    </dataValidation>
    <dataValidation type="list" errorStyle="stop" allowBlank="1" sqref="X936" showErrorMessage="1">
      <formula1>Hidden_384690</formula1>
    </dataValidation>
    <dataValidation type="list" errorStyle="stop" allowBlank="1" sqref="Y936" showErrorMessage="1">
      <formula1>Hidden_384688</formula1>
    </dataValidation>
    <dataValidation type="list" errorStyle="stop" allowBlank="1" sqref="Z936" showErrorMessage="1">
      <formula1>Hidden_384689</formula1>
    </dataValidation>
    <dataValidation type="list" errorStyle="stop" allowBlank="1" sqref="G937" showErrorMessage="1">
      <formula1>Hidden_384691</formula1>
    </dataValidation>
    <dataValidation type="list" errorStyle="stop" allowBlank="1" sqref="K937" showErrorMessage="1">
      <formula1>Hidden_384687</formula1>
    </dataValidation>
    <dataValidation type="list" errorStyle="stop" allowBlank="1" sqref="R937" showErrorMessage="1">
      <formula1>Hidden_384692</formula1>
    </dataValidation>
    <dataValidation type="list" errorStyle="stop" allowBlank="1" sqref="X937" showErrorMessage="1">
      <formula1>Hidden_384690</formula1>
    </dataValidation>
    <dataValidation type="list" errorStyle="stop" allowBlank="1" sqref="Y937" showErrorMessage="1">
      <formula1>Hidden_384688</formula1>
    </dataValidation>
    <dataValidation type="list" errorStyle="stop" allowBlank="1" sqref="Z937" showErrorMessage="1">
      <formula1>Hidden_384689</formula1>
    </dataValidation>
    <dataValidation type="list" errorStyle="stop" allowBlank="1" sqref="G938" showErrorMessage="1">
      <formula1>Hidden_384691</formula1>
    </dataValidation>
    <dataValidation type="list" errorStyle="stop" allowBlank="1" sqref="K938" showErrorMessage="1">
      <formula1>Hidden_384687</formula1>
    </dataValidation>
    <dataValidation type="list" errorStyle="stop" allowBlank="1" sqref="R938" showErrorMessage="1">
      <formula1>Hidden_384692</formula1>
    </dataValidation>
    <dataValidation type="list" errorStyle="stop" allowBlank="1" sqref="X938" showErrorMessage="1">
      <formula1>Hidden_384690</formula1>
    </dataValidation>
    <dataValidation type="list" errorStyle="stop" allowBlank="1" sqref="Y938" showErrorMessage="1">
      <formula1>Hidden_384688</formula1>
    </dataValidation>
    <dataValidation type="list" errorStyle="stop" allowBlank="1" sqref="Z938" showErrorMessage="1">
      <formula1>Hidden_384689</formula1>
    </dataValidation>
    <dataValidation type="list" errorStyle="stop" allowBlank="1" sqref="G939" showErrorMessage="1">
      <formula1>Hidden_384691</formula1>
    </dataValidation>
    <dataValidation type="list" errorStyle="stop" allowBlank="1" sqref="K939" showErrorMessage="1">
      <formula1>Hidden_384687</formula1>
    </dataValidation>
    <dataValidation type="list" errorStyle="stop" allowBlank="1" sqref="R939" showErrorMessage="1">
      <formula1>Hidden_384692</formula1>
    </dataValidation>
    <dataValidation type="list" errorStyle="stop" allowBlank="1" sqref="X939" showErrorMessage="1">
      <formula1>Hidden_384690</formula1>
    </dataValidation>
    <dataValidation type="list" errorStyle="stop" allowBlank="1" sqref="Y939" showErrorMessage="1">
      <formula1>Hidden_384688</formula1>
    </dataValidation>
    <dataValidation type="list" errorStyle="stop" allowBlank="1" sqref="Z939" showErrorMessage="1">
      <formula1>Hidden_384689</formula1>
    </dataValidation>
    <dataValidation type="list" errorStyle="stop" allowBlank="1" sqref="G940" showErrorMessage="1">
      <formula1>Hidden_384691</formula1>
    </dataValidation>
    <dataValidation type="list" errorStyle="stop" allowBlank="1" sqref="K940" showErrorMessage="1">
      <formula1>Hidden_384687</formula1>
    </dataValidation>
    <dataValidation type="list" errorStyle="stop" allowBlank="1" sqref="R940" showErrorMessage="1">
      <formula1>Hidden_384692</formula1>
    </dataValidation>
    <dataValidation type="list" errorStyle="stop" allowBlank="1" sqref="X940" showErrorMessage="1">
      <formula1>Hidden_384690</formula1>
    </dataValidation>
    <dataValidation type="list" errorStyle="stop" allowBlank="1" sqref="Y940" showErrorMessage="1">
      <formula1>Hidden_384688</formula1>
    </dataValidation>
    <dataValidation type="list" errorStyle="stop" allowBlank="1" sqref="Z940" showErrorMessage="1">
      <formula1>Hidden_384689</formula1>
    </dataValidation>
    <dataValidation type="list" errorStyle="stop" allowBlank="1" sqref="G941" showErrorMessage="1">
      <formula1>Hidden_384691</formula1>
    </dataValidation>
    <dataValidation type="list" errorStyle="stop" allowBlank="1" sqref="K941" showErrorMessage="1">
      <formula1>Hidden_384687</formula1>
    </dataValidation>
    <dataValidation type="list" errorStyle="stop" allowBlank="1" sqref="R941" showErrorMessage="1">
      <formula1>Hidden_384692</formula1>
    </dataValidation>
    <dataValidation type="list" errorStyle="stop" allowBlank="1" sqref="X941" showErrorMessage="1">
      <formula1>Hidden_384690</formula1>
    </dataValidation>
    <dataValidation type="list" errorStyle="stop" allowBlank="1" sqref="Y941" showErrorMessage="1">
      <formula1>Hidden_384688</formula1>
    </dataValidation>
    <dataValidation type="list" errorStyle="stop" allowBlank="1" sqref="Z941" showErrorMessage="1">
      <formula1>Hidden_384689</formula1>
    </dataValidation>
    <dataValidation type="list" errorStyle="stop" allowBlank="1" sqref="G942" showErrorMessage="1">
      <formula1>Hidden_384691</formula1>
    </dataValidation>
    <dataValidation type="list" errorStyle="stop" allowBlank="1" sqref="K942" showErrorMessage="1">
      <formula1>Hidden_384687</formula1>
    </dataValidation>
    <dataValidation type="list" errorStyle="stop" allowBlank="1" sqref="R942" showErrorMessage="1">
      <formula1>Hidden_384692</formula1>
    </dataValidation>
    <dataValidation type="list" errorStyle="stop" allowBlank="1" sqref="X942" showErrorMessage="1">
      <formula1>Hidden_384690</formula1>
    </dataValidation>
    <dataValidation type="list" errorStyle="stop" allowBlank="1" sqref="Y942" showErrorMessage="1">
      <formula1>Hidden_384688</formula1>
    </dataValidation>
    <dataValidation type="list" errorStyle="stop" allowBlank="1" sqref="Z942" showErrorMessage="1">
      <formula1>Hidden_384689</formula1>
    </dataValidation>
    <dataValidation type="list" errorStyle="stop" allowBlank="1" sqref="G943" showErrorMessage="1">
      <formula1>Hidden_384691</formula1>
    </dataValidation>
    <dataValidation type="list" errorStyle="stop" allowBlank="1" sqref="K943" showErrorMessage="1">
      <formula1>Hidden_384687</formula1>
    </dataValidation>
    <dataValidation type="list" errorStyle="stop" allowBlank="1" sqref="R943" showErrorMessage="1">
      <formula1>Hidden_384692</formula1>
    </dataValidation>
    <dataValidation type="list" errorStyle="stop" allowBlank="1" sqref="X943" showErrorMessage="1">
      <formula1>Hidden_384690</formula1>
    </dataValidation>
    <dataValidation type="list" errorStyle="stop" allowBlank="1" sqref="Y943" showErrorMessage="1">
      <formula1>Hidden_384688</formula1>
    </dataValidation>
    <dataValidation type="list" errorStyle="stop" allowBlank="1" sqref="Z943" showErrorMessage="1">
      <formula1>Hidden_384689</formula1>
    </dataValidation>
    <dataValidation type="list" errorStyle="stop" allowBlank="1" sqref="G944" showErrorMessage="1">
      <formula1>Hidden_384691</formula1>
    </dataValidation>
    <dataValidation type="list" errorStyle="stop" allowBlank="1" sqref="K944" showErrorMessage="1">
      <formula1>Hidden_384687</formula1>
    </dataValidation>
    <dataValidation type="list" errorStyle="stop" allowBlank="1" sqref="R944" showErrorMessage="1">
      <formula1>Hidden_384692</formula1>
    </dataValidation>
    <dataValidation type="list" errorStyle="stop" allowBlank="1" sqref="X944" showErrorMessage="1">
      <formula1>Hidden_384690</formula1>
    </dataValidation>
    <dataValidation type="list" errorStyle="stop" allowBlank="1" sqref="Y944" showErrorMessage="1">
      <formula1>Hidden_384688</formula1>
    </dataValidation>
    <dataValidation type="list" errorStyle="stop" allowBlank="1" sqref="Z944" showErrorMessage="1">
      <formula1>Hidden_384689</formula1>
    </dataValidation>
    <dataValidation type="list" errorStyle="stop" allowBlank="1" sqref="G945" showErrorMessage="1">
      <formula1>Hidden_384691</formula1>
    </dataValidation>
    <dataValidation type="list" errorStyle="stop" allowBlank="1" sqref="K945" showErrorMessage="1">
      <formula1>Hidden_384687</formula1>
    </dataValidation>
    <dataValidation type="list" errorStyle="stop" allowBlank="1" sqref="R945" showErrorMessage="1">
      <formula1>Hidden_384692</formula1>
    </dataValidation>
    <dataValidation type="list" errorStyle="stop" allowBlank="1" sqref="X945" showErrorMessage="1">
      <formula1>Hidden_384690</formula1>
    </dataValidation>
    <dataValidation type="list" errorStyle="stop" allowBlank="1" sqref="Y945" showErrorMessage="1">
      <formula1>Hidden_384688</formula1>
    </dataValidation>
    <dataValidation type="list" errorStyle="stop" allowBlank="1" sqref="Z945" showErrorMessage="1">
      <formula1>Hidden_384689</formula1>
    </dataValidation>
    <dataValidation type="list" errorStyle="stop" allowBlank="1" sqref="G946" showErrorMessage="1">
      <formula1>Hidden_384691</formula1>
    </dataValidation>
    <dataValidation type="list" errorStyle="stop" allowBlank="1" sqref="K946" showErrorMessage="1">
      <formula1>Hidden_384687</formula1>
    </dataValidation>
    <dataValidation type="list" errorStyle="stop" allowBlank="1" sqref="R946" showErrorMessage="1">
      <formula1>Hidden_384692</formula1>
    </dataValidation>
    <dataValidation type="list" errorStyle="stop" allowBlank="1" sqref="X946" showErrorMessage="1">
      <formula1>Hidden_384690</formula1>
    </dataValidation>
    <dataValidation type="list" errorStyle="stop" allowBlank="1" sqref="Y946" showErrorMessage="1">
      <formula1>Hidden_384688</formula1>
    </dataValidation>
    <dataValidation type="list" errorStyle="stop" allowBlank="1" sqref="Z946" showErrorMessage="1">
      <formula1>Hidden_384689</formula1>
    </dataValidation>
    <dataValidation type="list" errorStyle="stop" allowBlank="1" sqref="G947" showErrorMessage="1">
      <formula1>Hidden_384691</formula1>
    </dataValidation>
    <dataValidation type="list" errorStyle="stop" allowBlank="1" sqref="K947" showErrorMessage="1">
      <formula1>Hidden_384687</formula1>
    </dataValidation>
    <dataValidation type="list" errorStyle="stop" allowBlank="1" sqref="R947" showErrorMessage="1">
      <formula1>Hidden_384692</formula1>
    </dataValidation>
    <dataValidation type="list" errorStyle="stop" allowBlank="1" sqref="X947" showErrorMessage="1">
      <formula1>Hidden_384690</formula1>
    </dataValidation>
    <dataValidation type="list" errorStyle="stop" allowBlank="1" sqref="Y947" showErrorMessage="1">
      <formula1>Hidden_384688</formula1>
    </dataValidation>
    <dataValidation type="list" errorStyle="stop" allowBlank="1" sqref="Z947" showErrorMessage="1">
      <formula1>Hidden_384689</formula1>
    </dataValidation>
    <dataValidation type="list" errorStyle="stop" allowBlank="1" sqref="G948" showErrorMessage="1">
      <formula1>Hidden_384691</formula1>
    </dataValidation>
    <dataValidation type="list" errorStyle="stop" allowBlank="1" sqref="K948" showErrorMessage="1">
      <formula1>Hidden_384687</formula1>
    </dataValidation>
    <dataValidation type="list" errorStyle="stop" allowBlank="1" sqref="R948" showErrorMessage="1">
      <formula1>Hidden_384692</formula1>
    </dataValidation>
    <dataValidation type="list" errorStyle="stop" allowBlank="1" sqref="X948" showErrorMessage="1">
      <formula1>Hidden_384690</formula1>
    </dataValidation>
    <dataValidation type="list" errorStyle="stop" allowBlank="1" sqref="Y948" showErrorMessage="1">
      <formula1>Hidden_384688</formula1>
    </dataValidation>
    <dataValidation type="list" errorStyle="stop" allowBlank="1" sqref="Z948" showErrorMessage="1">
      <formula1>Hidden_384689</formula1>
    </dataValidation>
    <dataValidation type="list" errorStyle="stop" allowBlank="1" sqref="G949" showErrorMessage="1">
      <formula1>Hidden_384691</formula1>
    </dataValidation>
    <dataValidation type="list" errorStyle="stop" allowBlank="1" sqref="K949" showErrorMessage="1">
      <formula1>Hidden_384687</formula1>
    </dataValidation>
    <dataValidation type="list" errorStyle="stop" allowBlank="1" sqref="R949" showErrorMessage="1">
      <formula1>Hidden_384692</formula1>
    </dataValidation>
    <dataValidation type="list" errorStyle="stop" allowBlank="1" sqref="X949" showErrorMessage="1">
      <formula1>Hidden_384690</formula1>
    </dataValidation>
    <dataValidation type="list" errorStyle="stop" allowBlank="1" sqref="Y949" showErrorMessage="1">
      <formula1>Hidden_384688</formula1>
    </dataValidation>
    <dataValidation type="list" errorStyle="stop" allowBlank="1" sqref="Z949" showErrorMessage="1">
      <formula1>Hidden_384689</formula1>
    </dataValidation>
    <dataValidation type="list" errorStyle="stop" allowBlank="1" sqref="G950" showErrorMessage="1">
      <formula1>Hidden_384691</formula1>
    </dataValidation>
    <dataValidation type="list" errorStyle="stop" allowBlank="1" sqref="K950" showErrorMessage="1">
      <formula1>Hidden_384687</formula1>
    </dataValidation>
    <dataValidation type="list" errorStyle="stop" allowBlank="1" sqref="R950" showErrorMessage="1">
      <formula1>Hidden_384692</formula1>
    </dataValidation>
    <dataValidation type="list" errorStyle="stop" allowBlank="1" sqref="X950" showErrorMessage="1">
      <formula1>Hidden_384690</formula1>
    </dataValidation>
    <dataValidation type="list" errorStyle="stop" allowBlank="1" sqref="Y950" showErrorMessage="1">
      <formula1>Hidden_384688</formula1>
    </dataValidation>
    <dataValidation type="list" errorStyle="stop" allowBlank="1" sqref="Z950" showErrorMessage="1">
      <formula1>Hidden_384689</formula1>
    </dataValidation>
    <dataValidation type="list" errorStyle="stop" allowBlank="1" sqref="G951" showErrorMessage="1">
      <formula1>Hidden_384691</formula1>
    </dataValidation>
    <dataValidation type="list" errorStyle="stop" allowBlank="1" sqref="K951" showErrorMessage="1">
      <formula1>Hidden_384687</formula1>
    </dataValidation>
    <dataValidation type="list" errorStyle="stop" allowBlank="1" sqref="R951" showErrorMessage="1">
      <formula1>Hidden_384692</formula1>
    </dataValidation>
    <dataValidation type="list" errorStyle="stop" allowBlank="1" sqref="X951" showErrorMessage="1">
      <formula1>Hidden_384690</formula1>
    </dataValidation>
    <dataValidation type="list" errorStyle="stop" allowBlank="1" sqref="Y951" showErrorMessage="1">
      <formula1>Hidden_384688</formula1>
    </dataValidation>
    <dataValidation type="list" errorStyle="stop" allowBlank="1" sqref="Z951" showErrorMessage="1">
      <formula1>Hidden_384689</formula1>
    </dataValidation>
    <dataValidation type="list" errorStyle="stop" allowBlank="1" sqref="G952" showErrorMessage="1">
      <formula1>Hidden_384691</formula1>
    </dataValidation>
    <dataValidation type="list" errorStyle="stop" allowBlank="1" sqref="K952" showErrorMessage="1">
      <formula1>Hidden_384687</formula1>
    </dataValidation>
    <dataValidation type="list" errorStyle="stop" allowBlank="1" sqref="R952" showErrorMessage="1">
      <formula1>Hidden_384692</formula1>
    </dataValidation>
    <dataValidation type="list" errorStyle="stop" allowBlank="1" sqref="X952" showErrorMessage="1">
      <formula1>Hidden_384690</formula1>
    </dataValidation>
    <dataValidation type="list" errorStyle="stop" allowBlank="1" sqref="Y952" showErrorMessage="1">
      <formula1>Hidden_384688</formula1>
    </dataValidation>
    <dataValidation type="list" errorStyle="stop" allowBlank="1" sqref="Z952" showErrorMessage="1">
      <formula1>Hidden_384689</formula1>
    </dataValidation>
    <dataValidation type="list" errorStyle="stop" allowBlank="1" sqref="G953" showErrorMessage="1">
      <formula1>Hidden_384691</formula1>
    </dataValidation>
    <dataValidation type="list" errorStyle="stop" allowBlank="1" sqref="K953" showErrorMessage="1">
      <formula1>Hidden_384687</formula1>
    </dataValidation>
    <dataValidation type="list" errorStyle="stop" allowBlank="1" sqref="R953" showErrorMessage="1">
      <formula1>Hidden_384692</formula1>
    </dataValidation>
    <dataValidation type="list" errorStyle="stop" allowBlank="1" sqref="X953" showErrorMessage="1">
      <formula1>Hidden_384690</formula1>
    </dataValidation>
    <dataValidation type="list" errorStyle="stop" allowBlank="1" sqref="Y953" showErrorMessage="1">
      <formula1>Hidden_384688</formula1>
    </dataValidation>
    <dataValidation type="list" errorStyle="stop" allowBlank="1" sqref="Z953" showErrorMessage="1">
      <formula1>Hidden_384689</formula1>
    </dataValidation>
    <dataValidation type="list" errorStyle="stop" allowBlank="1" sqref="G954" showErrorMessage="1">
      <formula1>Hidden_384691</formula1>
    </dataValidation>
    <dataValidation type="list" errorStyle="stop" allowBlank="1" sqref="K954" showErrorMessage="1">
      <formula1>Hidden_384687</formula1>
    </dataValidation>
    <dataValidation type="list" errorStyle="stop" allowBlank="1" sqref="R954" showErrorMessage="1">
      <formula1>Hidden_384692</formula1>
    </dataValidation>
    <dataValidation type="list" errorStyle="stop" allowBlank="1" sqref="X954" showErrorMessage="1">
      <formula1>Hidden_384690</formula1>
    </dataValidation>
    <dataValidation type="list" errorStyle="stop" allowBlank="1" sqref="Y954" showErrorMessage="1">
      <formula1>Hidden_384688</formula1>
    </dataValidation>
    <dataValidation type="list" errorStyle="stop" allowBlank="1" sqref="Z954" showErrorMessage="1">
      <formula1>Hidden_384689</formula1>
    </dataValidation>
    <dataValidation type="list" errorStyle="stop" allowBlank="1" sqref="G955" showErrorMessage="1">
      <formula1>Hidden_384691</formula1>
    </dataValidation>
    <dataValidation type="list" errorStyle="stop" allowBlank="1" sqref="K955" showErrorMessage="1">
      <formula1>Hidden_384687</formula1>
    </dataValidation>
    <dataValidation type="list" errorStyle="stop" allowBlank="1" sqref="R955" showErrorMessage="1">
      <formula1>Hidden_384692</formula1>
    </dataValidation>
    <dataValidation type="list" errorStyle="stop" allowBlank="1" sqref="X955" showErrorMessage="1">
      <formula1>Hidden_384690</formula1>
    </dataValidation>
    <dataValidation type="list" errorStyle="stop" allowBlank="1" sqref="Y955" showErrorMessage="1">
      <formula1>Hidden_384688</formula1>
    </dataValidation>
    <dataValidation type="list" errorStyle="stop" allowBlank="1" sqref="Z955" showErrorMessage="1">
      <formula1>Hidden_384689</formula1>
    </dataValidation>
    <dataValidation type="list" errorStyle="stop" allowBlank="1" sqref="G956" showErrorMessage="1">
      <formula1>Hidden_384691</formula1>
    </dataValidation>
    <dataValidation type="list" errorStyle="stop" allowBlank="1" sqref="K956" showErrorMessage="1">
      <formula1>Hidden_384687</formula1>
    </dataValidation>
    <dataValidation type="list" errorStyle="stop" allowBlank="1" sqref="R956" showErrorMessage="1">
      <formula1>Hidden_384692</formula1>
    </dataValidation>
    <dataValidation type="list" errorStyle="stop" allowBlank="1" sqref="X956" showErrorMessage="1">
      <formula1>Hidden_384690</formula1>
    </dataValidation>
    <dataValidation type="list" errorStyle="stop" allowBlank="1" sqref="Y956" showErrorMessage="1">
      <formula1>Hidden_384688</formula1>
    </dataValidation>
    <dataValidation type="list" errorStyle="stop" allowBlank="1" sqref="Z956" showErrorMessage="1">
      <formula1>Hidden_384689</formula1>
    </dataValidation>
    <dataValidation type="list" errorStyle="stop" allowBlank="1" sqref="G957" showErrorMessage="1">
      <formula1>Hidden_384691</formula1>
    </dataValidation>
    <dataValidation type="list" errorStyle="stop" allowBlank="1" sqref="K957" showErrorMessage="1">
      <formula1>Hidden_384687</formula1>
    </dataValidation>
    <dataValidation type="list" errorStyle="stop" allowBlank="1" sqref="R957" showErrorMessage="1">
      <formula1>Hidden_384692</formula1>
    </dataValidation>
    <dataValidation type="list" errorStyle="stop" allowBlank="1" sqref="X957" showErrorMessage="1">
      <formula1>Hidden_384690</formula1>
    </dataValidation>
    <dataValidation type="list" errorStyle="stop" allowBlank="1" sqref="Y957" showErrorMessage="1">
      <formula1>Hidden_384688</formula1>
    </dataValidation>
    <dataValidation type="list" errorStyle="stop" allowBlank="1" sqref="Z957" showErrorMessage="1">
      <formula1>Hidden_384689</formula1>
    </dataValidation>
    <dataValidation type="list" errorStyle="stop" allowBlank="1" sqref="G958" showErrorMessage="1">
      <formula1>Hidden_384691</formula1>
    </dataValidation>
    <dataValidation type="list" errorStyle="stop" allowBlank="1" sqref="K958" showErrorMessage="1">
      <formula1>Hidden_384687</formula1>
    </dataValidation>
    <dataValidation type="list" errorStyle="stop" allowBlank="1" sqref="R958" showErrorMessage="1">
      <formula1>Hidden_384692</formula1>
    </dataValidation>
    <dataValidation type="list" errorStyle="stop" allowBlank="1" sqref="X958" showErrorMessage="1">
      <formula1>Hidden_384690</formula1>
    </dataValidation>
    <dataValidation type="list" errorStyle="stop" allowBlank="1" sqref="Y958" showErrorMessage="1">
      <formula1>Hidden_384688</formula1>
    </dataValidation>
    <dataValidation type="list" errorStyle="stop" allowBlank="1" sqref="Z958" showErrorMessage="1">
      <formula1>Hidden_384689</formula1>
    </dataValidation>
    <dataValidation type="list" errorStyle="stop" allowBlank="1" sqref="G959" showErrorMessage="1">
      <formula1>Hidden_384691</formula1>
    </dataValidation>
    <dataValidation type="list" errorStyle="stop" allowBlank="1" sqref="K959" showErrorMessage="1">
      <formula1>Hidden_384687</formula1>
    </dataValidation>
    <dataValidation type="list" errorStyle="stop" allowBlank="1" sqref="R959" showErrorMessage="1">
      <formula1>Hidden_384692</formula1>
    </dataValidation>
    <dataValidation type="list" errorStyle="stop" allowBlank="1" sqref="X959" showErrorMessage="1">
      <formula1>Hidden_384690</formula1>
    </dataValidation>
    <dataValidation type="list" errorStyle="stop" allowBlank="1" sqref="Y959" showErrorMessage="1">
      <formula1>Hidden_384688</formula1>
    </dataValidation>
    <dataValidation type="list" errorStyle="stop" allowBlank="1" sqref="Z959" showErrorMessage="1">
      <formula1>Hidden_384689</formula1>
    </dataValidation>
    <dataValidation type="list" errorStyle="stop" allowBlank="1" sqref="G960" showErrorMessage="1">
      <formula1>Hidden_384691</formula1>
    </dataValidation>
    <dataValidation type="list" errorStyle="stop" allowBlank="1" sqref="K960" showErrorMessage="1">
      <formula1>Hidden_384687</formula1>
    </dataValidation>
    <dataValidation type="list" errorStyle="stop" allowBlank="1" sqref="R960" showErrorMessage="1">
      <formula1>Hidden_384692</formula1>
    </dataValidation>
    <dataValidation type="list" errorStyle="stop" allowBlank="1" sqref="X960" showErrorMessage="1">
      <formula1>Hidden_384690</formula1>
    </dataValidation>
    <dataValidation type="list" errorStyle="stop" allowBlank="1" sqref="Y960" showErrorMessage="1">
      <formula1>Hidden_384688</formula1>
    </dataValidation>
    <dataValidation type="list" errorStyle="stop" allowBlank="1" sqref="Z960" showErrorMessage="1">
      <formula1>Hidden_384689</formula1>
    </dataValidation>
    <dataValidation type="list" errorStyle="stop" allowBlank="1" sqref="G961" showErrorMessage="1">
      <formula1>Hidden_384691</formula1>
    </dataValidation>
    <dataValidation type="list" errorStyle="stop" allowBlank="1" sqref="K961" showErrorMessage="1">
      <formula1>Hidden_384687</formula1>
    </dataValidation>
    <dataValidation type="list" errorStyle="stop" allowBlank="1" sqref="R961" showErrorMessage="1">
      <formula1>Hidden_384692</formula1>
    </dataValidation>
    <dataValidation type="list" errorStyle="stop" allowBlank="1" sqref="X961" showErrorMessage="1">
      <formula1>Hidden_384690</formula1>
    </dataValidation>
    <dataValidation type="list" errorStyle="stop" allowBlank="1" sqref="Y961" showErrorMessage="1">
      <formula1>Hidden_384688</formula1>
    </dataValidation>
    <dataValidation type="list" errorStyle="stop" allowBlank="1" sqref="Z961" showErrorMessage="1">
      <formula1>Hidden_384689</formula1>
    </dataValidation>
    <dataValidation type="list" errorStyle="stop" allowBlank="1" sqref="G962" showErrorMessage="1">
      <formula1>Hidden_384691</formula1>
    </dataValidation>
    <dataValidation type="list" errorStyle="stop" allowBlank="1" sqref="K962" showErrorMessage="1">
      <formula1>Hidden_384687</formula1>
    </dataValidation>
    <dataValidation type="list" errorStyle="stop" allowBlank="1" sqref="R962" showErrorMessage="1">
      <formula1>Hidden_384692</formula1>
    </dataValidation>
    <dataValidation type="list" errorStyle="stop" allowBlank="1" sqref="X962" showErrorMessage="1">
      <formula1>Hidden_384690</formula1>
    </dataValidation>
    <dataValidation type="list" errorStyle="stop" allowBlank="1" sqref="Y962" showErrorMessage="1">
      <formula1>Hidden_384688</formula1>
    </dataValidation>
    <dataValidation type="list" errorStyle="stop" allowBlank="1" sqref="Z962" showErrorMessage="1">
      <formula1>Hidden_384689</formula1>
    </dataValidation>
    <dataValidation type="list" errorStyle="stop" allowBlank="1" sqref="G963" showErrorMessage="1">
      <formula1>Hidden_384691</formula1>
    </dataValidation>
    <dataValidation type="list" errorStyle="stop" allowBlank="1" sqref="K963" showErrorMessage="1">
      <formula1>Hidden_384687</formula1>
    </dataValidation>
    <dataValidation type="list" errorStyle="stop" allowBlank="1" sqref="R963" showErrorMessage="1">
      <formula1>Hidden_384692</formula1>
    </dataValidation>
    <dataValidation type="list" errorStyle="stop" allowBlank="1" sqref="X963" showErrorMessage="1">
      <formula1>Hidden_384690</formula1>
    </dataValidation>
    <dataValidation type="list" errorStyle="stop" allowBlank="1" sqref="Y963" showErrorMessage="1">
      <formula1>Hidden_384688</formula1>
    </dataValidation>
    <dataValidation type="list" errorStyle="stop" allowBlank="1" sqref="Z963" showErrorMessage="1">
      <formula1>Hidden_384689</formula1>
    </dataValidation>
    <dataValidation type="list" errorStyle="stop" allowBlank="1" sqref="G964" showErrorMessage="1">
      <formula1>Hidden_384691</formula1>
    </dataValidation>
    <dataValidation type="list" errorStyle="stop" allowBlank="1" sqref="K964" showErrorMessage="1">
      <formula1>Hidden_384687</formula1>
    </dataValidation>
    <dataValidation type="list" errorStyle="stop" allowBlank="1" sqref="R964" showErrorMessage="1">
      <formula1>Hidden_384692</formula1>
    </dataValidation>
    <dataValidation type="list" errorStyle="stop" allowBlank="1" sqref="X964" showErrorMessage="1">
      <formula1>Hidden_384690</formula1>
    </dataValidation>
    <dataValidation type="list" errorStyle="stop" allowBlank="1" sqref="Y964" showErrorMessage="1">
      <formula1>Hidden_384688</formula1>
    </dataValidation>
    <dataValidation type="list" errorStyle="stop" allowBlank="1" sqref="Z964" showErrorMessage="1">
      <formula1>Hidden_384689</formula1>
    </dataValidation>
    <dataValidation type="list" errorStyle="stop" allowBlank="1" sqref="G965" showErrorMessage="1">
      <formula1>Hidden_384691</formula1>
    </dataValidation>
    <dataValidation type="list" errorStyle="stop" allowBlank="1" sqref="K965" showErrorMessage="1">
      <formula1>Hidden_384687</formula1>
    </dataValidation>
    <dataValidation type="list" errorStyle="stop" allowBlank="1" sqref="R965" showErrorMessage="1">
      <formula1>Hidden_384692</formula1>
    </dataValidation>
    <dataValidation type="list" errorStyle="stop" allowBlank="1" sqref="X965" showErrorMessage="1">
      <formula1>Hidden_384690</formula1>
    </dataValidation>
    <dataValidation type="list" errorStyle="stop" allowBlank="1" sqref="Y965" showErrorMessage="1">
      <formula1>Hidden_384688</formula1>
    </dataValidation>
    <dataValidation type="list" errorStyle="stop" allowBlank="1" sqref="Z965" showErrorMessage="1">
      <formula1>Hidden_384689</formula1>
    </dataValidation>
    <dataValidation type="list" errorStyle="stop" allowBlank="1" sqref="G966" showErrorMessage="1">
      <formula1>Hidden_384691</formula1>
    </dataValidation>
    <dataValidation type="list" errorStyle="stop" allowBlank="1" sqref="K966" showErrorMessage="1">
      <formula1>Hidden_384687</formula1>
    </dataValidation>
    <dataValidation type="list" errorStyle="stop" allowBlank="1" sqref="R966" showErrorMessage="1">
      <formula1>Hidden_384692</formula1>
    </dataValidation>
    <dataValidation type="list" errorStyle="stop" allowBlank="1" sqref="X966" showErrorMessage="1">
      <formula1>Hidden_384690</formula1>
    </dataValidation>
    <dataValidation type="list" errorStyle="stop" allowBlank="1" sqref="Y966" showErrorMessage="1">
      <formula1>Hidden_384688</formula1>
    </dataValidation>
    <dataValidation type="list" errorStyle="stop" allowBlank="1" sqref="Z966" showErrorMessage="1">
      <formula1>Hidden_384689</formula1>
    </dataValidation>
    <dataValidation type="list" errorStyle="stop" allowBlank="1" sqref="G967" showErrorMessage="1">
      <formula1>Hidden_384691</formula1>
    </dataValidation>
    <dataValidation type="list" errorStyle="stop" allowBlank="1" sqref="K967" showErrorMessage="1">
      <formula1>Hidden_384687</formula1>
    </dataValidation>
    <dataValidation type="list" errorStyle="stop" allowBlank="1" sqref="R967" showErrorMessage="1">
      <formula1>Hidden_384692</formula1>
    </dataValidation>
    <dataValidation type="list" errorStyle="stop" allowBlank="1" sqref="X967" showErrorMessage="1">
      <formula1>Hidden_384690</formula1>
    </dataValidation>
    <dataValidation type="list" errorStyle="stop" allowBlank="1" sqref="Y967" showErrorMessage="1">
      <formula1>Hidden_384688</formula1>
    </dataValidation>
    <dataValidation type="list" errorStyle="stop" allowBlank="1" sqref="Z967" showErrorMessage="1">
      <formula1>Hidden_384689</formula1>
    </dataValidation>
    <dataValidation type="list" errorStyle="stop" allowBlank="1" sqref="G968" showErrorMessage="1">
      <formula1>Hidden_384691</formula1>
    </dataValidation>
    <dataValidation type="list" errorStyle="stop" allowBlank="1" sqref="K968" showErrorMessage="1">
      <formula1>Hidden_384687</formula1>
    </dataValidation>
    <dataValidation type="list" errorStyle="stop" allowBlank="1" sqref="R968" showErrorMessage="1">
      <formula1>Hidden_384692</formula1>
    </dataValidation>
    <dataValidation type="list" errorStyle="stop" allowBlank="1" sqref="X968" showErrorMessage="1">
      <formula1>Hidden_384690</formula1>
    </dataValidation>
    <dataValidation type="list" errorStyle="stop" allowBlank="1" sqref="Y968" showErrorMessage="1">
      <formula1>Hidden_384688</formula1>
    </dataValidation>
    <dataValidation type="list" errorStyle="stop" allowBlank="1" sqref="Z968" showErrorMessage="1">
      <formula1>Hidden_384689</formula1>
    </dataValidation>
    <dataValidation type="list" errorStyle="stop" allowBlank="1" sqref="G969" showErrorMessage="1">
      <formula1>Hidden_384691</formula1>
    </dataValidation>
    <dataValidation type="list" errorStyle="stop" allowBlank="1" sqref="K969" showErrorMessage="1">
      <formula1>Hidden_384687</formula1>
    </dataValidation>
    <dataValidation type="list" errorStyle="stop" allowBlank="1" sqref="R969" showErrorMessage="1">
      <formula1>Hidden_384692</formula1>
    </dataValidation>
    <dataValidation type="list" errorStyle="stop" allowBlank="1" sqref="X969" showErrorMessage="1">
      <formula1>Hidden_384690</formula1>
    </dataValidation>
    <dataValidation type="list" errorStyle="stop" allowBlank="1" sqref="Y969" showErrorMessage="1">
      <formula1>Hidden_384688</formula1>
    </dataValidation>
    <dataValidation type="list" errorStyle="stop" allowBlank="1" sqref="Z969" showErrorMessage="1">
      <formula1>Hidden_384689</formula1>
    </dataValidation>
    <dataValidation type="list" errorStyle="stop" allowBlank="1" sqref="G970" showErrorMessage="1">
      <formula1>Hidden_384691</formula1>
    </dataValidation>
    <dataValidation type="list" errorStyle="stop" allowBlank="1" sqref="K970" showErrorMessage="1">
      <formula1>Hidden_384687</formula1>
    </dataValidation>
    <dataValidation type="list" errorStyle="stop" allowBlank="1" sqref="R970" showErrorMessage="1">
      <formula1>Hidden_384692</formula1>
    </dataValidation>
    <dataValidation type="list" errorStyle="stop" allowBlank="1" sqref="X970" showErrorMessage="1">
      <formula1>Hidden_384690</formula1>
    </dataValidation>
    <dataValidation type="list" errorStyle="stop" allowBlank="1" sqref="Y970" showErrorMessage="1">
      <formula1>Hidden_384688</formula1>
    </dataValidation>
    <dataValidation type="list" errorStyle="stop" allowBlank="1" sqref="Z970" showErrorMessage="1">
      <formula1>Hidden_384689</formula1>
    </dataValidation>
    <dataValidation type="list" errorStyle="stop" allowBlank="1" sqref="G971" showErrorMessage="1">
      <formula1>Hidden_384691</formula1>
    </dataValidation>
    <dataValidation type="list" errorStyle="stop" allowBlank="1" sqref="K971" showErrorMessage="1">
      <formula1>Hidden_384687</formula1>
    </dataValidation>
    <dataValidation type="list" errorStyle="stop" allowBlank="1" sqref="R971" showErrorMessage="1">
      <formula1>Hidden_384692</formula1>
    </dataValidation>
    <dataValidation type="list" errorStyle="stop" allowBlank="1" sqref="X971" showErrorMessage="1">
      <formula1>Hidden_384690</formula1>
    </dataValidation>
    <dataValidation type="list" errorStyle="stop" allowBlank="1" sqref="Y971" showErrorMessage="1">
      <formula1>Hidden_384688</formula1>
    </dataValidation>
    <dataValidation type="list" errorStyle="stop" allowBlank="1" sqref="Z971" showErrorMessage="1">
      <formula1>Hidden_384689</formula1>
    </dataValidation>
    <dataValidation type="list" errorStyle="stop" allowBlank="1" sqref="G972" showErrorMessage="1">
      <formula1>Hidden_384691</formula1>
    </dataValidation>
    <dataValidation type="list" errorStyle="stop" allowBlank="1" sqref="K972" showErrorMessage="1">
      <formula1>Hidden_384687</formula1>
    </dataValidation>
    <dataValidation type="list" errorStyle="stop" allowBlank="1" sqref="R972" showErrorMessage="1">
      <formula1>Hidden_384692</formula1>
    </dataValidation>
    <dataValidation type="list" errorStyle="stop" allowBlank="1" sqref="X972" showErrorMessage="1">
      <formula1>Hidden_384690</formula1>
    </dataValidation>
    <dataValidation type="list" errorStyle="stop" allowBlank="1" sqref="Y972" showErrorMessage="1">
      <formula1>Hidden_384688</formula1>
    </dataValidation>
    <dataValidation type="list" errorStyle="stop" allowBlank="1" sqref="Z972" showErrorMessage="1">
      <formula1>Hidden_384689</formula1>
    </dataValidation>
    <dataValidation type="list" errorStyle="stop" allowBlank="1" sqref="G973" showErrorMessage="1">
      <formula1>Hidden_384691</formula1>
    </dataValidation>
    <dataValidation type="list" errorStyle="stop" allowBlank="1" sqref="K973" showErrorMessage="1">
      <formula1>Hidden_384687</formula1>
    </dataValidation>
    <dataValidation type="list" errorStyle="stop" allowBlank="1" sqref="R973" showErrorMessage="1">
      <formula1>Hidden_384692</formula1>
    </dataValidation>
    <dataValidation type="list" errorStyle="stop" allowBlank="1" sqref="X973" showErrorMessage="1">
      <formula1>Hidden_384690</formula1>
    </dataValidation>
    <dataValidation type="list" errorStyle="stop" allowBlank="1" sqref="Y973" showErrorMessage="1">
      <formula1>Hidden_384688</formula1>
    </dataValidation>
    <dataValidation type="list" errorStyle="stop" allowBlank="1" sqref="Z973" showErrorMessage="1">
      <formula1>Hidden_384689</formula1>
    </dataValidation>
    <dataValidation type="list" errorStyle="stop" allowBlank="1" sqref="G974" showErrorMessage="1">
      <formula1>Hidden_384691</formula1>
    </dataValidation>
    <dataValidation type="list" errorStyle="stop" allowBlank="1" sqref="K974" showErrorMessage="1">
      <formula1>Hidden_384687</formula1>
    </dataValidation>
    <dataValidation type="list" errorStyle="stop" allowBlank="1" sqref="R974" showErrorMessage="1">
      <formula1>Hidden_384692</formula1>
    </dataValidation>
    <dataValidation type="list" errorStyle="stop" allowBlank="1" sqref="X974" showErrorMessage="1">
      <formula1>Hidden_384690</formula1>
    </dataValidation>
    <dataValidation type="list" errorStyle="stop" allowBlank="1" sqref="Y974" showErrorMessage="1">
      <formula1>Hidden_384688</formula1>
    </dataValidation>
    <dataValidation type="list" errorStyle="stop" allowBlank="1" sqref="Z974" showErrorMessage="1">
      <formula1>Hidden_384689</formula1>
    </dataValidation>
    <dataValidation type="list" errorStyle="stop" allowBlank="1" sqref="G975" showErrorMessage="1">
      <formula1>Hidden_384691</formula1>
    </dataValidation>
    <dataValidation type="list" errorStyle="stop" allowBlank="1" sqref="K975" showErrorMessage="1">
      <formula1>Hidden_384687</formula1>
    </dataValidation>
    <dataValidation type="list" errorStyle="stop" allowBlank="1" sqref="R975" showErrorMessage="1">
      <formula1>Hidden_384692</formula1>
    </dataValidation>
    <dataValidation type="list" errorStyle="stop" allowBlank="1" sqref="X975" showErrorMessage="1">
      <formula1>Hidden_384690</formula1>
    </dataValidation>
    <dataValidation type="list" errorStyle="stop" allowBlank="1" sqref="Y975" showErrorMessage="1">
      <formula1>Hidden_384688</formula1>
    </dataValidation>
    <dataValidation type="list" errorStyle="stop" allowBlank="1" sqref="Z975" showErrorMessage="1">
      <formula1>Hidden_384689</formula1>
    </dataValidation>
    <dataValidation type="list" errorStyle="stop" allowBlank="1" sqref="G976" showErrorMessage="1">
      <formula1>Hidden_384691</formula1>
    </dataValidation>
    <dataValidation type="list" errorStyle="stop" allowBlank="1" sqref="K976" showErrorMessage="1">
      <formula1>Hidden_384687</formula1>
    </dataValidation>
    <dataValidation type="list" errorStyle="stop" allowBlank="1" sqref="R976" showErrorMessage="1">
      <formula1>Hidden_384692</formula1>
    </dataValidation>
    <dataValidation type="list" errorStyle="stop" allowBlank="1" sqref="X976" showErrorMessage="1">
      <formula1>Hidden_384690</formula1>
    </dataValidation>
    <dataValidation type="list" errorStyle="stop" allowBlank="1" sqref="Y976" showErrorMessage="1">
      <formula1>Hidden_384688</formula1>
    </dataValidation>
    <dataValidation type="list" errorStyle="stop" allowBlank="1" sqref="Z976" showErrorMessage="1">
      <formula1>Hidden_384689</formula1>
    </dataValidation>
    <dataValidation type="list" errorStyle="stop" allowBlank="1" sqref="G977" showErrorMessage="1">
      <formula1>Hidden_384691</formula1>
    </dataValidation>
    <dataValidation type="list" errorStyle="stop" allowBlank="1" sqref="K977" showErrorMessage="1">
      <formula1>Hidden_384687</formula1>
    </dataValidation>
    <dataValidation type="list" errorStyle="stop" allowBlank="1" sqref="R977" showErrorMessage="1">
      <formula1>Hidden_384692</formula1>
    </dataValidation>
    <dataValidation type="list" errorStyle="stop" allowBlank="1" sqref="X977" showErrorMessage="1">
      <formula1>Hidden_384690</formula1>
    </dataValidation>
    <dataValidation type="list" errorStyle="stop" allowBlank="1" sqref="Y977" showErrorMessage="1">
      <formula1>Hidden_384688</formula1>
    </dataValidation>
    <dataValidation type="list" errorStyle="stop" allowBlank="1" sqref="Z977" showErrorMessage="1">
      <formula1>Hidden_384689</formula1>
    </dataValidation>
    <dataValidation type="list" errorStyle="stop" allowBlank="1" sqref="G978" showErrorMessage="1">
      <formula1>Hidden_384691</formula1>
    </dataValidation>
    <dataValidation type="list" errorStyle="stop" allowBlank="1" sqref="K978" showErrorMessage="1">
      <formula1>Hidden_384687</formula1>
    </dataValidation>
    <dataValidation type="list" errorStyle="stop" allowBlank="1" sqref="R978" showErrorMessage="1">
      <formula1>Hidden_384692</formula1>
    </dataValidation>
    <dataValidation type="list" errorStyle="stop" allowBlank="1" sqref="X978" showErrorMessage="1">
      <formula1>Hidden_384690</formula1>
    </dataValidation>
    <dataValidation type="list" errorStyle="stop" allowBlank="1" sqref="Y978" showErrorMessage="1">
      <formula1>Hidden_384688</formula1>
    </dataValidation>
    <dataValidation type="list" errorStyle="stop" allowBlank="1" sqref="Z978" showErrorMessage="1">
      <formula1>Hidden_384689</formula1>
    </dataValidation>
    <dataValidation type="list" errorStyle="stop" allowBlank="1" sqref="G979" showErrorMessage="1">
      <formula1>Hidden_384691</formula1>
    </dataValidation>
    <dataValidation type="list" errorStyle="stop" allowBlank="1" sqref="K979" showErrorMessage="1">
      <formula1>Hidden_384687</formula1>
    </dataValidation>
    <dataValidation type="list" errorStyle="stop" allowBlank="1" sqref="R979" showErrorMessage="1">
      <formula1>Hidden_384692</formula1>
    </dataValidation>
    <dataValidation type="list" errorStyle="stop" allowBlank="1" sqref="X979" showErrorMessage="1">
      <formula1>Hidden_384690</formula1>
    </dataValidation>
    <dataValidation type="list" errorStyle="stop" allowBlank="1" sqref="Y979" showErrorMessage="1">
      <formula1>Hidden_384688</formula1>
    </dataValidation>
    <dataValidation type="list" errorStyle="stop" allowBlank="1" sqref="Z979" showErrorMessage="1">
      <formula1>Hidden_384689</formula1>
    </dataValidation>
    <dataValidation type="list" errorStyle="stop" allowBlank="1" sqref="G980" showErrorMessage="1">
      <formula1>Hidden_384691</formula1>
    </dataValidation>
    <dataValidation type="list" errorStyle="stop" allowBlank="1" sqref="K980" showErrorMessage="1">
      <formula1>Hidden_384687</formula1>
    </dataValidation>
    <dataValidation type="list" errorStyle="stop" allowBlank="1" sqref="R980" showErrorMessage="1">
      <formula1>Hidden_384692</formula1>
    </dataValidation>
    <dataValidation type="list" errorStyle="stop" allowBlank="1" sqref="X980" showErrorMessage="1">
      <formula1>Hidden_384690</formula1>
    </dataValidation>
    <dataValidation type="list" errorStyle="stop" allowBlank="1" sqref="Y980" showErrorMessage="1">
      <formula1>Hidden_384688</formula1>
    </dataValidation>
    <dataValidation type="list" errorStyle="stop" allowBlank="1" sqref="Z980" showErrorMessage="1">
      <formula1>Hidden_384689</formula1>
    </dataValidation>
    <dataValidation type="list" errorStyle="stop" allowBlank="1" sqref="G981" showErrorMessage="1">
      <formula1>Hidden_384691</formula1>
    </dataValidation>
    <dataValidation type="list" errorStyle="stop" allowBlank="1" sqref="K981" showErrorMessage="1">
      <formula1>Hidden_384687</formula1>
    </dataValidation>
    <dataValidation type="list" errorStyle="stop" allowBlank="1" sqref="R981" showErrorMessage="1">
      <formula1>Hidden_384692</formula1>
    </dataValidation>
    <dataValidation type="list" errorStyle="stop" allowBlank="1" sqref="X981" showErrorMessage="1">
      <formula1>Hidden_384690</formula1>
    </dataValidation>
    <dataValidation type="list" errorStyle="stop" allowBlank="1" sqref="Y981" showErrorMessage="1">
      <formula1>Hidden_384688</formula1>
    </dataValidation>
    <dataValidation type="list" errorStyle="stop" allowBlank="1" sqref="Z981" showErrorMessage="1">
      <formula1>Hidden_384689</formula1>
    </dataValidation>
    <dataValidation type="list" errorStyle="stop" allowBlank="1" sqref="G982" showErrorMessage="1">
      <formula1>Hidden_384691</formula1>
    </dataValidation>
    <dataValidation type="list" errorStyle="stop" allowBlank="1" sqref="K982" showErrorMessage="1">
      <formula1>Hidden_384687</formula1>
    </dataValidation>
    <dataValidation type="list" errorStyle="stop" allowBlank="1" sqref="R982" showErrorMessage="1">
      <formula1>Hidden_384692</formula1>
    </dataValidation>
    <dataValidation type="list" errorStyle="stop" allowBlank="1" sqref="X982" showErrorMessage="1">
      <formula1>Hidden_384690</formula1>
    </dataValidation>
    <dataValidation type="list" errorStyle="stop" allowBlank="1" sqref="Y982" showErrorMessage="1">
      <formula1>Hidden_384688</formula1>
    </dataValidation>
    <dataValidation type="list" errorStyle="stop" allowBlank="1" sqref="Z982" showErrorMessage="1">
      <formula1>Hidden_384689</formula1>
    </dataValidation>
    <dataValidation type="list" errorStyle="stop" allowBlank="1" sqref="G983" showErrorMessage="1">
      <formula1>Hidden_384691</formula1>
    </dataValidation>
    <dataValidation type="list" errorStyle="stop" allowBlank="1" sqref="K983" showErrorMessage="1">
      <formula1>Hidden_384687</formula1>
    </dataValidation>
    <dataValidation type="list" errorStyle="stop" allowBlank="1" sqref="R983" showErrorMessage="1">
      <formula1>Hidden_384692</formula1>
    </dataValidation>
    <dataValidation type="list" errorStyle="stop" allowBlank="1" sqref="X983" showErrorMessage="1">
      <formula1>Hidden_384690</formula1>
    </dataValidation>
    <dataValidation type="list" errorStyle="stop" allowBlank="1" sqref="Y983" showErrorMessage="1">
      <formula1>Hidden_384688</formula1>
    </dataValidation>
    <dataValidation type="list" errorStyle="stop" allowBlank="1" sqref="Z983" showErrorMessage="1">
      <formula1>Hidden_384689</formula1>
    </dataValidation>
    <dataValidation type="list" errorStyle="stop" allowBlank="1" sqref="G984" showErrorMessage="1">
      <formula1>Hidden_384691</formula1>
    </dataValidation>
    <dataValidation type="list" errorStyle="stop" allowBlank="1" sqref="K984" showErrorMessage="1">
      <formula1>Hidden_384687</formula1>
    </dataValidation>
    <dataValidation type="list" errorStyle="stop" allowBlank="1" sqref="R984" showErrorMessage="1">
      <formula1>Hidden_384692</formula1>
    </dataValidation>
    <dataValidation type="list" errorStyle="stop" allowBlank="1" sqref="X984" showErrorMessage="1">
      <formula1>Hidden_384690</formula1>
    </dataValidation>
    <dataValidation type="list" errorStyle="stop" allowBlank="1" sqref="Y984" showErrorMessage="1">
      <formula1>Hidden_384688</formula1>
    </dataValidation>
    <dataValidation type="list" errorStyle="stop" allowBlank="1" sqref="Z984" showErrorMessage="1">
      <formula1>Hidden_384689</formula1>
    </dataValidation>
    <dataValidation type="list" errorStyle="stop" allowBlank="1" sqref="G985" showErrorMessage="1">
      <formula1>Hidden_384691</formula1>
    </dataValidation>
    <dataValidation type="list" errorStyle="stop" allowBlank="1" sqref="K985" showErrorMessage="1">
      <formula1>Hidden_384687</formula1>
    </dataValidation>
    <dataValidation type="list" errorStyle="stop" allowBlank="1" sqref="R985" showErrorMessage="1">
      <formula1>Hidden_384692</formula1>
    </dataValidation>
    <dataValidation type="list" errorStyle="stop" allowBlank="1" sqref="X985" showErrorMessage="1">
      <formula1>Hidden_384690</formula1>
    </dataValidation>
    <dataValidation type="list" errorStyle="stop" allowBlank="1" sqref="Y985" showErrorMessage="1">
      <formula1>Hidden_384688</formula1>
    </dataValidation>
    <dataValidation type="list" errorStyle="stop" allowBlank="1" sqref="Z985" showErrorMessage="1">
      <formula1>Hidden_384689</formula1>
    </dataValidation>
    <dataValidation type="list" errorStyle="stop" allowBlank="1" sqref="G986" showErrorMessage="1">
      <formula1>Hidden_384691</formula1>
    </dataValidation>
    <dataValidation type="list" errorStyle="stop" allowBlank="1" sqref="K986" showErrorMessage="1">
      <formula1>Hidden_384687</formula1>
    </dataValidation>
    <dataValidation type="list" errorStyle="stop" allowBlank="1" sqref="R986" showErrorMessage="1">
      <formula1>Hidden_384692</formula1>
    </dataValidation>
    <dataValidation type="list" errorStyle="stop" allowBlank="1" sqref="X986" showErrorMessage="1">
      <formula1>Hidden_384690</formula1>
    </dataValidation>
    <dataValidation type="list" errorStyle="stop" allowBlank="1" sqref="Y986" showErrorMessage="1">
      <formula1>Hidden_384688</formula1>
    </dataValidation>
    <dataValidation type="list" errorStyle="stop" allowBlank="1" sqref="Z986" showErrorMessage="1">
      <formula1>Hidden_384689</formula1>
    </dataValidation>
    <dataValidation type="list" errorStyle="stop" allowBlank="1" sqref="G987" showErrorMessage="1">
      <formula1>Hidden_384691</formula1>
    </dataValidation>
    <dataValidation type="list" errorStyle="stop" allowBlank="1" sqref="K987" showErrorMessage="1">
      <formula1>Hidden_384687</formula1>
    </dataValidation>
    <dataValidation type="list" errorStyle="stop" allowBlank="1" sqref="R987" showErrorMessage="1">
      <formula1>Hidden_384692</formula1>
    </dataValidation>
    <dataValidation type="list" errorStyle="stop" allowBlank="1" sqref="X987" showErrorMessage="1">
      <formula1>Hidden_384690</formula1>
    </dataValidation>
    <dataValidation type="list" errorStyle="stop" allowBlank="1" sqref="Y987" showErrorMessage="1">
      <formula1>Hidden_384688</formula1>
    </dataValidation>
    <dataValidation type="list" errorStyle="stop" allowBlank="1" sqref="Z987" showErrorMessage="1">
      <formula1>Hidden_384689</formula1>
    </dataValidation>
    <dataValidation type="list" errorStyle="stop" allowBlank="1" sqref="G988" showErrorMessage="1">
      <formula1>Hidden_384691</formula1>
    </dataValidation>
    <dataValidation type="list" errorStyle="stop" allowBlank="1" sqref="K988" showErrorMessage="1">
      <formula1>Hidden_384687</formula1>
    </dataValidation>
    <dataValidation type="list" errorStyle="stop" allowBlank="1" sqref="R988" showErrorMessage="1">
      <formula1>Hidden_384692</formula1>
    </dataValidation>
    <dataValidation type="list" errorStyle="stop" allowBlank="1" sqref="X988" showErrorMessage="1">
      <formula1>Hidden_384690</formula1>
    </dataValidation>
    <dataValidation type="list" errorStyle="stop" allowBlank="1" sqref="Y988" showErrorMessage="1">
      <formula1>Hidden_384688</formula1>
    </dataValidation>
    <dataValidation type="list" errorStyle="stop" allowBlank="1" sqref="Z988" showErrorMessage="1">
      <formula1>Hidden_384689</formula1>
    </dataValidation>
    <dataValidation type="list" errorStyle="stop" allowBlank="1" sqref="G989" showErrorMessage="1">
      <formula1>Hidden_384691</formula1>
    </dataValidation>
    <dataValidation type="list" errorStyle="stop" allowBlank="1" sqref="K989" showErrorMessage="1">
      <formula1>Hidden_384687</formula1>
    </dataValidation>
    <dataValidation type="list" errorStyle="stop" allowBlank="1" sqref="R989" showErrorMessage="1">
      <formula1>Hidden_384692</formula1>
    </dataValidation>
    <dataValidation type="list" errorStyle="stop" allowBlank="1" sqref="X989" showErrorMessage="1">
      <formula1>Hidden_384690</formula1>
    </dataValidation>
    <dataValidation type="list" errorStyle="stop" allowBlank="1" sqref="Y989" showErrorMessage="1">
      <formula1>Hidden_384688</formula1>
    </dataValidation>
    <dataValidation type="list" errorStyle="stop" allowBlank="1" sqref="Z989" showErrorMessage="1">
      <formula1>Hidden_384689</formula1>
    </dataValidation>
    <dataValidation type="list" errorStyle="stop" allowBlank="1" sqref="G990" showErrorMessage="1">
      <formula1>Hidden_384691</formula1>
    </dataValidation>
    <dataValidation type="list" errorStyle="stop" allowBlank="1" sqref="K990" showErrorMessage="1">
      <formula1>Hidden_384687</formula1>
    </dataValidation>
    <dataValidation type="list" errorStyle="stop" allowBlank="1" sqref="R990" showErrorMessage="1">
      <formula1>Hidden_384692</formula1>
    </dataValidation>
    <dataValidation type="list" errorStyle="stop" allowBlank="1" sqref="X990" showErrorMessage="1">
      <formula1>Hidden_384690</formula1>
    </dataValidation>
    <dataValidation type="list" errorStyle="stop" allowBlank="1" sqref="Y990" showErrorMessage="1">
      <formula1>Hidden_384688</formula1>
    </dataValidation>
    <dataValidation type="list" errorStyle="stop" allowBlank="1" sqref="Z990" showErrorMessage="1">
      <formula1>Hidden_384689</formula1>
    </dataValidation>
    <dataValidation type="list" errorStyle="stop" allowBlank="1" sqref="G991" showErrorMessage="1">
      <formula1>Hidden_384691</formula1>
    </dataValidation>
    <dataValidation type="list" errorStyle="stop" allowBlank="1" sqref="K991" showErrorMessage="1">
      <formula1>Hidden_384687</formula1>
    </dataValidation>
    <dataValidation type="list" errorStyle="stop" allowBlank="1" sqref="R991" showErrorMessage="1">
      <formula1>Hidden_384692</formula1>
    </dataValidation>
    <dataValidation type="list" errorStyle="stop" allowBlank="1" sqref="X991" showErrorMessage="1">
      <formula1>Hidden_384690</formula1>
    </dataValidation>
    <dataValidation type="list" errorStyle="stop" allowBlank="1" sqref="Y991" showErrorMessage="1">
      <formula1>Hidden_384688</formula1>
    </dataValidation>
    <dataValidation type="list" errorStyle="stop" allowBlank="1" sqref="Z991" showErrorMessage="1">
      <formula1>Hidden_384689</formula1>
    </dataValidation>
    <dataValidation type="list" errorStyle="stop" allowBlank="1" sqref="G992" showErrorMessage="1">
      <formula1>Hidden_384691</formula1>
    </dataValidation>
    <dataValidation type="list" errorStyle="stop" allowBlank="1" sqref="K992" showErrorMessage="1">
      <formula1>Hidden_384687</formula1>
    </dataValidation>
    <dataValidation type="list" errorStyle="stop" allowBlank="1" sqref="R992" showErrorMessage="1">
      <formula1>Hidden_384692</formula1>
    </dataValidation>
    <dataValidation type="list" errorStyle="stop" allowBlank="1" sqref="X992" showErrorMessage="1">
      <formula1>Hidden_384690</formula1>
    </dataValidation>
    <dataValidation type="list" errorStyle="stop" allowBlank="1" sqref="Y992" showErrorMessage="1">
      <formula1>Hidden_384688</formula1>
    </dataValidation>
    <dataValidation type="list" errorStyle="stop" allowBlank="1" sqref="Z992" showErrorMessage="1">
      <formula1>Hidden_384689</formula1>
    </dataValidation>
    <dataValidation type="list" errorStyle="stop" allowBlank="1" sqref="G993" showErrorMessage="1">
      <formula1>Hidden_384691</formula1>
    </dataValidation>
    <dataValidation type="list" errorStyle="stop" allowBlank="1" sqref="K993" showErrorMessage="1">
      <formula1>Hidden_384687</formula1>
    </dataValidation>
    <dataValidation type="list" errorStyle="stop" allowBlank="1" sqref="R993" showErrorMessage="1">
      <formula1>Hidden_384692</formula1>
    </dataValidation>
    <dataValidation type="list" errorStyle="stop" allowBlank="1" sqref="X993" showErrorMessage="1">
      <formula1>Hidden_384690</formula1>
    </dataValidation>
    <dataValidation type="list" errorStyle="stop" allowBlank="1" sqref="Y993" showErrorMessage="1">
      <formula1>Hidden_384688</formula1>
    </dataValidation>
    <dataValidation type="list" errorStyle="stop" allowBlank="1" sqref="Z993" showErrorMessage="1">
      <formula1>Hidden_384689</formula1>
    </dataValidation>
    <dataValidation type="list" errorStyle="stop" allowBlank="1" sqref="G994" showErrorMessage="1">
      <formula1>Hidden_384691</formula1>
    </dataValidation>
    <dataValidation type="list" errorStyle="stop" allowBlank="1" sqref="K994" showErrorMessage="1">
      <formula1>Hidden_384687</formula1>
    </dataValidation>
    <dataValidation type="list" errorStyle="stop" allowBlank="1" sqref="R994" showErrorMessage="1">
      <formula1>Hidden_384692</formula1>
    </dataValidation>
    <dataValidation type="list" errorStyle="stop" allowBlank="1" sqref="X994" showErrorMessage="1">
      <formula1>Hidden_384690</formula1>
    </dataValidation>
    <dataValidation type="list" errorStyle="stop" allowBlank="1" sqref="Y994" showErrorMessage="1">
      <formula1>Hidden_384688</formula1>
    </dataValidation>
    <dataValidation type="list" errorStyle="stop" allowBlank="1" sqref="Z994" showErrorMessage="1">
      <formula1>Hidden_384689</formula1>
    </dataValidation>
    <dataValidation type="list" errorStyle="stop" allowBlank="1" sqref="G995" showErrorMessage="1">
      <formula1>Hidden_384691</formula1>
    </dataValidation>
    <dataValidation type="list" errorStyle="stop" allowBlank="1" sqref="K995" showErrorMessage="1">
      <formula1>Hidden_384687</formula1>
    </dataValidation>
    <dataValidation type="list" errorStyle="stop" allowBlank="1" sqref="R995" showErrorMessage="1">
      <formula1>Hidden_384692</formula1>
    </dataValidation>
    <dataValidation type="list" errorStyle="stop" allowBlank="1" sqref="X995" showErrorMessage="1">
      <formula1>Hidden_384690</formula1>
    </dataValidation>
    <dataValidation type="list" errorStyle="stop" allowBlank="1" sqref="Y995" showErrorMessage="1">
      <formula1>Hidden_384688</formula1>
    </dataValidation>
    <dataValidation type="list" errorStyle="stop" allowBlank="1" sqref="Z995" showErrorMessage="1">
      <formula1>Hidden_384689</formula1>
    </dataValidation>
    <dataValidation type="list" errorStyle="stop" allowBlank="1" sqref="G996" showErrorMessage="1">
      <formula1>Hidden_384691</formula1>
    </dataValidation>
    <dataValidation type="list" errorStyle="stop" allowBlank="1" sqref="K996" showErrorMessage="1">
      <formula1>Hidden_384687</formula1>
    </dataValidation>
    <dataValidation type="list" errorStyle="stop" allowBlank="1" sqref="R996" showErrorMessage="1">
      <formula1>Hidden_384692</formula1>
    </dataValidation>
    <dataValidation type="list" errorStyle="stop" allowBlank="1" sqref="X996" showErrorMessage="1">
      <formula1>Hidden_384690</formula1>
    </dataValidation>
    <dataValidation type="list" errorStyle="stop" allowBlank="1" sqref="Y996" showErrorMessage="1">
      <formula1>Hidden_384688</formula1>
    </dataValidation>
    <dataValidation type="list" errorStyle="stop" allowBlank="1" sqref="Z996" showErrorMessage="1">
      <formula1>Hidden_384689</formula1>
    </dataValidation>
    <dataValidation type="list" errorStyle="stop" allowBlank="1" sqref="G997" showErrorMessage="1">
      <formula1>Hidden_384691</formula1>
    </dataValidation>
    <dataValidation type="list" errorStyle="stop" allowBlank="1" sqref="K997" showErrorMessage="1">
      <formula1>Hidden_384687</formula1>
    </dataValidation>
    <dataValidation type="list" errorStyle="stop" allowBlank="1" sqref="R997" showErrorMessage="1">
      <formula1>Hidden_384692</formula1>
    </dataValidation>
    <dataValidation type="list" errorStyle="stop" allowBlank="1" sqref="X997" showErrorMessage="1">
      <formula1>Hidden_384690</formula1>
    </dataValidation>
    <dataValidation type="list" errorStyle="stop" allowBlank="1" sqref="Y997" showErrorMessage="1">
      <formula1>Hidden_384688</formula1>
    </dataValidation>
    <dataValidation type="list" errorStyle="stop" allowBlank="1" sqref="Z997" showErrorMessage="1">
      <formula1>Hidden_384689</formula1>
    </dataValidation>
    <dataValidation type="list" errorStyle="stop" allowBlank="1" sqref="G998" showErrorMessage="1">
      <formula1>Hidden_384691</formula1>
    </dataValidation>
    <dataValidation type="list" errorStyle="stop" allowBlank="1" sqref="K998" showErrorMessage="1">
      <formula1>Hidden_384687</formula1>
    </dataValidation>
    <dataValidation type="list" errorStyle="stop" allowBlank="1" sqref="R998" showErrorMessage="1">
      <formula1>Hidden_384692</formula1>
    </dataValidation>
    <dataValidation type="list" errorStyle="stop" allowBlank="1" sqref="X998" showErrorMessage="1">
      <formula1>Hidden_384690</formula1>
    </dataValidation>
    <dataValidation type="list" errorStyle="stop" allowBlank="1" sqref="Y998" showErrorMessage="1">
      <formula1>Hidden_384688</formula1>
    </dataValidation>
    <dataValidation type="list" errorStyle="stop" allowBlank="1" sqref="Z998" showErrorMessage="1">
      <formula1>Hidden_384689</formula1>
    </dataValidation>
    <dataValidation type="list" errorStyle="stop" allowBlank="1" sqref="G999" showErrorMessage="1">
      <formula1>Hidden_384691</formula1>
    </dataValidation>
    <dataValidation type="list" errorStyle="stop" allowBlank="1" sqref="K999" showErrorMessage="1">
      <formula1>Hidden_384687</formula1>
    </dataValidation>
    <dataValidation type="list" errorStyle="stop" allowBlank="1" sqref="R999" showErrorMessage="1">
      <formula1>Hidden_384692</formula1>
    </dataValidation>
    <dataValidation type="list" errorStyle="stop" allowBlank="1" sqref="X999" showErrorMessage="1">
      <formula1>Hidden_384690</formula1>
    </dataValidation>
    <dataValidation type="list" errorStyle="stop" allowBlank="1" sqref="Y999" showErrorMessage="1">
      <formula1>Hidden_384688</formula1>
    </dataValidation>
    <dataValidation type="list" errorStyle="stop" allowBlank="1" sqref="Z999" showErrorMessage="1">
      <formula1>Hidden_384689</formula1>
    </dataValidation>
    <dataValidation type="list" errorStyle="stop" allowBlank="1" sqref="G1000" showErrorMessage="1">
      <formula1>Hidden_384691</formula1>
    </dataValidation>
    <dataValidation type="list" errorStyle="stop" allowBlank="1" sqref="K1000" showErrorMessage="1">
      <formula1>Hidden_384687</formula1>
    </dataValidation>
    <dataValidation type="list" errorStyle="stop" allowBlank="1" sqref="R1000" showErrorMessage="1">
      <formula1>Hidden_384692</formula1>
    </dataValidation>
    <dataValidation type="list" errorStyle="stop" allowBlank="1" sqref="X1000" showErrorMessage="1">
      <formula1>Hidden_384690</formula1>
    </dataValidation>
    <dataValidation type="list" errorStyle="stop" allowBlank="1" sqref="Y1000" showErrorMessage="1">
      <formula1>Hidden_384688</formula1>
    </dataValidation>
    <dataValidation type="list" errorStyle="stop" allowBlank="1" sqref="Z1000" showErrorMessage="1">
      <formula1>Hidden_384689</formula1>
    </dataValidation>
    <dataValidation type="list" errorStyle="stop" allowBlank="1" sqref="G1001" showErrorMessage="1">
      <formula1>Hidden_384691</formula1>
    </dataValidation>
    <dataValidation type="list" errorStyle="stop" allowBlank="1" sqref="K1001" showErrorMessage="1">
      <formula1>Hidden_384687</formula1>
    </dataValidation>
    <dataValidation type="list" errorStyle="stop" allowBlank="1" sqref="R1001" showErrorMessage="1">
      <formula1>Hidden_384692</formula1>
    </dataValidation>
    <dataValidation type="list" errorStyle="stop" allowBlank="1" sqref="X1001" showErrorMessage="1">
      <formula1>Hidden_384690</formula1>
    </dataValidation>
    <dataValidation type="list" errorStyle="stop" allowBlank="1" sqref="Y1001" showErrorMessage="1">
      <formula1>Hidden_384688</formula1>
    </dataValidation>
    <dataValidation type="list" errorStyle="stop" allowBlank="1" sqref="Z1001" showErrorMessage="1">
      <formula1>Hidden_384689</formula1>
    </dataValidation>
    <dataValidation type="list" errorStyle="stop" allowBlank="1" sqref="G1002" showErrorMessage="1">
      <formula1>Hidden_384691</formula1>
    </dataValidation>
    <dataValidation type="list" errorStyle="stop" allowBlank="1" sqref="K1002" showErrorMessage="1">
      <formula1>Hidden_384687</formula1>
    </dataValidation>
    <dataValidation type="list" errorStyle="stop" allowBlank="1" sqref="R1002" showErrorMessage="1">
      <formula1>Hidden_384692</formula1>
    </dataValidation>
    <dataValidation type="list" errorStyle="stop" allowBlank="1" sqref="X1002" showErrorMessage="1">
      <formula1>Hidden_384690</formula1>
    </dataValidation>
    <dataValidation type="list" errorStyle="stop" allowBlank="1" sqref="Y1002" showErrorMessage="1">
      <formula1>Hidden_384688</formula1>
    </dataValidation>
    <dataValidation type="list" errorStyle="stop" allowBlank="1" sqref="Z1002" showErrorMessage="1">
      <formula1>Hidden_384689</formula1>
    </dataValidation>
    <dataValidation type="list" errorStyle="stop" allowBlank="1" sqref="G1003" showErrorMessage="1">
      <formula1>Hidden_384691</formula1>
    </dataValidation>
    <dataValidation type="list" errorStyle="stop" allowBlank="1" sqref="K1003" showErrorMessage="1">
      <formula1>Hidden_384687</formula1>
    </dataValidation>
    <dataValidation type="list" errorStyle="stop" allowBlank="1" sqref="R1003" showErrorMessage="1">
      <formula1>Hidden_384692</formula1>
    </dataValidation>
    <dataValidation type="list" errorStyle="stop" allowBlank="1" sqref="X1003" showErrorMessage="1">
      <formula1>Hidden_384690</formula1>
    </dataValidation>
    <dataValidation type="list" errorStyle="stop" allowBlank="1" sqref="Y1003" showErrorMessage="1">
      <formula1>Hidden_384688</formula1>
    </dataValidation>
    <dataValidation type="list" errorStyle="stop" allowBlank="1" sqref="Z1003" showErrorMessage="1">
      <formula1>Hidden_384689</formula1>
    </dataValidation>
    <dataValidation type="list" errorStyle="stop" allowBlank="1" sqref="G1004" showErrorMessage="1">
      <formula1>Hidden_384691</formula1>
    </dataValidation>
    <dataValidation type="list" errorStyle="stop" allowBlank="1" sqref="K1004" showErrorMessage="1">
      <formula1>Hidden_384687</formula1>
    </dataValidation>
    <dataValidation type="list" errorStyle="stop" allowBlank="1" sqref="R1004" showErrorMessage="1">
      <formula1>Hidden_384692</formula1>
    </dataValidation>
    <dataValidation type="list" errorStyle="stop" allowBlank="1" sqref="X1004" showErrorMessage="1">
      <formula1>Hidden_384690</formula1>
    </dataValidation>
    <dataValidation type="list" errorStyle="stop" allowBlank="1" sqref="Y1004" showErrorMessage="1">
      <formula1>Hidden_384688</formula1>
    </dataValidation>
    <dataValidation type="list" errorStyle="stop" allowBlank="1" sqref="Z1004" showErrorMessage="1">
      <formula1>Hidden_384689</formula1>
    </dataValidation>
    <dataValidation type="list" errorStyle="stop" allowBlank="1" sqref="G1005" showErrorMessage="1">
      <formula1>Hidden_384691</formula1>
    </dataValidation>
    <dataValidation type="list" errorStyle="stop" allowBlank="1" sqref="K1005" showErrorMessage="1">
      <formula1>Hidden_384687</formula1>
    </dataValidation>
    <dataValidation type="list" errorStyle="stop" allowBlank="1" sqref="R1005" showErrorMessage="1">
      <formula1>Hidden_384692</formula1>
    </dataValidation>
    <dataValidation type="list" errorStyle="stop" allowBlank="1" sqref="X1005" showErrorMessage="1">
      <formula1>Hidden_384690</formula1>
    </dataValidation>
    <dataValidation type="list" errorStyle="stop" allowBlank="1" sqref="Y1005" showErrorMessage="1">
      <formula1>Hidden_384688</formula1>
    </dataValidation>
    <dataValidation type="list" errorStyle="stop" allowBlank="1" sqref="Z1005" showErrorMessage="1">
      <formula1>Hidden_384689</formula1>
    </dataValidation>
    <dataValidation type="list" errorStyle="stop" allowBlank="1" sqref="G1006" showErrorMessage="1">
      <formula1>Hidden_384691</formula1>
    </dataValidation>
    <dataValidation type="list" errorStyle="stop" allowBlank="1" sqref="K1006" showErrorMessage="1">
      <formula1>Hidden_384687</formula1>
    </dataValidation>
    <dataValidation type="list" errorStyle="stop" allowBlank="1" sqref="R1006" showErrorMessage="1">
      <formula1>Hidden_384692</formula1>
    </dataValidation>
    <dataValidation type="list" errorStyle="stop" allowBlank="1" sqref="X1006" showErrorMessage="1">
      <formula1>Hidden_384690</formula1>
    </dataValidation>
    <dataValidation type="list" errorStyle="stop" allowBlank="1" sqref="Y1006" showErrorMessage="1">
      <formula1>Hidden_384688</formula1>
    </dataValidation>
    <dataValidation type="list" errorStyle="stop" allowBlank="1" sqref="Z1006" showErrorMessage="1">
      <formula1>Hidden_384689</formula1>
    </dataValidation>
    <dataValidation type="list" errorStyle="stop" allowBlank="1" sqref="G1007" showErrorMessage="1">
      <formula1>Hidden_384691</formula1>
    </dataValidation>
    <dataValidation type="list" errorStyle="stop" allowBlank="1" sqref="K1007" showErrorMessage="1">
      <formula1>Hidden_384687</formula1>
    </dataValidation>
    <dataValidation type="list" errorStyle="stop" allowBlank="1" sqref="R1007" showErrorMessage="1">
      <formula1>Hidden_384692</formula1>
    </dataValidation>
    <dataValidation type="list" errorStyle="stop" allowBlank="1" sqref="X1007" showErrorMessage="1">
      <formula1>Hidden_384690</formula1>
    </dataValidation>
    <dataValidation type="list" errorStyle="stop" allowBlank="1" sqref="Y1007" showErrorMessage="1">
      <formula1>Hidden_384688</formula1>
    </dataValidation>
    <dataValidation type="list" errorStyle="stop" allowBlank="1" sqref="Z1007" showErrorMessage="1">
      <formula1>Hidden_384689</formula1>
    </dataValidation>
    <dataValidation type="list" errorStyle="stop" allowBlank="1" sqref="G1008" showErrorMessage="1">
      <formula1>Hidden_384691</formula1>
    </dataValidation>
    <dataValidation type="list" errorStyle="stop" allowBlank="1" sqref="K1008" showErrorMessage="1">
      <formula1>Hidden_384687</formula1>
    </dataValidation>
    <dataValidation type="list" errorStyle="stop" allowBlank="1" sqref="R1008" showErrorMessage="1">
      <formula1>Hidden_384692</formula1>
    </dataValidation>
    <dataValidation type="list" errorStyle="stop" allowBlank="1" sqref="X1008" showErrorMessage="1">
      <formula1>Hidden_384690</formula1>
    </dataValidation>
    <dataValidation type="list" errorStyle="stop" allowBlank="1" sqref="Y1008" showErrorMessage="1">
      <formula1>Hidden_384688</formula1>
    </dataValidation>
    <dataValidation type="list" errorStyle="stop" allowBlank="1" sqref="Z1008" showErrorMessage="1">
      <formula1>Hidden_384689</formula1>
    </dataValidation>
    <dataValidation type="list" errorStyle="stop" allowBlank="1" sqref="G1009" showErrorMessage="1">
      <formula1>Hidden_384691</formula1>
    </dataValidation>
    <dataValidation type="list" errorStyle="stop" allowBlank="1" sqref="K1009" showErrorMessage="1">
      <formula1>Hidden_384687</formula1>
    </dataValidation>
    <dataValidation type="list" errorStyle="stop" allowBlank="1" sqref="R1009" showErrorMessage="1">
      <formula1>Hidden_384692</formula1>
    </dataValidation>
    <dataValidation type="list" errorStyle="stop" allowBlank="1" sqref="X1009" showErrorMessage="1">
      <formula1>Hidden_384690</formula1>
    </dataValidation>
    <dataValidation type="list" errorStyle="stop" allowBlank="1" sqref="Y1009" showErrorMessage="1">
      <formula1>Hidden_384688</formula1>
    </dataValidation>
    <dataValidation type="list" errorStyle="stop" allowBlank="1" sqref="Z1009" showErrorMessage="1">
      <formula1>Hidden_384689</formula1>
    </dataValidation>
    <dataValidation type="list" errorStyle="stop" allowBlank="1" sqref="G1010" showErrorMessage="1">
      <formula1>Hidden_384691</formula1>
    </dataValidation>
    <dataValidation type="list" errorStyle="stop" allowBlank="1" sqref="K1010" showErrorMessage="1">
      <formula1>Hidden_384687</formula1>
    </dataValidation>
    <dataValidation type="list" errorStyle="stop" allowBlank="1" sqref="R1010" showErrorMessage="1">
      <formula1>Hidden_384692</formula1>
    </dataValidation>
    <dataValidation type="list" errorStyle="stop" allowBlank="1" sqref="X1010" showErrorMessage="1">
      <formula1>Hidden_384690</formula1>
    </dataValidation>
    <dataValidation type="list" errorStyle="stop" allowBlank="1" sqref="Y1010" showErrorMessage="1">
      <formula1>Hidden_384688</formula1>
    </dataValidation>
    <dataValidation type="list" errorStyle="stop" allowBlank="1" sqref="Z1010" showErrorMessage="1">
      <formula1>Hidden_384689</formula1>
    </dataValidation>
    <dataValidation type="list" errorStyle="stop" allowBlank="1" sqref="G1011" showErrorMessage="1">
      <formula1>Hidden_384691</formula1>
    </dataValidation>
    <dataValidation type="list" errorStyle="stop" allowBlank="1" sqref="K1011" showErrorMessage="1">
      <formula1>Hidden_384687</formula1>
    </dataValidation>
    <dataValidation type="list" errorStyle="stop" allowBlank="1" sqref="R1011" showErrorMessage="1">
      <formula1>Hidden_384692</formula1>
    </dataValidation>
    <dataValidation type="list" errorStyle="stop" allowBlank="1" sqref="X1011" showErrorMessage="1">
      <formula1>Hidden_384690</formula1>
    </dataValidation>
    <dataValidation type="list" errorStyle="stop" allowBlank="1" sqref="Y1011" showErrorMessage="1">
      <formula1>Hidden_384688</formula1>
    </dataValidation>
    <dataValidation type="list" errorStyle="stop" allowBlank="1" sqref="Z1011" showErrorMessage="1">
      <formula1>Hidden_384689</formula1>
    </dataValidation>
    <dataValidation type="list" errorStyle="stop" allowBlank="1" sqref="G1012" showErrorMessage="1">
      <formula1>Hidden_384691</formula1>
    </dataValidation>
    <dataValidation type="list" errorStyle="stop" allowBlank="1" sqref="K1012" showErrorMessage="1">
      <formula1>Hidden_384687</formula1>
    </dataValidation>
    <dataValidation type="list" errorStyle="stop" allowBlank="1" sqref="R1012" showErrorMessage="1">
      <formula1>Hidden_384692</formula1>
    </dataValidation>
    <dataValidation type="list" errorStyle="stop" allowBlank="1" sqref="X1012" showErrorMessage="1">
      <formula1>Hidden_384690</formula1>
    </dataValidation>
    <dataValidation type="list" errorStyle="stop" allowBlank="1" sqref="Y1012" showErrorMessage="1">
      <formula1>Hidden_384688</formula1>
    </dataValidation>
    <dataValidation type="list" errorStyle="stop" allowBlank="1" sqref="Z1012" showErrorMessage="1">
      <formula1>Hidden_384689</formula1>
    </dataValidation>
    <dataValidation type="list" errorStyle="stop" allowBlank="1" sqref="G1013" showErrorMessage="1">
      <formula1>Hidden_384691</formula1>
    </dataValidation>
    <dataValidation type="list" errorStyle="stop" allowBlank="1" sqref="K1013" showErrorMessage="1">
      <formula1>Hidden_384687</formula1>
    </dataValidation>
    <dataValidation type="list" errorStyle="stop" allowBlank="1" sqref="R1013" showErrorMessage="1">
      <formula1>Hidden_384692</formula1>
    </dataValidation>
    <dataValidation type="list" errorStyle="stop" allowBlank="1" sqref="X1013" showErrorMessage="1">
      <formula1>Hidden_384690</formula1>
    </dataValidation>
    <dataValidation type="list" errorStyle="stop" allowBlank="1" sqref="Y1013" showErrorMessage="1">
      <formula1>Hidden_384688</formula1>
    </dataValidation>
    <dataValidation type="list" errorStyle="stop" allowBlank="1" sqref="Z1013" showErrorMessage="1">
      <formula1>Hidden_384689</formula1>
    </dataValidation>
    <dataValidation type="list" errorStyle="stop" allowBlank="1" sqref="G1014" showErrorMessage="1">
      <formula1>Hidden_384691</formula1>
    </dataValidation>
    <dataValidation type="list" errorStyle="stop" allowBlank="1" sqref="K1014" showErrorMessage="1">
      <formula1>Hidden_384687</formula1>
    </dataValidation>
    <dataValidation type="list" errorStyle="stop" allowBlank="1" sqref="R1014" showErrorMessage="1">
      <formula1>Hidden_384692</formula1>
    </dataValidation>
    <dataValidation type="list" errorStyle="stop" allowBlank="1" sqref="X1014" showErrorMessage="1">
      <formula1>Hidden_384690</formula1>
    </dataValidation>
    <dataValidation type="list" errorStyle="stop" allowBlank="1" sqref="Y1014" showErrorMessage="1">
      <formula1>Hidden_384688</formula1>
    </dataValidation>
    <dataValidation type="list" errorStyle="stop" allowBlank="1" sqref="Z1014" showErrorMessage="1">
      <formula1>Hidden_384689</formula1>
    </dataValidation>
    <dataValidation type="list" errorStyle="stop" allowBlank="1" sqref="G1015" showErrorMessage="1">
      <formula1>Hidden_384691</formula1>
    </dataValidation>
    <dataValidation type="list" errorStyle="stop" allowBlank="1" sqref="K1015" showErrorMessage="1">
      <formula1>Hidden_384687</formula1>
    </dataValidation>
    <dataValidation type="list" errorStyle="stop" allowBlank="1" sqref="R1015" showErrorMessage="1">
      <formula1>Hidden_384692</formula1>
    </dataValidation>
    <dataValidation type="list" errorStyle="stop" allowBlank="1" sqref="X1015" showErrorMessage="1">
      <formula1>Hidden_384690</formula1>
    </dataValidation>
    <dataValidation type="list" errorStyle="stop" allowBlank="1" sqref="Y1015" showErrorMessage="1">
      <formula1>Hidden_384688</formula1>
    </dataValidation>
    <dataValidation type="list" errorStyle="stop" allowBlank="1" sqref="Z1015" showErrorMessage="1">
      <formula1>Hidden_384689</formula1>
    </dataValidation>
    <dataValidation type="list" errorStyle="stop" allowBlank="1" sqref="G1016" showErrorMessage="1">
      <formula1>Hidden_384691</formula1>
    </dataValidation>
    <dataValidation type="list" errorStyle="stop" allowBlank="1" sqref="K1016" showErrorMessage="1">
      <formula1>Hidden_384687</formula1>
    </dataValidation>
    <dataValidation type="list" errorStyle="stop" allowBlank="1" sqref="R1016" showErrorMessage="1">
      <formula1>Hidden_384692</formula1>
    </dataValidation>
    <dataValidation type="list" errorStyle="stop" allowBlank="1" sqref="X1016" showErrorMessage="1">
      <formula1>Hidden_384690</formula1>
    </dataValidation>
    <dataValidation type="list" errorStyle="stop" allowBlank="1" sqref="Y1016" showErrorMessage="1">
      <formula1>Hidden_384688</formula1>
    </dataValidation>
    <dataValidation type="list" errorStyle="stop" allowBlank="1" sqref="Z1016" showErrorMessage="1">
      <formula1>Hidden_384689</formula1>
    </dataValidation>
    <dataValidation type="list" errorStyle="stop" allowBlank="1" sqref="G1017" showErrorMessage="1">
      <formula1>Hidden_384691</formula1>
    </dataValidation>
    <dataValidation type="list" errorStyle="stop" allowBlank="1" sqref="K1017" showErrorMessage="1">
      <formula1>Hidden_384687</formula1>
    </dataValidation>
    <dataValidation type="list" errorStyle="stop" allowBlank="1" sqref="R1017" showErrorMessage="1">
      <formula1>Hidden_384692</formula1>
    </dataValidation>
    <dataValidation type="list" errorStyle="stop" allowBlank="1" sqref="X1017" showErrorMessage="1">
      <formula1>Hidden_384690</formula1>
    </dataValidation>
    <dataValidation type="list" errorStyle="stop" allowBlank="1" sqref="Y1017" showErrorMessage="1">
      <formula1>Hidden_384688</formula1>
    </dataValidation>
    <dataValidation type="list" errorStyle="stop" allowBlank="1" sqref="Z1017" showErrorMessage="1">
      <formula1>Hidden_384689</formula1>
    </dataValidation>
    <dataValidation type="list" errorStyle="stop" allowBlank="1" sqref="G1018" showErrorMessage="1">
      <formula1>Hidden_384691</formula1>
    </dataValidation>
    <dataValidation type="list" errorStyle="stop" allowBlank="1" sqref="K1018" showErrorMessage="1">
      <formula1>Hidden_384687</formula1>
    </dataValidation>
    <dataValidation type="list" errorStyle="stop" allowBlank="1" sqref="R1018" showErrorMessage="1">
      <formula1>Hidden_384692</formula1>
    </dataValidation>
    <dataValidation type="list" errorStyle="stop" allowBlank="1" sqref="X1018" showErrorMessage="1">
      <formula1>Hidden_384690</formula1>
    </dataValidation>
    <dataValidation type="list" errorStyle="stop" allowBlank="1" sqref="Y1018" showErrorMessage="1">
      <formula1>Hidden_384688</formula1>
    </dataValidation>
    <dataValidation type="list" errorStyle="stop" allowBlank="1" sqref="Z1018" showErrorMessage="1">
      <formula1>Hidden_384689</formula1>
    </dataValidation>
    <dataValidation type="list" errorStyle="stop" allowBlank="1" sqref="G1019" showErrorMessage="1">
      <formula1>Hidden_384691</formula1>
    </dataValidation>
    <dataValidation type="list" errorStyle="stop" allowBlank="1" sqref="K1019" showErrorMessage="1">
      <formula1>Hidden_384687</formula1>
    </dataValidation>
    <dataValidation type="list" errorStyle="stop" allowBlank="1" sqref="R1019" showErrorMessage="1">
      <formula1>Hidden_384692</formula1>
    </dataValidation>
    <dataValidation type="list" errorStyle="stop" allowBlank="1" sqref="X1019" showErrorMessage="1">
      <formula1>Hidden_384690</formula1>
    </dataValidation>
    <dataValidation type="list" errorStyle="stop" allowBlank="1" sqref="Y1019" showErrorMessage="1">
      <formula1>Hidden_384688</formula1>
    </dataValidation>
    <dataValidation type="list" errorStyle="stop" allowBlank="1" sqref="Z1019" showErrorMessage="1">
      <formula1>Hidden_384689</formula1>
    </dataValidation>
    <dataValidation type="list" errorStyle="stop" allowBlank="1" sqref="G1020" showErrorMessage="1">
      <formula1>Hidden_384691</formula1>
    </dataValidation>
    <dataValidation type="list" errorStyle="stop" allowBlank="1" sqref="K1020" showErrorMessage="1">
      <formula1>Hidden_384687</formula1>
    </dataValidation>
    <dataValidation type="list" errorStyle="stop" allowBlank="1" sqref="R1020" showErrorMessage="1">
      <formula1>Hidden_384692</formula1>
    </dataValidation>
    <dataValidation type="list" errorStyle="stop" allowBlank="1" sqref="X1020" showErrorMessage="1">
      <formula1>Hidden_384690</formula1>
    </dataValidation>
    <dataValidation type="list" errorStyle="stop" allowBlank="1" sqref="Y1020" showErrorMessage="1">
      <formula1>Hidden_384688</formula1>
    </dataValidation>
    <dataValidation type="list" errorStyle="stop" allowBlank="1" sqref="Z1020" showErrorMessage="1">
      <formula1>Hidden_384689</formula1>
    </dataValidation>
    <dataValidation type="list" errorStyle="stop" allowBlank="1" sqref="G1021" showErrorMessage="1">
      <formula1>Hidden_384691</formula1>
    </dataValidation>
    <dataValidation type="list" errorStyle="stop" allowBlank="1" sqref="K1021" showErrorMessage="1">
      <formula1>Hidden_384687</formula1>
    </dataValidation>
    <dataValidation type="list" errorStyle="stop" allowBlank="1" sqref="R1021" showErrorMessage="1">
      <formula1>Hidden_384692</formula1>
    </dataValidation>
    <dataValidation type="list" errorStyle="stop" allowBlank="1" sqref="X1021" showErrorMessage="1">
      <formula1>Hidden_384690</formula1>
    </dataValidation>
    <dataValidation type="list" errorStyle="stop" allowBlank="1" sqref="Y1021" showErrorMessage="1">
      <formula1>Hidden_384688</formula1>
    </dataValidation>
    <dataValidation type="list" errorStyle="stop" allowBlank="1" sqref="Z1021" showErrorMessage="1">
      <formula1>Hidden_384689</formula1>
    </dataValidation>
    <dataValidation type="list" errorStyle="stop" allowBlank="1" sqref="G1022" showErrorMessage="1">
      <formula1>Hidden_384691</formula1>
    </dataValidation>
    <dataValidation type="list" errorStyle="stop" allowBlank="1" sqref="K1022" showErrorMessage="1">
      <formula1>Hidden_384687</formula1>
    </dataValidation>
    <dataValidation type="list" errorStyle="stop" allowBlank="1" sqref="R1022" showErrorMessage="1">
      <formula1>Hidden_384692</formula1>
    </dataValidation>
    <dataValidation type="list" errorStyle="stop" allowBlank="1" sqref="X1022" showErrorMessage="1">
      <formula1>Hidden_384690</formula1>
    </dataValidation>
    <dataValidation type="list" errorStyle="stop" allowBlank="1" sqref="Y1022" showErrorMessage="1">
      <formula1>Hidden_384688</formula1>
    </dataValidation>
    <dataValidation type="list" errorStyle="stop" allowBlank="1" sqref="Z1022" showErrorMessage="1">
      <formula1>Hidden_384689</formula1>
    </dataValidation>
    <dataValidation type="list" errorStyle="stop" allowBlank="1" sqref="G1023" showErrorMessage="1">
      <formula1>Hidden_384691</formula1>
    </dataValidation>
    <dataValidation type="list" errorStyle="stop" allowBlank="1" sqref="K1023" showErrorMessage="1">
      <formula1>Hidden_384687</formula1>
    </dataValidation>
    <dataValidation type="list" errorStyle="stop" allowBlank="1" sqref="R1023" showErrorMessage="1">
      <formula1>Hidden_384692</formula1>
    </dataValidation>
    <dataValidation type="list" errorStyle="stop" allowBlank="1" sqref="X1023" showErrorMessage="1">
      <formula1>Hidden_384690</formula1>
    </dataValidation>
    <dataValidation type="list" errorStyle="stop" allowBlank="1" sqref="Y1023" showErrorMessage="1">
      <formula1>Hidden_384688</formula1>
    </dataValidation>
    <dataValidation type="list" errorStyle="stop" allowBlank="1" sqref="Z1023" showErrorMessage="1">
      <formula1>Hidden_384689</formula1>
    </dataValidation>
    <dataValidation type="list" errorStyle="stop" allowBlank="1" sqref="G1024" showErrorMessage="1">
      <formula1>Hidden_384691</formula1>
    </dataValidation>
    <dataValidation type="list" errorStyle="stop" allowBlank="1" sqref="K1024" showErrorMessage="1">
      <formula1>Hidden_384687</formula1>
    </dataValidation>
    <dataValidation type="list" errorStyle="stop" allowBlank="1" sqref="R1024" showErrorMessage="1">
      <formula1>Hidden_384692</formula1>
    </dataValidation>
    <dataValidation type="list" errorStyle="stop" allowBlank="1" sqref="X1024" showErrorMessage="1">
      <formula1>Hidden_384690</formula1>
    </dataValidation>
    <dataValidation type="list" errorStyle="stop" allowBlank="1" sqref="Y1024" showErrorMessage="1">
      <formula1>Hidden_384688</formula1>
    </dataValidation>
    <dataValidation type="list" errorStyle="stop" allowBlank="1" sqref="Z1024" showErrorMessage="1">
      <formula1>Hidden_384689</formula1>
    </dataValidation>
    <dataValidation type="list" errorStyle="stop" allowBlank="1" sqref="G1025" showErrorMessage="1">
      <formula1>Hidden_384691</formula1>
    </dataValidation>
    <dataValidation type="list" errorStyle="stop" allowBlank="1" sqref="K1025" showErrorMessage="1">
      <formula1>Hidden_384687</formula1>
    </dataValidation>
    <dataValidation type="list" errorStyle="stop" allowBlank="1" sqref="R1025" showErrorMessage="1">
      <formula1>Hidden_384692</formula1>
    </dataValidation>
    <dataValidation type="list" errorStyle="stop" allowBlank="1" sqref="X1025" showErrorMessage="1">
      <formula1>Hidden_384690</formula1>
    </dataValidation>
    <dataValidation type="list" errorStyle="stop" allowBlank="1" sqref="Y1025" showErrorMessage="1">
      <formula1>Hidden_384688</formula1>
    </dataValidation>
    <dataValidation type="list" errorStyle="stop" allowBlank="1" sqref="Z1025" showErrorMessage="1">
      <formula1>Hidden_384689</formula1>
    </dataValidation>
    <dataValidation type="list" errorStyle="stop" allowBlank="1" sqref="G1026" showErrorMessage="1">
      <formula1>Hidden_384691</formula1>
    </dataValidation>
    <dataValidation type="list" errorStyle="stop" allowBlank="1" sqref="K1026" showErrorMessage="1">
      <formula1>Hidden_384687</formula1>
    </dataValidation>
    <dataValidation type="list" errorStyle="stop" allowBlank="1" sqref="R1026" showErrorMessage="1">
      <formula1>Hidden_384692</formula1>
    </dataValidation>
    <dataValidation type="list" errorStyle="stop" allowBlank="1" sqref="X1026" showErrorMessage="1">
      <formula1>Hidden_384690</formula1>
    </dataValidation>
    <dataValidation type="list" errorStyle="stop" allowBlank="1" sqref="Y1026" showErrorMessage="1">
      <formula1>Hidden_384688</formula1>
    </dataValidation>
    <dataValidation type="list" errorStyle="stop" allowBlank="1" sqref="Z1026" showErrorMessage="1">
      <formula1>Hidden_384689</formula1>
    </dataValidation>
    <dataValidation type="list" errorStyle="stop" allowBlank="1" sqref="G1027" showErrorMessage="1">
      <formula1>Hidden_384691</formula1>
    </dataValidation>
    <dataValidation type="list" errorStyle="stop" allowBlank="1" sqref="K1027" showErrorMessage="1">
      <formula1>Hidden_384687</formula1>
    </dataValidation>
    <dataValidation type="list" errorStyle="stop" allowBlank="1" sqref="R1027" showErrorMessage="1">
      <formula1>Hidden_384692</formula1>
    </dataValidation>
    <dataValidation type="list" errorStyle="stop" allowBlank="1" sqref="X1027" showErrorMessage="1">
      <formula1>Hidden_384690</formula1>
    </dataValidation>
    <dataValidation type="list" errorStyle="stop" allowBlank="1" sqref="Y1027" showErrorMessage="1">
      <formula1>Hidden_384688</formula1>
    </dataValidation>
    <dataValidation type="list" errorStyle="stop" allowBlank="1" sqref="Z1027" showErrorMessage="1">
      <formula1>Hidden_384689</formula1>
    </dataValidation>
    <dataValidation type="list" errorStyle="stop" allowBlank="1" sqref="G1028" showErrorMessage="1">
      <formula1>Hidden_384691</formula1>
    </dataValidation>
    <dataValidation type="list" errorStyle="stop" allowBlank="1" sqref="K1028" showErrorMessage="1">
      <formula1>Hidden_384687</formula1>
    </dataValidation>
    <dataValidation type="list" errorStyle="stop" allowBlank="1" sqref="R1028" showErrorMessage="1">
      <formula1>Hidden_384692</formula1>
    </dataValidation>
    <dataValidation type="list" errorStyle="stop" allowBlank="1" sqref="X1028" showErrorMessage="1">
      <formula1>Hidden_384690</formula1>
    </dataValidation>
    <dataValidation type="list" errorStyle="stop" allowBlank="1" sqref="Y1028" showErrorMessage="1">
      <formula1>Hidden_384688</formula1>
    </dataValidation>
    <dataValidation type="list" errorStyle="stop" allowBlank="1" sqref="Z1028" showErrorMessage="1">
      <formula1>Hidden_384689</formula1>
    </dataValidation>
    <dataValidation type="list" errorStyle="stop" allowBlank="1" sqref="G1029" showErrorMessage="1">
      <formula1>Hidden_384691</formula1>
    </dataValidation>
    <dataValidation type="list" errorStyle="stop" allowBlank="1" sqref="K1029" showErrorMessage="1">
      <formula1>Hidden_384687</formula1>
    </dataValidation>
    <dataValidation type="list" errorStyle="stop" allowBlank="1" sqref="R1029" showErrorMessage="1">
      <formula1>Hidden_384692</formula1>
    </dataValidation>
    <dataValidation type="list" errorStyle="stop" allowBlank="1" sqref="X1029" showErrorMessage="1">
      <formula1>Hidden_384690</formula1>
    </dataValidation>
    <dataValidation type="list" errorStyle="stop" allowBlank="1" sqref="Y1029" showErrorMessage="1">
      <formula1>Hidden_384688</formula1>
    </dataValidation>
    <dataValidation type="list" errorStyle="stop" allowBlank="1" sqref="Z1029" showErrorMessage="1">
      <formula1>Hidden_384689</formula1>
    </dataValidation>
    <dataValidation type="list" errorStyle="stop" allowBlank="1" sqref="G1030" showErrorMessage="1">
      <formula1>Hidden_384691</formula1>
    </dataValidation>
    <dataValidation type="list" errorStyle="stop" allowBlank="1" sqref="K1030" showErrorMessage="1">
      <formula1>Hidden_384687</formula1>
    </dataValidation>
    <dataValidation type="list" errorStyle="stop" allowBlank="1" sqref="R1030" showErrorMessage="1">
      <formula1>Hidden_384692</formula1>
    </dataValidation>
    <dataValidation type="list" errorStyle="stop" allowBlank="1" sqref="X1030" showErrorMessage="1">
      <formula1>Hidden_384690</formula1>
    </dataValidation>
    <dataValidation type="list" errorStyle="stop" allowBlank="1" sqref="Y1030" showErrorMessage="1">
      <formula1>Hidden_384688</formula1>
    </dataValidation>
    <dataValidation type="list" errorStyle="stop" allowBlank="1" sqref="Z1030" showErrorMessage="1">
      <formula1>Hidden_384689</formula1>
    </dataValidation>
    <dataValidation type="list" errorStyle="stop" allowBlank="1" sqref="G1031" showErrorMessage="1">
      <formula1>Hidden_384691</formula1>
    </dataValidation>
    <dataValidation type="list" errorStyle="stop" allowBlank="1" sqref="K1031" showErrorMessage="1">
      <formula1>Hidden_384687</formula1>
    </dataValidation>
    <dataValidation type="list" errorStyle="stop" allowBlank="1" sqref="R1031" showErrorMessage="1">
      <formula1>Hidden_384692</formula1>
    </dataValidation>
    <dataValidation type="list" errorStyle="stop" allowBlank="1" sqref="X1031" showErrorMessage="1">
      <formula1>Hidden_384690</formula1>
    </dataValidation>
    <dataValidation type="list" errorStyle="stop" allowBlank="1" sqref="Y1031" showErrorMessage="1">
      <formula1>Hidden_384688</formula1>
    </dataValidation>
    <dataValidation type="list" errorStyle="stop" allowBlank="1" sqref="Z1031" showErrorMessage="1">
      <formula1>Hidden_384689</formula1>
    </dataValidation>
    <dataValidation type="list" errorStyle="stop" allowBlank="1" sqref="G1032" showErrorMessage="1">
      <formula1>Hidden_384691</formula1>
    </dataValidation>
    <dataValidation type="list" errorStyle="stop" allowBlank="1" sqref="K1032" showErrorMessage="1">
      <formula1>Hidden_384687</formula1>
    </dataValidation>
    <dataValidation type="list" errorStyle="stop" allowBlank="1" sqref="R1032" showErrorMessage="1">
      <formula1>Hidden_384692</formula1>
    </dataValidation>
    <dataValidation type="list" errorStyle="stop" allowBlank="1" sqref="X1032" showErrorMessage="1">
      <formula1>Hidden_384690</formula1>
    </dataValidation>
    <dataValidation type="list" errorStyle="stop" allowBlank="1" sqref="Y1032" showErrorMessage="1">
      <formula1>Hidden_384688</formula1>
    </dataValidation>
    <dataValidation type="list" errorStyle="stop" allowBlank="1" sqref="Z1032" showErrorMessage="1">
      <formula1>Hidden_384689</formula1>
    </dataValidation>
    <dataValidation type="list" errorStyle="stop" allowBlank="1" sqref="G1033" showErrorMessage="1">
      <formula1>Hidden_384691</formula1>
    </dataValidation>
    <dataValidation type="list" errorStyle="stop" allowBlank="1" sqref="K1033" showErrorMessage="1">
      <formula1>Hidden_384687</formula1>
    </dataValidation>
    <dataValidation type="list" errorStyle="stop" allowBlank="1" sqref="R1033" showErrorMessage="1">
      <formula1>Hidden_384692</formula1>
    </dataValidation>
    <dataValidation type="list" errorStyle="stop" allowBlank="1" sqref="X1033" showErrorMessage="1">
      <formula1>Hidden_384690</formula1>
    </dataValidation>
    <dataValidation type="list" errorStyle="stop" allowBlank="1" sqref="Y1033" showErrorMessage="1">
      <formula1>Hidden_384688</formula1>
    </dataValidation>
    <dataValidation type="list" errorStyle="stop" allowBlank="1" sqref="Z1033" showErrorMessage="1">
      <formula1>Hidden_384689</formula1>
    </dataValidation>
    <dataValidation type="list" errorStyle="stop" allowBlank="1" sqref="G1034" showErrorMessage="1">
      <formula1>Hidden_384691</formula1>
    </dataValidation>
    <dataValidation type="list" errorStyle="stop" allowBlank="1" sqref="K1034" showErrorMessage="1">
      <formula1>Hidden_384687</formula1>
    </dataValidation>
    <dataValidation type="list" errorStyle="stop" allowBlank="1" sqref="R1034" showErrorMessage="1">
      <formula1>Hidden_384692</formula1>
    </dataValidation>
    <dataValidation type="list" errorStyle="stop" allowBlank="1" sqref="X1034" showErrorMessage="1">
      <formula1>Hidden_384690</formula1>
    </dataValidation>
    <dataValidation type="list" errorStyle="stop" allowBlank="1" sqref="Y1034" showErrorMessage="1">
      <formula1>Hidden_384688</formula1>
    </dataValidation>
    <dataValidation type="list" errorStyle="stop" allowBlank="1" sqref="Z1034" showErrorMessage="1">
      <formula1>Hidden_384689</formula1>
    </dataValidation>
    <dataValidation type="list" errorStyle="stop" allowBlank="1" sqref="G1035" showErrorMessage="1">
      <formula1>Hidden_384691</formula1>
    </dataValidation>
    <dataValidation type="list" errorStyle="stop" allowBlank="1" sqref="K1035" showErrorMessage="1">
      <formula1>Hidden_384687</formula1>
    </dataValidation>
    <dataValidation type="list" errorStyle="stop" allowBlank="1" sqref="R1035" showErrorMessage="1">
      <formula1>Hidden_384692</formula1>
    </dataValidation>
    <dataValidation type="list" errorStyle="stop" allowBlank="1" sqref="X1035" showErrorMessage="1">
      <formula1>Hidden_384690</formula1>
    </dataValidation>
    <dataValidation type="list" errorStyle="stop" allowBlank="1" sqref="Y1035" showErrorMessage="1">
      <formula1>Hidden_384688</formula1>
    </dataValidation>
    <dataValidation type="list" errorStyle="stop" allowBlank="1" sqref="Z1035" showErrorMessage="1">
      <formula1>Hidden_384689</formula1>
    </dataValidation>
    <dataValidation type="list" errorStyle="stop" allowBlank="1" sqref="G1036" showErrorMessage="1">
      <formula1>Hidden_384691</formula1>
    </dataValidation>
    <dataValidation type="list" errorStyle="stop" allowBlank="1" sqref="K1036" showErrorMessage="1">
      <formula1>Hidden_384687</formula1>
    </dataValidation>
    <dataValidation type="list" errorStyle="stop" allowBlank="1" sqref="R1036" showErrorMessage="1">
      <formula1>Hidden_384692</formula1>
    </dataValidation>
    <dataValidation type="list" errorStyle="stop" allowBlank="1" sqref="X1036" showErrorMessage="1">
      <formula1>Hidden_384690</formula1>
    </dataValidation>
    <dataValidation type="list" errorStyle="stop" allowBlank="1" sqref="Y1036" showErrorMessage="1">
      <formula1>Hidden_384688</formula1>
    </dataValidation>
    <dataValidation type="list" errorStyle="stop" allowBlank="1" sqref="Z1036" showErrorMessage="1">
      <formula1>Hidden_384689</formula1>
    </dataValidation>
    <dataValidation type="list" errorStyle="stop" allowBlank="1" sqref="G1037" showErrorMessage="1">
      <formula1>Hidden_384691</formula1>
    </dataValidation>
    <dataValidation type="list" errorStyle="stop" allowBlank="1" sqref="K1037" showErrorMessage="1">
      <formula1>Hidden_384687</formula1>
    </dataValidation>
    <dataValidation type="list" errorStyle="stop" allowBlank="1" sqref="R1037" showErrorMessage="1">
      <formula1>Hidden_384692</formula1>
    </dataValidation>
    <dataValidation type="list" errorStyle="stop" allowBlank="1" sqref="X1037" showErrorMessage="1">
      <formula1>Hidden_384690</formula1>
    </dataValidation>
    <dataValidation type="list" errorStyle="stop" allowBlank="1" sqref="Y1037" showErrorMessage="1">
      <formula1>Hidden_384688</formula1>
    </dataValidation>
    <dataValidation type="list" errorStyle="stop" allowBlank="1" sqref="Z1037" showErrorMessage="1">
      <formula1>Hidden_384689</formula1>
    </dataValidation>
    <dataValidation type="list" errorStyle="stop" allowBlank="1" sqref="G1038" showErrorMessage="1">
      <formula1>Hidden_384691</formula1>
    </dataValidation>
    <dataValidation type="list" errorStyle="stop" allowBlank="1" sqref="K1038" showErrorMessage="1">
      <formula1>Hidden_384687</formula1>
    </dataValidation>
    <dataValidation type="list" errorStyle="stop" allowBlank="1" sqref="R1038" showErrorMessage="1">
      <formula1>Hidden_384692</formula1>
    </dataValidation>
    <dataValidation type="list" errorStyle="stop" allowBlank="1" sqref="X1038" showErrorMessage="1">
      <formula1>Hidden_384690</formula1>
    </dataValidation>
    <dataValidation type="list" errorStyle="stop" allowBlank="1" sqref="Y1038" showErrorMessage="1">
      <formula1>Hidden_384688</formula1>
    </dataValidation>
    <dataValidation type="list" errorStyle="stop" allowBlank="1" sqref="Z1038" showErrorMessage="1">
      <formula1>Hidden_384689</formula1>
    </dataValidation>
    <dataValidation type="list" errorStyle="stop" allowBlank="1" sqref="G1039" showErrorMessage="1">
      <formula1>Hidden_384691</formula1>
    </dataValidation>
    <dataValidation type="list" errorStyle="stop" allowBlank="1" sqref="K1039" showErrorMessage="1">
      <formula1>Hidden_384687</formula1>
    </dataValidation>
    <dataValidation type="list" errorStyle="stop" allowBlank="1" sqref="R1039" showErrorMessage="1">
      <formula1>Hidden_384692</formula1>
    </dataValidation>
    <dataValidation type="list" errorStyle="stop" allowBlank="1" sqref="X1039" showErrorMessage="1">
      <formula1>Hidden_384690</formula1>
    </dataValidation>
    <dataValidation type="list" errorStyle="stop" allowBlank="1" sqref="Y1039" showErrorMessage="1">
      <formula1>Hidden_384688</formula1>
    </dataValidation>
    <dataValidation type="list" errorStyle="stop" allowBlank="1" sqref="Z1039" showErrorMessage="1">
      <formula1>Hidden_384689</formula1>
    </dataValidation>
    <dataValidation type="list" errorStyle="stop" allowBlank="1" sqref="G1040" showErrorMessage="1">
      <formula1>Hidden_384691</formula1>
    </dataValidation>
    <dataValidation type="list" errorStyle="stop" allowBlank="1" sqref="K1040" showErrorMessage="1">
      <formula1>Hidden_384687</formula1>
    </dataValidation>
    <dataValidation type="list" errorStyle="stop" allowBlank="1" sqref="R1040" showErrorMessage="1">
      <formula1>Hidden_384692</formula1>
    </dataValidation>
    <dataValidation type="list" errorStyle="stop" allowBlank="1" sqref="X1040" showErrorMessage="1">
      <formula1>Hidden_384690</formula1>
    </dataValidation>
    <dataValidation type="list" errorStyle="stop" allowBlank="1" sqref="Y1040" showErrorMessage="1">
      <formula1>Hidden_384688</formula1>
    </dataValidation>
    <dataValidation type="list" errorStyle="stop" allowBlank="1" sqref="Z1040" showErrorMessage="1">
      <formula1>Hidden_384689</formula1>
    </dataValidation>
    <dataValidation type="list" errorStyle="stop" allowBlank="1" sqref="G1041" showErrorMessage="1">
      <formula1>Hidden_384691</formula1>
    </dataValidation>
    <dataValidation type="list" errorStyle="stop" allowBlank="1" sqref="K1041" showErrorMessage="1">
      <formula1>Hidden_384687</formula1>
    </dataValidation>
    <dataValidation type="list" errorStyle="stop" allowBlank="1" sqref="R1041" showErrorMessage="1">
      <formula1>Hidden_384692</formula1>
    </dataValidation>
    <dataValidation type="list" errorStyle="stop" allowBlank="1" sqref="X1041" showErrorMessage="1">
      <formula1>Hidden_384690</formula1>
    </dataValidation>
    <dataValidation type="list" errorStyle="stop" allowBlank="1" sqref="Y1041" showErrorMessage="1">
      <formula1>Hidden_384688</formula1>
    </dataValidation>
    <dataValidation type="list" errorStyle="stop" allowBlank="1" sqref="Z1041" showErrorMessage="1">
      <formula1>Hidden_384689</formula1>
    </dataValidation>
    <dataValidation type="list" errorStyle="stop" allowBlank="1" sqref="G1042" showErrorMessage="1">
      <formula1>Hidden_384691</formula1>
    </dataValidation>
    <dataValidation type="list" errorStyle="stop" allowBlank="1" sqref="K1042" showErrorMessage="1">
      <formula1>Hidden_384687</formula1>
    </dataValidation>
    <dataValidation type="list" errorStyle="stop" allowBlank="1" sqref="R1042" showErrorMessage="1">
      <formula1>Hidden_384692</formula1>
    </dataValidation>
    <dataValidation type="list" errorStyle="stop" allowBlank="1" sqref="X1042" showErrorMessage="1">
      <formula1>Hidden_384690</formula1>
    </dataValidation>
    <dataValidation type="list" errorStyle="stop" allowBlank="1" sqref="Y1042" showErrorMessage="1">
      <formula1>Hidden_384688</formula1>
    </dataValidation>
    <dataValidation type="list" errorStyle="stop" allowBlank="1" sqref="Z1042" showErrorMessage="1">
      <formula1>Hidden_384689</formula1>
    </dataValidation>
    <dataValidation type="list" errorStyle="stop" allowBlank="1" sqref="G1043" showErrorMessage="1">
      <formula1>Hidden_384691</formula1>
    </dataValidation>
    <dataValidation type="list" errorStyle="stop" allowBlank="1" sqref="K1043" showErrorMessage="1">
      <formula1>Hidden_384687</formula1>
    </dataValidation>
    <dataValidation type="list" errorStyle="stop" allowBlank="1" sqref="R1043" showErrorMessage="1">
      <formula1>Hidden_384692</formula1>
    </dataValidation>
    <dataValidation type="list" errorStyle="stop" allowBlank="1" sqref="X1043" showErrorMessage="1">
      <formula1>Hidden_384690</formula1>
    </dataValidation>
    <dataValidation type="list" errorStyle="stop" allowBlank="1" sqref="Y1043" showErrorMessage="1">
      <formula1>Hidden_384688</formula1>
    </dataValidation>
    <dataValidation type="list" errorStyle="stop" allowBlank="1" sqref="Z1043" showErrorMessage="1">
      <formula1>Hidden_384689</formula1>
    </dataValidation>
    <dataValidation type="list" errorStyle="stop" allowBlank="1" sqref="G1044" showErrorMessage="1">
      <formula1>Hidden_384691</formula1>
    </dataValidation>
    <dataValidation type="list" errorStyle="stop" allowBlank="1" sqref="K1044" showErrorMessage="1">
      <formula1>Hidden_384687</formula1>
    </dataValidation>
    <dataValidation type="list" errorStyle="stop" allowBlank="1" sqref="R1044" showErrorMessage="1">
      <formula1>Hidden_384692</formula1>
    </dataValidation>
    <dataValidation type="list" errorStyle="stop" allowBlank="1" sqref="X1044" showErrorMessage="1">
      <formula1>Hidden_384690</formula1>
    </dataValidation>
    <dataValidation type="list" errorStyle="stop" allowBlank="1" sqref="Y1044" showErrorMessage="1">
      <formula1>Hidden_384688</formula1>
    </dataValidation>
    <dataValidation type="list" errorStyle="stop" allowBlank="1" sqref="Z1044" showErrorMessage="1">
      <formula1>Hidden_384689</formula1>
    </dataValidation>
    <dataValidation type="list" errorStyle="stop" allowBlank="1" sqref="G1045" showErrorMessage="1">
      <formula1>Hidden_384691</formula1>
    </dataValidation>
    <dataValidation type="list" errorStyle="stop" allowBlank="1" sqref="K1045" showErrorMessage="1">
      <formula1>Hidden_384687</formula1>
    </dataValidation>
    <dataValidation type="list" errorStyle="stop" allowBlank="1" sqref="R1045" showErrorMessage="1">
      <formula1>Hidden_384692</formula1>
    </dataValidation>
    <dataValidation type="list" errorStyle="stop" allowBlank="1" sqref="X1045" showErrorMessage="1">
      <formula1>Hidden_384690</formula1>
    </dataValidation>
    <dataValidation type="list" errorStyle="stop" allowBlank="1" sqref="Y1045" showErrorMessage="1">
      <formula1>Hidden_384688</formula1>
    </dataValidation>
    <dataValidation type="list" errorStyle="stop" allowBlank="1" sqref="Z1045" showErrorMessage="1">
      <formula1>Hidden_384689</formula1>
    </dataValidation>
    <dataValidation type="list" errorStyle="stop" allowBlank="1" sqref="G1046" showErrorMessage="1">
      <formula1>Hidden_384691</formula1>
    </dataValidation>
    <dataValidation type="list" errorStyle="stop" allowBlank="1" sqref="K1046" showErrorMessage="1">
      <formula1>Hidden_384687</formula1>
    </dataValidation>
    <dataValidation type="list" errorStyle="stop" allowBlank="1" sqref="R1046" showErrorMessage="1">
      <formula1>Hidden_384692</formula1>
    </dataValidation>
    <dataValidation type="list" errorStyle="stop" allowBlank="1" sqref="X1046" showErrorMessage="1">
      <formula1>Hidden_384690</formula1>
    </dataValidation>
    <dataValidation type="list" errorStyle="stop" allowBlank="1" sqref="Y1046" showErrorMessage="1">
      <formula1>Hidden_384688</formula1>
    </dataValidation>
    <dataValidation type="list" errorStyle="stop" allowBlank="1" sqref="Z1046" showErrorMessage="1">
      <formula1>Hidden_384689</formula1>
    </dataValidation>
    <dataValidation type="list" errorStyle="stop" allowBlank="1" sqref="G1047" showErrorMessage="1">
      <formula1>Hidden_384691</formula1>
    </dataValidation>
    <dataValidation type="list" errorStyle="stop" allowBlank="1" sqref="K1047" showErrorMessage="1">
      <formula1>Hidden_384687</formula1>
    </dataValidation>
    <dataValidation type="list" errorStyle="stop" allowBlank="1" sqref="R1047" showErrorMessage="1">
      <formula1>Hidden_384692</formula1>
    </dataValidation>
    <dataValidation type="list" errorStyle="stop" allowBlank="1" sqref="X1047" showErrorMessage="1">
      <formula1>Hidden_384690</formula1>
    </dataValidation>
    <dataValidation type="list" errorStyle="stop" allowBlank="1" sqref="Y1047" showErrorMessage="1">
      <formula1>Hidden_384688</formula1>
    </dataValidation>
    <dataValidation type="list" errorStyle="stop" allowBlank="1" sqref="Z1047" showErrorMessage="1">
      <formula1>Hidden_384689</formula1>
    </dataValidation>
    <dataValidation type="list" errorStyle="stop" allowBlank="1" sqref="G1048" showErrorMessage="1">
      <formula1>Hidden_384691</formula1>
    </dataValidation>
    <dataValidation type="list" errorStyle="stop" allowBlank="1" sqref="K1048" showErrorMessage="1">
      <formula1>Hidden_384687</formula1>
    </dataValidation>
    <dataValidation type="list" errorStyle="stop" allowBlank="1" sqref="R1048" showErrorMessage="1">
      <formula1>Hidden_384692</formula1>
    </dataValidation>
    <dataValidation type="list" errorStyle="stop" allowBlank="1" sqref="X1048" showErrorMessage="1">
      <formula1>Hidden_384690</formula1>
    </dataValidation>
    <dataValidation type="list" errorStyle="stop" allowBlank="1" sqref="Y1048" showErrorMessage="1">
      <formula1>Hidden_384688</formula1>
    </dataValidation>
    <dataValidation type="list" errorStyle="stop" allowBlank="1" sqref="Z1048" showErrorMessage="1">
      <formula1>Hidden_384689</formula1>
    </dataValidation>
    <dataValidation type="list" errorStyle="stop" allowBlank="1" sqref="G1049" showErrorMessage="1">
      <formula1>Hidden_384691</formula1>
    </dataValidation>
    <dataValidation type="list" errorStyle="stop" allowBlank="1" sqref="K1049" showErrorMessage="1">
      <formula1>Hidden_384687</formula1>
    </dataValidation>
    <dataValidation type="list" errorStyle="stop" allowBlank="1" sqref="R1049" showErrorMessage="1">
      <formula1>Hidden_384692</formula1>
    </dataValidation>
    <dataValidation type="list" errorStyle="stop" allowBlank="1" sqref="X1049" showErrorMessage="1">
      <formula1>Hidden_384690</formula1>
    </dataValidation>
    <dataValidation type="list" errorStyle="stop" allowBlank="1" sqref="Y1049" showErrorMessage="1">
      <formula1>Hidden_384688</formula1>
    </dataValidation>
    <dataValidation type="list" errorStyle="stop" allowBlank="1" sqref="Z1049" showErrorMessage="1">
      <formula1>Hidden_384689</formula1>
    </dataValidation>
    <dataValidation type="list" errorStyle="stop" allowBlank="1" sqref="G1050" showErrorMessage="1">
      <formula1>Hidden_384691</formula1>
    </dataValidation>
    <dataValidation type="list" errorStyle="stop" allowBlank="1" sqref="K1050" showErrorMessage="1">
      <formula1>Hidden_384687</formula1>
    </dataValidation>
    <dataValidation type="list" errorStyle="stop" allowBlank="1" sqref="R1050" showErrorMessage="1">
      <formula1>Hidden_384692</formula1>
    </dataValidation>
    <dataValidation type="list" errorStyle="stop" allowBlank="1" sqref="X1050" showErrorMessage="1">
      <formula1>Hidden_384690</formula1>
    </dataValidation>
    <dataValidation type="list" errorStyle="stop" allowBlank="1" sqref="Y1050" showErrorMessage="1">
      <formula1>Hidden_384688</formula1>
    </dataValidation>
    <dataValidation type="list" errorStyle="stop" allowBlank="1" sqref="Z1050" showErrorMessage="1">
      <formula1>Hidden_384689</formula1>
    </dataValidation>
    <dataValidation type="list" errorStyle="stop" allowBlank="1" sqref="G1051" showErrorMessage="1">
      <formula1>Hidden_384691</formula1>
    </dataValidation>
    <dataValidation type="list" errorStyle="stop" allowBlank="1" sqref="K1051" showErrorMessage="1">
      <formula1>Hidden_384687</formula1>
    </dataValidation>
    <dataValidation type="list" errorStyle="stop" allowBlank="1" sqref="R1051" showErrorMessage="1">
      <formula1>Hidden_384692</formula1>
    </dataValidation>
    <dataValidation type="list" errorStyle="stop" allowBlank="1" sqref="X1051" showErrorMessage="1">
      <formula1>Hidden_384690</formula1>
    </dataValidation>
    <dataValidation type="list" errorStyle="stop" allowBlank="1" sqref="Y1051" showErrorMessage="1">
      <formula1>Hidden_384688</formula1>
    </dataValidation>
    <dataValidation type="list" errorStyle="stop" allowBlank="1" sqref="Z1051" showErrorMessage="1">
      <formula1>Hidden_384689</formula1>
    </dataValidation>
    <dataValidation type="list" errorStyle="stop" allowBlank="1" sqref="G1052" showErrorMessage="1">
      <formula1>Hidden_384691</formula1>
    </dataValidation>
    <dataValidation type="list" errorStyle="stop" allowBlank="1" sqref="K1052" showErrorMessage="1">
      <formula1>Hidden_384687</formula1>
    </dataValidation>
    <dataValidation type="list" errorStyle="stop" allowBlank="1" sqref="R1052" showErrorMessage="1">
      <formula1>Hidden_384692</formula1>
    </dataValidation>
    <dataValidation type="list" errorStyle="stop" allowBlank="1" sqref="X1052" showErrorMessage="1">
      <formula1>Hidden_384690</formula1>
    </dataValidation>
    <dataValidation type="list" errorStyle="stop" allowBlank="1" sqref="Y1052" showErrorMessage="1">
      <formula1>Hidden_384688</formula1>
    </dataValidation>
    <dataValidation type="list" errorStyle="stop" allowBlank="1" sqref="Z1052" showErrorMessage="1">
      <formula1>Hidden_384689</formula1>
    </dataValidation>
    <dataValidation type="list" errorStyle="stop" allowBlank="1" sqref="G1053" showErrorMessage="1">
      <formula1>Hidden_384691</formula1>
    </dataValidation>
    <dataValidation type="list" errorStyle="stop" allowBlank="1" sqref="K1053" showErrorMessage="1">
      <formula1>Hidden_384687</formula1>
    </dataValidation>
    <dataValidation type="list" errorStyle="stop" allowBlank="1" sqref="R1053" showErrorMessage="1">
      <formula1>Hidden_384692</formula1>
    </dataValidation>
    <dataValidation type="list" errorStyle="stop" allowBlank="1" sqref="X1053" showErrorMessage="1">
      <formula1>Hidden_384690</formula1>
    </dataValidation>
    <dataValidation type="list" errorStyle="stop" allowBlank="1" sqref="Y1053" showErrorMessage="1">
      <formula1>Hidden_384688</formula1>
    </dataValidation>
    <dataValidation type="list" errorStyle="stop" allowBlank="1" sqref="Z1053" showErrorMessage="1">
      <formula1>Hidden_384689</formula1>
    </dataValidation>
    <dataValidation type="list" errorStyle="stop" allowBlank="1" sqref="G1054" showErrorMessage="1">
      <formula1>Hidden_384691</formula1>
    </dataValidation>
    <dataValidation type="list" errorStyle="stop" allowBlank="1" sqref="K1054" showErrorMessage="1">
      <formula1>Hidden_384687</formula1>
    </dataValidation>
    <dataValidation type="list" errorStyle="stop" allowBlank="1" sqref="R1054" showErrorMessage="1">
      <formula1>Hidden_384692</formula1>
    </dataValidation>
    <dataValidation type="list" errorStyle="stop" allowBlank="1" sqref="X1054" showErrorMessage="1">
      <formula1>Hidden_384690</formula1>
    </dataValidation>
    <dataValidation type="list" errorStyle="stop" allowBlank="1" sqref="Y1054" showErrorMessage="1">
      <formula1>Hidden_384688</formula1>
    </dataValidation>
    <dataValidation type="list" errorStyle="stop" allowBlank="1" sqref="Z1054" showErrorMessage="1">
      <formula1>Hidden_384689</formula1>
    </dataValidation>
    <dataValidation type="list" errorStyle="stop" allowBlank="1" sqref="G1055" showErrorMessage="1">
      <formula1>Hidden_384691</formula1>
    </dataValidation>
    <dataValidation type="list" errorStyle="stop" allowBlank="1" sqref="K1055" showErrorMessage="1">
      <formula1>Hidden_384687</formula1>
    </dataValidation>
    <dataValidation type="list" errorStyle="stop" allowBlank="1" sqref="R1055" showErrorMessage="1">
      <formula1>Hidden_384692</formula1>
    </dataValidation>
    <dataValidation type="list" errorStyle="stop" allowBlank="1" sqref="X1055" showErrorMessage="1">
      <formula1>Hidden_384690</formula1>
    </dataValidation>
    <dataValidation type="list" errorStyle="stop" allowBlank="1" sqref="Y1055" showErrorMessage="1">
      <formula1>Hidden_384688</formula1>
    </dataValidation>
    <dataValidation type="list" errorStyle="stop" allowBlank="1" sqref="Z1055" showErrorMessage="1">
      <formula1>Hidden_384689</formula1>
    </dataValidation>
    <dataValidation type="list" errorStyle="stop" allowBlank="1" sqref="G1056" showErrorMessage="1">
      <formula1>Hidden_384691</formula1>
    </dataValidation>
    <dataValidation type="list" errorStyle="stop" allowBlank="1" sqref="K1056" showErrorMessage="1">
      <formula1>Hidden_384687</formula1>
    </dataValidation>
    <dataValidation type="list" errorStyle="stop" allowBlank="1" sqref="R1056" showErrorMessage="1">
      <formula1>Hidden_384692</formula1>
    </dataValidation>
    <dataValidation type="list" errorStyle="stop" allowBlank="1" sqref="X1056" showErrorMessage="1">
      <formula1>Hidden_384690</formula1>
    </dataValidation>
    <dataValidation type="list" errorStyle="stop" allowBlank="1" sqref="Y1056" showErrorMessage="1">
      <formula1>Hidden_384688</formula1>
    </dataValidation>
    <dataValidation type="list" errorStyle="stop" allowBlank="1" sqref="Z1056" showErrorMessage="1">
      <formula1>Hidden_384689</formula1>
    </dataValidation>
    <dataValidation type="list" errorStyle="stop" allowBlank="1" sqref="G1057" showErrorMessage="1">
      <formula1>Hidden_384691</formula1>
    </dataValidation>
    <dataValidation type="list" errorStyle="stop" allowBlank="1" sqref="K1057" showErrorMessage="1">
      <formula1>Hidden_384687</formula1>
    </dataValidation>
    <dataValidation type="list" errorStyle="stop" allowBlank="1" sqref="R1057" showErrorMessage="1">
      <formula1>Hidden_384692</formula1>
    </dataValidation>
    <dataValidation type="list" errorStyle="stop" allowBlank="1" sqref="X1057" showErrorMessage="1">
      <formula1>Hidden_384690</formula1>
    </dataValidation>
    <dataValidation type="list" errorStyle="stop" allowBlank="1" sqref="Y1057" showErrorMessage="1">
      <formula1>Hidden_384688</formula1>
    </dataValidation>
    <dataValidation type="list" errorStyle="stop" allowBlank="1" sqref="Z1057" showErrorMessage="1">
      <formula1>Hidden_384689</formula1>
    </dataValidation>
    <dataValidation type="list" errorStyle="stop" allowBlank="1" sqref="G1058" showErrorMessage="1">
      <formula1>Hidden_384691</formula1>
    </dataValidation>
    <dataValidation type="list" errorStyle="stop" allowBlank="1" sqref="K1058" showErrorMessage="1">
      <formula1>Hidden_384687</formula1>
    </dataValidation>
    <dataValidation type="list" errorStyle="stop" allowBlank="1" sqref="R1058" showErrorMessage="1">
      <formula1>Hidden_384692</formula1>
    </dataValidation>
    <dataValidation type="list" errorStyle="stop" allowBlank="1" sqref="X1058" showErrorMessage="1">
      <formula1>Hidden_384690</formula1>
    </dataValidation>
    <dataValidation type="list" errorStyle="stop" allowBlank="1" sqref="Y1058" showErrorMessage="1">
      <formula1>Hidden_384688</formula1>
    </dataValidation>
    <dataValidation type="list" errorStyle="stop" allowBlank="1" sqref="Z1058" showErrorMessage="1">
      <formula1>Hidden_384689</formula1>
    </dataValidation>
    <dataValidation type="list" errorStyle="stop" allowBlank="1" sqref="G1059" showErrorMessage="1">
      <formula1>Hidden_384691</formula1>
    </dataValidation>
    <dataValidation type="list" errorStyle="stop" allowBlank="1" sqref="K1059" showErrorMessage="1">
      <formula1>Hidden_384687</formula1>
    </dataValidation>
    <dataValidation type="list" errorStyle="stop" allowBlank="1" sqref="R1059" showErrorMessage="1">
      <formula1>Hidden_384692</formula1>
    </dataValidation>
    <dataValidation type="list" errorStyle="stop" allowBlank="1" sqref="X1059" showErrorMessage="1">
      <formula1>Hidden_384690</formula1>
    </dataValidation>
    <dataValidation type="list" errorStyle="stop" allowBlank="1" sqref="Y1059" showErrorMessage="1">
      <formula1>Hidden_384688</formula1>
    </dataValidation>
    <dataValidation type="list" errorStyle="stop" allowBlank="1" sqref="Z1059" showErrorMessage="1">
      <formula1>Hidden_384689</formula1>
    </dataValidation>
    <dataValidation type="list" errorStyle="stop" allowBlank="1" sqref="G1060" showErrorMessage="1">
      <formula1>Hidden_384691</formula1>
    </dataValidation>
    <dataValidation type="list" errorStyle="stop" allowBlank="1" sqref="K1060" showErrorMessage="1">
      <formula1>Hidden_384687</formula1>
    </dataValidation>
    <dataValidation type="list" errorStyle="stop" allowBlank="1" sqref="R1060" showErrorMessage="1">
      <formula1>Hidden_384692</formula1>
    </dataValidation>
    <dataValidation type="list" errorStyle="stop" allowBlank="1" sqref="X1060" showErrorMessage="1">
      <formula1>Hidden_384690</formula1>
    </dataValidation>
    <dataValidation type="list" errorStyle="stop" allowBlank="1" sqref="Y1060" showErrorMessage="1">
      <formula1>Hidden_384688</formula1>
    </dataValidation>
    <dataValidation type="list" errorStyle="stop" allowBlank="1" sqref="Z1060" showErrorMessage="1">
      <formula1>Hidden_384689</formula1>
    </dataValidation>
    <dataValidation type="list" errorStyle="stop" allowBlank="1" sqref="G1061" showErrorMessage="1">
      <formula1>Hidden_384691</formula1>
    </dataValidation>
    <dataValidation type="list" errorStyle="stop" allowBlank="1" sqref="K1061" showErrorMessage="1">
      <formula1>Hidden_384687</formula1>
    </dataValidation>
    <dataValidation type="list" errorStyle="stop" allowBlank="1" sqref="R1061" showErrorMessage="1">
      <formula1>Hidden_384692</formula1>
    </dataValidation>
    <dataValidation type="list" errorStyle="stop" allowBlank="1" sqref="X1061" showErrorMessage="1">
      <formula1>Hidden_384690</formula1>
    </dataValidation>
    <dataValidation type="list" errorStyle="stop" allowBlank="1" sqref="Y1061" showErrorMessage="1">
      <formula1>Hidden_384688</formula1>
    </dataValidation>
    <dataValidation type="list" errorStyle="stop" allowBlank="1" sqref="Z1061" showErrorMessage="1">
      <formula1>Hidden_384689</formula1>
    </dataValidation>
    <dataValidation type="list" errorStyle="stop" allowBlank="1" sqref="G1062" showErrorMessage="1">
      <formula1>Hidden_384691</formula1>
    </dataValidation>
    <dataValidation type="list" errorStyle="stop" allowBlank="1" sqref="K1062" showErrorMessage="1">
      <formula1>Hidden_384687</formula1>
    </dataValidation>
    <dataValidation type="list" errorStyle="stop" allowBlank="1" sqref="R1062" showErrorMessage="1">
      <formula1>Hidden_384692</formula1>
    </dataValidation>
    <dataValidation type="list" errorStyle="stop" allowBlank="1" sqref="X1062" showErrorMessage="1">
      <formula1>Hidden_384690</formula1>
    </dataValidation>
    <dataValidation type="list" errorStyle="stop" allowBlank="1" sqref="Y1062" showErrorMessage="1">
      <formula1>Hidden_384688</formula1>
    </dataValidation>
    <dataValidation type="list" errorStyle="stop" allowBlank="1" sqref="Z1062" showErrorMessage="1">
      <formula1>Hidden_384689</formula1>
    </dataValidation>
    <dataValidation type="list" errorStyle="stop" allowBlank="1" sqref="G1063" showErrorMessage="1">
      <formula1>Hidden_384691</formula1>
    </dataValidation>
    <dataValidation type="list" errorStyle="stop" allowBlank="1" sqref="K1063" showErrorMessage="1">
      <formula1>Hidden_384687</formula1>
    </dataValidation>
    <dataValidation type="list" errorStyle="stop" allowBlank="1" sqref="R1063" showErrorMessage="1">
      <formula1>Hidden_384692</formula1>
    </dataValidation>
    <dataValidation type="list" errorStyle="stop" allowBlank="1" sqref="X1063" showErrorMessage="1">
      <formula1>Hidden_384690</formula1>
    </dataValidation>
    <dataValidation type="list" errorStyle="stop" allowBlank="1" sqref="Y1063" showErrorMessage="1">
      <formula1>Hidden_384688</formula1>
    </dataValidation>
    <dataValidation type="list" errorStyle="stop" allowBlank="1" sqref="Z1063" showErrorMessage="1">
      <formula1>Hidden_384689</formula1>
    </dataValidation>
    <dataValidation type="list" errorStyle="stop" allowBlank="1" sqref="G1064" showErrorMessage="1">
      <formula1>Hidden_384691</formula1>
    </dataValidation>
    <dataValidation type="list" errorStyle="stop" allowBlank="1" sqref="K1064" showErrorMessage="1">
      <formula1>Hidden_384687</formula1>
    </dataValidation>
    <dataValidation type="list" errorStyle="stop" allowBlank="1" sqref="R1064" showErrorMessage="1">
      <formula1>Hidden_384692</formula1>
    </dataValidation>
    <dataValidation type="list" errorStyle="stop" allowBlank="1" sqref="X1064" showErrorMessage="1">
      <formula1>Hidden_384690</formula1>
    </dataValidation>
    <dataValidation type="list" errorStyle="stop" allowBlank="1" sqref="Y1064" showErrorMessage="1">
      <formula1>Hidden_384688</formula1>
    </dataValidation>
    <dataValidation type="list" errorStyle="stop" allowBlank="1" sqref="Z1064" showErrorMessage="1">
      <formula1>Hidden_384689</formula1>
    </dataValidation>
    <dataValidation type="list" errorStyle="stop" allowBlank="1" sqref="G1065" showErrorMessage="1">
      <formula1>Hidden_384691</formula1>
    </dataValidation>
    <dataValidation type="list" errorStyle="stop" allowBlank="1" sqref="K1065" showErrorMessage="1">
      <formula1>Hidden_384687</formula1>
    </dataValidation>
    <dataValidation type="list" errorStyle="stop" allowBlank="1" sqref="R1065" showErrorMessage="1">
      <formula1>Hidden_384692</formula1>
    </dataValidation>
    <dataValidation type="list" errorStyle="stop" allowBlank="1" sqref="X1065" showErrorMessage="1">
      <formula1>Hidden_384690</formula1>
    </dataValidation>
    <dataValidation type="list" errorStyle="stop" allowBlank="1" sqref="Y1065" showErrorMessage="1">
      <formula1>Hidden_384688</formula1>
    </dataValidation>
    <dataValidation type="list" errorStyle="stop" allowBlank="1" sqref="Z1065" showErrorMessage="1">
      <formula1>Hidden_384689</formula1>
    </dataValidation>
    <dataValidation type="list" errorStyle="stop" allowBlank="1" sqref="G1066" showErrorMessage="1">
      <formula1>Hidden_384691</formula1>
    </dataValidation>
    <dataValidation type="list" errorStyle="stop" allowBlank="1" sqref="K1066" showErrorMessage="1">
      <formula1>Hidden_384687</formula1>
    </dataValidation>
    <dataValidation type="list" errorStyle="stop" allowBlank="1" sqref="R1066" showErrorMessage="1">
      <formula1>Hidden_384692</formula1>
    </dataValidation>
    <dataValidation type="list" errorStyle="stop" allowBlank="1" sqref="X1066" showErrorMessage="1">
      <formula1>Hidden_384690</formula1>
    </dataValidation>
    <dataValidation type="list" errorStyle="stop" allowBlank="1" sqref="Y1066" showErrorMessage="1">
      <formula1>Hidden_384688</formula1>
    </dataValidation>
    <dataValidation type="list" errorStyle="stop" allowBlank="1" sqref="Z1066" showErrorMessage="1">
      <formula1>Hidden_384689</formula1>
    </dataValidation>
    <dataValidation type="list" errorStyle="stop" allowBlank="1" sqref="G1067" showErrorMessage="1">
      <formula1>Hidden_384691</formula1>
    </dataValidation>
    <dataValidation type="list" errorStyle="stop" allowBlank="1" sqref="K1067" showErrorMessage="1">
      <formula1>Hidden_384687</formula1>
    </dataValidation>
    <dataValidation type="list" errorStyle="stop" allowBlank="1" sqref="R1067" showErrorMessage="1">
      <formula1>Hidden_384692</formula1>
    </dataValidation>
    <dataValidation type="list" errorStyle="stop" allowBlank="1" sqref="X1067" showErrorMessage="1">
      <formula1>Hidden_384690</formula1>
    </dataValidation>
    <dataValidation type="list" errorStyle="stop" allowBlank="1" sqref="Y1067" showErrorMessage="1">
      <formula1>Hidden_384688</formula1>
    </dataValidation>
    <dataValidation type="list" errorStyle="stop" allowBlank="1" sqref="Z1067" showErrorMessage="1">
      <formula1>Hidden_384689</formula1>
    </dataValidation>
    <dataValidation type="list" errorStyle="stop" allowBlank="1" sqref="G1068" showErrorMessage="1">
      <formula1>Hidden_384691</formula1>
    </dataValidation>
    <dataValidation type="list" errorStyle="stop" allowBlank="1" sqref="K1068" showErrorMessage="1">
      <formula1>Hidden_384687</formula1>
    </dataValidation>
    <dataValidation type="list" errorStyle="stop" allowBlank="1" sqref="R1068" showErrorMessage="1">
      <formula1>Hidden_384692</formula1>
    </dataValidation>
    <dataValidation type="list" errorStyle="stop" allowBlank="1" sqref="X1068" showErrorMessage="1">
      <formula1>Hidden_384690</formula1>
    </dataValidation>
    <dataValidation type="list" errorStyle="stop" allowBlank="1" sqref="Y1068" showErrorMessage="1">
      <formula1>Hidden_384688</formula1>
    </dataValidation>
    <dataValidation type="list" errorStyle="stop" allowBlank="1" sqref="Z1068" showErrorMessage="1">
      <formula1>Hidden_384689</formula1>
    </dataValidation>
    <dataValidation type="list" errorStyle="stop" allowBlank="1" sqref="G1069" showErrorMessage="1">
      <formula1>Hidden_384691</formula1>
    </dataValidation>
    <dataValidation type="list" errorStyle="stop" allowBlank="1" sqref="K1069" showErrorMessage="1">
      <formula1>Hidden_384687</formula1>
    </dataValidation>
    <dataValidation type="list" errorStyle="stop" allowBlank="1" sqref="R1069" showErrorMessage="1">
      <formula1>Hidden_384692</formula1>
    </dataValidation>
    <dataValidation type="list" errorStyle="stop" allowBlank="1" sqref="X1069" showErrorMessage="1">
      <formula1>Hidden_384690</formula1>
    </dataValidation>
    <dataValidation type="list" errorStyle="stop" allowBlank="1" sqref="Y1069" showErrorMessage="1">
      <formula1>Hidden_384688</formula1>
    </dataValidation>
    <dataValidation type="list" errorStyle="stop" allowBlank="1" sqref="Z1069" showErrorMessage="1">
      <formula1>Hidden_384689</formula1>
    </dataValidation>
    <dataValidation type="list" errorStyle="stop" allowBlank="1" sqref="G1070" showErrorMessage="1">
      <formula1>Hidden_384691</formula1>
    </dataValidation>
    <dataValidation type="list" errorStyle="stop" allowBlank="1" sqref="K1070" showErrorMessage="1">
      <formula1>Hidden_384687</formula1>
    </dataValidation>
    <dataValidation type="list" errorStyle="stop" allowBlank="1" sqref="R1070" showErrorMessage="1">
      <formula1>Hidden_384692</formula1>
    </dataValidation>
    <dataValidation type="list" errorStyle="stop" allowBlank="1" sqref="X1070" showErrorMessage="1">
      <formula1>Hidden_384690</formula1>
    </dataValidation>
    <dataValidation type="list" errorStyle="stop" allowBlank="1" sqref="Y1070" showErrorMessage="1">
      <formula1>Hidden_384688</formula1>
    </dataValidation>
    <dataValidation type="list" errorStyle="stop" allowBlank="1" sqref="Z1070" showErrorMessage="1">
      <formula1>Hidden_384689</formula1>
    </dataValidation>
    <dataValidation type="list" errorStyle="stop" allowBlank="1" sqref="G1071" showErrorMessage="1">
      <formula1>Hidden_384691</formula1>
    </dataValidation>
    <dataValidation type="list" errorStyle="stop" allowBlank="1" sqref="K1071" showErrorMessage="1">
      <formula1>Hidden_384687</formula1>
    </dataValidation>
    <dataValidation type="list" errorStyle="stop" allowBlank="1" sqref="R1071" showErrorMessage="1">
      <formula1>Hidden_384692</formula1>
    </dataValidation>
    <dataValidation type="list" errorStyle="stop" allowBlank="1" sqref="X1071" showErrorMessage="1">
      <formula1>Hidden_384690</formula1>
    </dataValidation>
    <dataValidation type="list" errorStyle="stop" allowBlank="1" sqref="Y1071" showErrorMessage="1">
      <formula1>Hidden_384688</formula1>
    </dataValidation>
    <dataValidation type="list" errorStyle="stop" allowBlank="1" sqref="Z1071" showErrorMessage="1">
      <formula1>Hidden_384689</formula1>
    </dataValidation>
    <dataValidation type="list" errorStyle="stop" allowBlank="1" sqref="G1072" showErrorMessage="1">
      <formula1>Hidden_384691</formula1>
    </dataValidation>
    <dataValidation type="list" errorStyle="stop" allowBlank="1" sqref="K1072" showErrorMessage="1">
      <formula1>Hidden_384687</formula1>
    </dataValidation>
    <dataValidation type="list" errorStyle="stop" allowBlank="1" sqref="R1072" showErrorMessage="1">
      <formula1>Hidden_384692</formula1>
    </dataValidation>
    <dataValidation type="list" errorStyle="stop" allowBlank="1" sqref="X1072" showErrorMessage="1">
      <formula1>Hidden_384690</formula1>
    </dataValidation>
    <dataValidation type="list" errorStyle="stop" allowBlank="1" sqref="Y1072" showErrorMessage="1">
      <formula1>Hidden_384688</formula1>
    </dataValidation>
    <dataValidation type="list" errorStyle="stop" allowBlank="1" sqref="Z1072" showErrorMessage="1">
      <formula1>Hidden_384689</formula1>
    </dataValidation>
    <dataValidation type="list" errorStyle="stop" allowBlank="1" sqref="G1073" showErrorMessage="1">
      <formula1>Hidden_384691</formula1>
    </dataValidation>
    <dataValidation type="list" errorStyle="stop" allowBlank="1" sqref="K1073" showErrorMessage="1">
      <formula1>Hidden_384687</formula1>
    </dataValidation>
    <dataValidation type="list" errorStyle="stop" allowBlank="1" sqref="R1073" showErrorMessage="1">
      <formula1>Hidden_384692</formula1>
    </dataValidation>
    <dataValidation type="list" errorStyle="stop" allowBlank="1" sqref="X1073" showErrorMessage="1">
      <formula1>Hidden_384690</formula1>
    </dataValidation>
    <dataValidation type="list" errorStyle="stop" allowBlank="1" sqref="Y1073" showErrorMessage="1">
      <formula1>Hidden_384688</formula1>
    </dataValidation>
    <dataValidation type="list" errorStyle="stop" allowBlank="1" sqref="Z1073" showErrorMessage="1">
      <formula1>Hidden_384689</formula1>
    </dataValidation>
    <dataValidation type="list" errorStyle="stop" allowBlank="1" sqref="G1074" showErrorMessage="1">
      <formula1>Hidden_384691</formula1>
    </dataValidation>
    <dataValidation type="list" errorStyle="stop" allowBlank="1" sqref="K1074" showErrorMessage="1">
      <formula1>Hidden_384687</formula1>
    </dataValidation>
    <dataValidation type="list" errorStyle="stop" allowBlank="1" sqref="R1074" showErrorMessage="1">
      <formula1>Hidden_384692</formula1>
    </dataValidation>
    <dataValidation type="list" errorStyle="stop" allowBlank="1" sqref="X1074" showErrorMessage="1">
      <formula1>Hidden_384690</formula1>
    </dataValidation>
    <dataValidation type="list" errorStyle="stop" allowBlank="1" sqref="Y1074" showErrorMessage="1">
      <formula1>Hidden_384688</formula1>
    </dataValidation>
    <dataValidation type="list" errorStyle="stop" allowBlank="1" sqref="Z1074" showErrorMessage="1">
      <formula1>Hidden_384689</formula1>
    </dataValidation>
    <dataValidation type="list" errorStyle="stop" allowBlank="1" sqref="G1075" showErrorMessage="1">
      <formula1>Hidden_384691</formula1>
    </dataValidation>
    <dataValidation type="list" errorStyle="stop" allowBlank="1" sqref="K1075" showErrorMessage="1">
      <formula1>Hidden_384687</formula1>
    </dataValidation>
    <dataValidation type="list" errorStyle="stop" allowBlank="1" sqref="R1075" showErrorMessage="1">
      <formula1>Hidden_384692</formula1>
    </dataValidation>
    <dataValidation type="list" errorStyle="stop" allowBlank="1" sqref="X1075" showErrorMessage="1">
      <formula1>Hidden_384690</formula1>
    </dataValidation>
    <dataValidation type="list" errorStyle="stop" allowBlank="1" sqref="Y1075" showErrorMessage="1">
      <formula1>Hidden_384688</formula1>
    </dataValidation>
    <dataValidation type="list" errorStyle="stop" allowBlank="1" sqref="Z1075" showErrorMessage="1">
      <formula1>Hidden_384689</formula1>
    </dataValidation>
    <dataValidation type="list" errorStyle="stop" allowBlank="1" sqref="G1076" showErrorMessage="1">
      <formula1>Hidden_384691</formula1>
    </dataValidation>
    <dataValidation type="list" errorStyle="stop" allowBlank="1" sqref="K1076" showErrorMessage="1">
      <formula1>Hidden_384687</formula1>
    </dataValidation>
    <dataValidation type="list" errorStyle="stop" allowBlank="1" sqref="R1076" showErrorMessage="1">
      <formula1>Hidden_384692</formula1>
    </dataValidation>
    <dataValidation type="list" errorStyle="stop" allowBlank="1" sqref="X1076" showErrorMessage="1">
      <formula1>Hidden_384690</formula1>
    </dataValidation>
    <dataValidation type="list" errorStyle="stop" allowBlank="1" sqref="Y1076" showErrorMessage="1">
      <formula1>Hidden_384688</formula1>
    </dataValidation>
    <dataValidation type="list" errorStyle="stop" allowBlank="1" sqref="Z1076" showErrorMessage="1">
      <formula1>Hidden_384689</formula1>
    </dataValidation>
    <dataValidation type="list" errorStyle="stop" allowBlank="1" sqref="G1077" showErrorMessage="1">
      <formula1>Hidden_384691</formula1>
    </dataValidation>
    <dataValidation type="list" errorStyle="stop" allowBlank="1" sqref="K1077" showErrorMessage="1">
      <formula1>Hidden_384687</formula1>
    </dataValidation>
    <dataValidation type="list" errorStyle="stop" allowBlank="1" sqref="R1077" showErrorMessage="1">
      <formula1>Hidden_384692</formula1>
    </dataValidation>
    <dataValidation type="list" errorStyle="stop" allowBlank="1" sqref="X1077" showErrorMessage="1">
      <formula1>Hidden_384690</formula1>
    </dataValidation>
    <dataValidation type="list" errorStyle="stop" allowBlank="1" sqref="Y1077" showErrorMessage="1">
      <formula1>Hidden_384688</formula1>
    </dataValidation>
    <dataValidation type="list" errorStyle="stop" allowBlank="1" sqref="Z1077" showErrorMessage="1">
      <formula1>Hidden_384689</formula1>
    </dataValidation>
    <dataValidation type="list" errorStyle="stop" allowBlank="1" sqref="G1078" showErrorMessage="1">
      <formula1>Hidden_384691</formula1>
    </dataValidation>
    <dataValidation type="list" errorStyle="stop" allowBlank="1" sqref="K1078" showErrorMessage="1">
      <formula1>Hidden_384687</formula1>
    </dataValidation>
    <dataValidation type="list" errorStyle="stop" allowBlank="1" sqref="R1078" showErrorMessage="1">
      <formula1>Hidden_384692</formula1>
    </dataValidation>
    <dataValidation type="list" errorStyle="stop" allowBlank="1" sqref="X1078" showErrorMessage="1">
      <formula1>Hidden_384690</formula1>
    </dataValidation>
    <dataValidation type="list" errorStyle="stop" allowBlank="1" sqref="Y1078" showErrorMessage="1">
      <formula1>Hidden_384688</formula1>
    </dataValidation>
    <dataValidation type="list" errorStyle="stop" allowBlank="1" sqref="Z1078" showErrorMessage="1">
      <formula1>Hidden_384689</formula1>
    </dataValidation>
    <dataValidation type="list" errorStyle="stop" allowBlank="1" sqref="G1079" showErrorMessage="1">
      <formula1>Hidden_384691</formula1>
    </dataValidation>
    <dataValidation type="list" errorStyle="stop" allowBlank="1" sqref="K1079" showErrorMessage="1">
      <formula1>Hidden_384687</formula1>
    </dataValidation>
    <dataValidation type="list" errorStyle="stop" allowBlank="1" sqref="R1079" showErrorMessage="1">
      <formula1>Hidden_384692</formula1>
    </dataValidation>
    <dataValidation type="list" errorStyle="stop" allowBlank="1" sqref="X1079" showErrorMessage="1">
      <formula1>Hidden_384690</formula1>
    </dataValidation>
    <dataValidation type="list" errorStyle="stop" allowBlank="1" sqref="Y1079" showErrorMessage="1">
      <formula1>Hidden_384688</formula1>
    </dataValidation>
    <dataValidation type="list" errorStyle="stop" allowBlank="1" sqref="Z1079" showErrorMessage="1">
      <formula1>Hidden_384689</formula1>
    </dataValidation>
    <dataValidation type="list" errorStyle="stop" allowBlank="1" sqref="G1080" showErrorMessage="1">
      <formula1>Hidden_384691</formula1>
    </dataValidation>
    <dataValidation type="list" errorStyle="stop" allowBlank="1" sqref="K1080" showErrorMessage="1">
      <formula1>Hidden_384687</formula1>
    </dataValidation>
    <dataValidation type="list" errorStyle="stop" allowBlank="1" sqref="R1080" showErrorMessage="1">
      <formula1>Hidden_384692</formula1>
    </dataValidation>
    <dataValidation type="list" errorStyle="stop" allowBlank="1" sqref="X1080" showErrorMessage="1">
      <formula1>Hidden_384690</formula1>
    </dataValidation>
    <dataValidation type="list" errorStyle="stop" allowBlank="1" sqref="Y1080" showErrorMessage="1">
      <formula1>Hidden_384688</formula1>
    </dataValidation>
    <dataValidation type="list" errorStyle="stop" allowBlank="1" sqref="Z1080" showErrorMessage="1">
      <formula1>Hidden_384689</formula1>
    </dataValidation>
    <dataValidation type="list" errorStyle="stop" allowBlank="1" sqref="G1081" showErrorMessage="1">
      <formula1>Hidden_384691</formula1>
    </dataValidation>
    <dataValidation type="list" errorStyle="stop" allowBlank="1" sqref="K1081" showErrorMessage="1">
      <formula1>Hidden_384687</formula1>
    </dataValidation>
    <dataValidation type="list" errorStyle="stop" allowBlank="1" sqref="R1081" showErrorMessage="1">
      <formula1>Hidden_384692</formula1>
    </dataValidation>
    <dataValidation type="list" errorStyle="stop" allowBlank="1" sqref="X1081" showErrorMessage="1">
      <formula1>Hidden_384690</formula1>
    </dataValidation>
    <dataValidation type="list" errorStyle="stop" allowBlank="1" sqref="Y1081" showErrorMessage="1">
      <formula1>Hidden_384688</formula1>
    </dataValidation>
    <dataValidation type="list" errorStyle="stop" allowBlank="1" sqref="Z1081" showErrorMessage="1">
      <formula1>Hidden_384689</formula1>
    </dataValidation>
    <dataValidation type="list" errorStyle="stop" allowBlank="1" sqref="G1082" showErrorMessage="1">
      <formula1>Hidden_384691</formula1>
    </dataValidation>
    <dataValidation type="list" errorStyle="stop" allowBlank="1" sqref="K1082" showErrorMessage="1">
      <formula1>Hidden_384687</formula1>
    </dataValidation>
    <dataValidation type="list" errorStyle="stop" allowBlank="1" sqref="R1082" showErrorMessage="1">
      <formula1>Hidden_384692</formula1>
    </dataValidation>
    <dataValidation type="list" errorStyle="stop" allowBlank="1" sqref="X1082" showErrorMessage="1">
      <formula1>Hidden_384690</formula1>
    </dataValidation>
    <dataValidation type="list" errorStyle="stop" allowBlank="1" sqref="Y1082" showErrorMessage="1">
      <formula1>Hidden_384688</formula1>
    </dataValidation>
    <dataValidation type="list" errorStyle="stop" allowBlank="1" sqref="Z1082" showErrorMessage="1">
      <formula1>Hidden_384689</formula1>
    </dataValidation>
    <dataValidation type="list" errorStyle="stop" allowBlank="1" sqref="G1083" showErrorMessage="1">
      <formula1>Hidden_384691</formula1>
    </dataValidation>
    <dataValidation type="list" errorStyle="stop" allowBlank="1" sqref="K1083" showErrorMessage="1">
      <formula1>Hidden_384687</formula1>
    </dataValidation>
    <dataValidation type="list" errorStyle="stop" allowBlank="1" sqref="R1083" showErrorMessage="1">
      <formula1>Hidden_384692</formula1>
    </dataValidation>
    <dataValidation type="list" errorStyle="stop" allowBlank="1" sqref="X1083" showErrorMessage="1">
      <formula1>Hidden_384690</formula1>
    </dataValidation>
    <dataValidation type="list" errorStyle="stop" allowBlank="1" sqref="Y1083" showErrorMessage="1">
      <formula1>Hidden_384688</formula1>
    </dataValidation>
    <dataValidation type="list" errorStyle="stop" allowBlank="1" sqref="Z1083" showErrorMessage="1">
      <formula1>Hidden_384689</formula1>
    </dataValidation>
    <dataValidation type="list" errorStyle="stop" allowBlank="1" sqref="G1084" showErrorMessage="1">
      <formula1>Hidden_384691</formula1>
    </dataValidation>
    <dataValidation type="list" errorStyle="stop" allowBlank="1" sqref="K1084" showErrorMessage="1">
      <formula1>Hidden_384687</formula1>
    </dataValidation>
    <dataValidation type="list" errorStyle="stop" allowBlank="1" sqref="R1084" showErrorMessage="1">
      <formula1>Hidden_384692</formula1>
    </dataValidation>
    <dataValidation type="list" errorStyle="stop" allowBlank="1" sqref="X1084" showErrorMessage="1">
      <formula1>Hidden_384690</formula1>
    </dataValidation>
    <dataValidation type="list" errorStyle="stop" allowBlank="1" sqref="Y1084" showErrorMessage="1">
      <formula1>Hidden_384688</formula1>
    </dataValidation>
    <dataValidation type="list" errorStyle="stop" allowBlank="1" sqref="Z1084" showErrorMessage="1">
      <formula1>Hidden_384689</formula1>
    </dataValidation>
    <dataValidation type="list" errorStyle="stop" allowBlank="1" sqref="G1085" showErrorMessage="1">
      <formula1>Hidden_384691</formula1>
    </dataValidation>
    <dataValidation type="list" errorStyle="stop" allowBlank="1" sqref="K1085" showErrorMessage="1">
      <formula1>Hidden_384687</formula1>
    </dataValidation>
    <dataValidation type="list" errorStyle="stop" allowBlank="1" sqref="R1085" showErrorMessage="1">
      <formula1>Hidden_384692</formula1>
    </dataValidation>
    <dataValidation type="list" errorStyle="stop" allowBlank="1" sqref="X1085" showErrorMessage="1">
      <formula1>Hidden_384690</formula1>
    </dataValidation>
    <dataValidation type="list" errorStyle="stop" allowBlank="1" sqref="Y1085" showErrorMessage="1">
      <formula1>Hidden_384688</formula1>
    </dataValidation>
    <dataValidation type="list" errorStyle="stop" allowBlank="1" sqref="Z1085" showErrorMessage="1">
      <formula1>Hidden_384689</formula1>
    </dataValidation>
    <dataValidation type="list" errorStyle="stop" allowBlank="1" sqref="G1086" showErrorMessage="1">
      <formula1>Hidden_384691</formula1>
    </dataValidation>
    <dataValidation type="list" errorStyle="stop" allowBlank="1" sqref="K1086" showErrorMessage="1">
      <formula1>Hidden_384687</formula1>
    </dataValidation>
    <dataValidation type="list" errorStyle="stop" allowBlank="1" sqref="R1086" showErrorMessage="1">
      <formula1>Hidden_384692</formula1>
    </dataValidation>
    <dataValidation type="list" errorStyle="stop" allowBlank="1" sqref="X1086" showErrorMessage="1">
      <formula1>Hidden_384690</formula1>
    </dataValidation>
    <dataValidation type="list" errorStyle="stop" allowBlank="1" sqref="Y1086" showErrorMessage="1">
      <formula1>Hidden_384688</formula1>
    </dataValidation>
    <dataValidation type="list" errorStyle="stop" allowBlank="1" sqref="Z1086" showErrorMessage="1">
      <formula1>Hidden_384689</formula1>
    </dataValidation>
    <dataValidation type="list" errorStyle="stop" allowBlank="1" sqref="G1087" showErrorMessage="1">
      <formula1>Hidden_384691</formula1>
    </dataValidation>
    <dataValidation type="list" errorStyle="stop" allowBlank="1" sqref="K1087" showErrorMessage="1">
      <formula1>Hidden_384687</formula1>
    </dataValidation>
    <dataValidation type="list" errorStyle="stop" allowBlank="1" sqref="R1087" showErrorMessage="1">
      <formula1>Hidden_384692</formula1>
    </dataValidation>
    <dataValidation type="list" errorStyle="stop" allowBlank="1" sqref="X1087" showErrorMessage="1">
      <formula1>Hidden_384690</formula1>
    </dataValidation>
    <dataValidation type="list" errorStyle="stop" allowBlank="1" sqref="Y1087" showErrorMessage="1">
      <formula1>Hidden_384688</formula1>
    </dataValidation>
    <dataValidation type="list" errorStyle="stop" allowBlank="1" sqref="Z1087" showErrorMessage="1">
      <formula1>Hidden_384689</formula1>
    </dataValidation>
    <dataValidation type="list" errorStyle="stop" allowBlank="1" sqref="G1088" showErrorMessage="1">
      <formula1>Hidden_384691</formula1>
    </dataValidation>
    <dataValidation type="list" errorStyle="stop" allowBlank="1" sqref="K1088" showErrorMessage="1">
      <formula1>Hidden_384687</formula1>
    </dataValidation>
    <dataValidation type="list" errorStyle="stop" allowBlank="1" sqref="R1088" showErrorMessage="1">
      <formula1>Hidden_384692</formula1>
    </dataValidation>
    <dataValidation type="list" errorStyle="stop" allowBlank="1" sqref="X1088" showErrorMessage="1">
      <formula1>Hidden_384690</formula1>
    </dataValidation>
    <dataValidation type="list" errorStyle="stop" allowBlank="1" sqref="Y1088" showErrorMessage="1">
      <formula1>Hidden_384688</formula1>
    </dataValidation>
    <dataValidation type="list" errorStyle="stop" allowBlank="1" sqref="Z1088" showErrorMessage="1">
      <formula1>Hidden_384689</formula1>
    </dataValidation>
    <dataValidation type="list" errorStyle="stop" allowBlank="1" sqref="G1089" showErrorMessage="1">
      <formula1>Hidden_384691</formula1>
    </dataValidation>
    <dataValidation type="list" errorStyle="stop" allowBlank="1" sqref="K1089" showErrorMessage="1">
      <formula1>Hidden_384687</formula1>
    </dataValidation>
    <dataValidation type="list" errorStyle="stop" allowBlank="1" sqref="R1089" showErrorMessage="1">
      <formula1>Hidden_384692</formula1>
    </dataValidation>
    <dataValidation type="list" errorStyle="stop" allowBlank="1" sqref="X1089" showErrorMessage="1">
      <formula1>Hidden_384690</formula1>
    </dataValidation>
    <dataValidation type="list" errorStyle="stop" allowBlank="1" sqref="Y1089" showErrorMessage="1">
      <formula1>Hidden_384688</formula1>
    </dataValidation>
    <dataValidation type="list" errorStyle="stop" allowBlank="1" sqref="Z1089" showErrorMessage="1">
      <formula1>Hidden_384689</formula1>
    </dataValidation>
    <dataValidation type="list" errorStyle="stop" allowBlank="1" sqref="G1090" showErrorMessage="1">
      <formula1>Hidden_384691</formula1>
    </dataValidation>
    <dataValidation type="list" errorStyle="stop" allowBlank="1" sqref="K1090" showErrorMessage="1">
      <formula1>Hidden_384687</formula1>
    </dataValidation>
    <dataValidation type="list" errorStyle="stop" allowBlank="1" sqref="R1090" showErrorMessage="1">
      <formula1>Hidden_384692</formula1>
    </dataValidation>
    <dataValidation type="list" errorStyle="stop" allowBlank="1" sqref="X1090" showErrorMessage="1">
      <formula1>Hidden_384690</formula1>
    </dataValidation>
    <dataValidation type="list" errorStyle="stop" allowBlank="1" sqref="Y1090" showErrorMessage="1">
      <formula1>Hidden_384688</formula1>
    </dataValidation>
    <dataValidation type="list" errorStyle="stop" allowBlank="1" sqref="Z1090" showErrorMessage="1">
      <formula1>Hidden_384689</formula1>
    </dataValidation>
    <dataValidation type="list" errorStyle="stop" allowBlank="1" sqref="G1091" showErrorMessage="1">
      <formula1>Hidden_384691</formula1>
    </dataValidation>
    <dataValidation type="list" errorStyle="stop" allowBlank="1" sqref="K1091" showErrorMessage="1">
      <formula1>Hidden_384687</formula1>
    </dataValidation>
    <dataValidation type="list" errorStyle="stop" allowBlank="1" sqref="R1091" showErrorMessage="1">
      <formula1>Hidden_384692</formula1>
    </dataValidation>
    <dataValidation type="list" errorStyle="stop" allowBlank="1" sqref="X1091" showErrorMessage="1">
      <formula1>Hidden_384690</formula1>
    </dataValidation>
    <dataValidation type="list" errorStyle="stop" allowBlank="1" sqref="Y1091" showErrorMessage="1">
      <formula1>Hidden_384688</formula1>
    </dataValidation>
    <dataValidation type="list" errorStyle="stop" allowBlank="1" sqref="Z1091" showErrorMessage="1">
      <formula1>Hidden_384689</formula1>
    </dataValidation>
    <dataValidation type="list" errorStyle="stop" allowBlank="1" sqref="G1092" showErrorMessage="1">
      <formula1>Hidden_384691</formula1>
    </dataValidation>
    <dataValidation type="list" errorStyle="stop" allowBlank="1" sqref="K1092" showErrorMessage="1">
      <formula1>Hidden_384687</formula1>
    </dataValidation>
    <dataValidation type="list" errorStyle="stop" allowBlank="1" sqref="R1092" showErrorMessage="1">
      <formula1>Hidden_384692</formula1>
    </dataValidation>
    <dataValidation type="list" errorStyle="stop" allowBlank="1" sqref="X1092" showErrorMessage="1">
      <formula1>Hidden_384690</formula1>
    </dataValidation>
    <dataValidation type="list" errorStyle="stop" allowBlank="1" sqref="Y1092" showErrorMessage="1">
      <formula1>Hidden_384688</formula1>
    </dataValidation>
    <dataValidation type="list" errorStyle="stop" allowBlank="1" sqref="Z1092" showErrorMessage="1">
      <formula1>Hidden_384689</formula1>
    </dataValidation>
    <dataValidation type="list" errorStyle="stop" allowBlank="1" sqref="G1093" showErrorMessage="1">
      <formula1>Hidden_384691</formula1>
    </dataValidation>
    <dataValidation type="list" errorStyle="stop" allowBlank="1" sqref="K1093" showErrorMessage="1">
      <formula1>Hidden_384687</formula1>
    </dataValidation>
    <dataValidation type="list" errorStyle="stop" allowBlank="1" sqref="R1093" showErrorMessage="1">
      <formula1>Hidden_384692</formula1>
    </dataValidation>
    <dataValidation type="list" errorStyle="stop" allowBlank="1" sqref="X1093" showErrorMessage="1">
      <formula1>Hidden_384690</formula1>
    </dataValidation>
    <dataValidation type="list" errorStyle="stop" allowBlank="1" sqref="Y1093" showErrorMessage="1">
      <formula1>Hidden_384688</formula1>
    </dataValidation>
    <dataValidation type="list" errorStyle="stop" allowBlank="1" sqref="Z1093" showErrorMessage="1">
      <formula1>Hidden_384689</formula1>
    </dataValidation>
    <dataValidation type="list" errorStyle="stop" allowBlank="1" sqref="G1094" showErrorMessage="1">
      <formula1>Hidden_384691</formula1>
    </dataValidation>
    <dataValidation type="list" errorStyle="stop" allowBlank="1" sqref="K1094" showErrorMessage="1">
      <formula1>Hidden_384687</formula1>
    </dataValidation>
    <dataValidation type="list" errorStyle="stop" allowBlank="1" sqref="R1094" showErrorMessage="1">
      <formula1>Hidden_384692</formula1>
    </dataValidation>
    <dataValidation type="list" errorStyle="stop" allowBlank="1" sqref="X1094" showErrorMessage="1">
      <formula1>Hidden_384690</formula1>
    </dataValidation>
    <dataValidation type="list" errorStyle="stop" allowBlank="1" sqref="Y1094" showErrorMessage="1">
      <formula1>Hidden_384688</formula1>
    </dataValidation>
    <dataValidation type="list" errorStyle="stop" allowBlank="1" sqref="Z1094" showErrorMessage="1">
      <formula1>Hidden_384689</formula1>
    </dataValidation>
    <dataValidation type="list" errorStyle="stop" allowBlank="1" sqref="G1095" showErrorMessage="1">
      <formula1>Hidden_384691</formula1>
    </dataValidation>
    <dataValidation type="list" errorStyle="stop" allowBlank="1" sqref="K1095" showErrorMessage="1">
      <formula1>Hidden_384687</formula1>
    </dataValidation>
    <dataValidation type="list" errorStyle="stop" allowBlank="1" sqref="R1095" showErrorMessage="1">
      <formula1>Hidden_384692</formula1>
    </dataValidation>
    <dataValidation type="list" errorStyle="stop" allowBlank="1" sqref="X1095" showErrorMessage="1">
      <formula1>Hidden_384690</formula1>
    </dataValidation>
    <dataValidation type="list" errorStyle="stop" allowBlank="1" sqref="Y1095" showErrorMessage="1">
      <formula1>Hidden_384688</formula1>
    </dataValidation>
    <dataValidation type="list" errorStyle="stop" allowBlank="1" sqref="Z1095" showErrorMessage="1">
      <formula1>Hidden_384689</formula1>
    </dataValidation>
    <dataValidation type="list" errorStyle="stop" allowBlank="1" sqref="G1096" showErrorMessage="1">
      <formula1>Hidden_384691</formula1>
    </dataValidation>
    <dataValidation type="list" errorStyle="stop" allowBlank="1" sqref="K1096" showErrorMessage="1">
      <formula1>Hidden_384687</formula1>
    </dataValidation>
    <dataValidation type="list" errorStyle="stop" allowBlank="1" sqref="R1096" showErrorMessage="1">
      <formula1>Hidden_384692</formula1>
    </dataValidation>
    <dataValidation type="list" errorStyle="stop" allowBlank="1" sqref="X1096" showErrorMessage="1">
      <formula1>Hidden_384690</formula1>
    </dataValidation>
    <dataValidation type="list" errorStyle="stop" allowBlank="1" sqref="Y1096" showErrorMessage="1">
      <formula1>Hidden_384688</formula1>
    </dataValidation>
    <dataValidation type="list" errorStyle="stop" allowBlank="1" sqref="Z1096" showErrorMessage="1">
      <formula1>Hidden_384689</formula1>
    </dataValidation>
    <dataValidation type="list" errorStyle="stop" allowBlank="1" sqref="G1097" showErrorMessage="1">
      <formula1>Hidden_384691</formula1>
    </dataValidation>
    <dataValidation type="list" errorStyle="stop" allowBlank="1" sqref="K1097" showErrorMessage="1">
      <formula1>Hidden_384687</formula1>
    </dataValidation>
    <dataValidation type="list" errorStyle="stop" allowBlank="1" sqref="R1097" showErrorMessage="1">
      <formula1>Hidden_384692</formula1>
    </dataValidation>
    <dataValidation type="list" errorStyle="stop" allowBlank="1" sqref="X1097" showErrorMessage="1">
      <formula1>Hidden_384690</formula1>
    </dataValidation>
    <dataValidation type="list" errorStyle="stop" allowBlank="1" sqref="Y1097" showErrorMessage="1">
      <formula1>Hidden_384688</formula1>
    </dataValidation>
    <dataValidation type="list" errorStyle="stop" allowBlank="1" sqref="Z1097" showErrorMessage="1">
      <formula1>Hidden_384689</formula1>
    </dataValidation>
    <dataValidation type="list" errorStyle="stop" allowBlank="1" sqref="G1098" showErrorMessage="1">
      <formula1>Hidden_384691</formula1>
    </dataValidation>
    <dataValidation type="list" errorStyle="stop" allowBlank="1" sqref="K1098" showErrorMessage="1">
      <formula1>Hidden_384687</formula1>
    </dataValidation>
    <dataValidation type="list" errorStyle="stop" allowBlank="1" sqref="R1098" showErrorMessage="1">
      <formula1>Hidden_384692</formula1>
    </dataValidation>
    <dataValidation type="list" errorStyle="stop" allowBlank="1" sqref="X1098" showErrorMessage="1">
      <formula1>Hidden_384690</formula1>
    </dataValidation>
    <dataValidation type="list" errorStyle="stop" allowBlank="1" sqref="Y1098" showErrorMessage="1">
      <formula1>Hidden_384688</formula1>
    </dataValidation>
    <dataValidation type="list" errorStyle="stop" allowBlank="1" sqref="Z1098" showErrorMessage="1">
      <formula1>Hidden_384689</formula1>
    </dataValidation>
    <dataValidation type="list" errorStyle="stop" allowBlank="1" sqref="G1099" showErrorMessage="1">
      <formula1>Hidden_384691</formula1>
    </dataValidation>
    <dataValidation type="list" errorStyle="stop" allowBlank="1" sqref="K1099" showErrorMessage="1">
      <formula1>Hidden_384687</formula1>
    </dataValidation>
    <dataValidation type="list" errorStyle="stop" allowBlank="1" sqref="R1099" showErrorMessage="1">
      <formula1>Hidden_384692</formula1>
    </dataValidation>
    <dataValidation type="list" errorStyle="stop" allowBlank="1" sqref="X1099" showErrorMessage="1">
      <formula1>Hidden_384690</formula1>
    </dataValidation>
    <dataValidation type="list" errorStyle="stop" allowBlank="1" sqref="Y1099" showErrorMessage="1">
      <formula1>Hidden_384688</formula1>
    </dataValidation>
    <dataValidation type="list" errorStyle="stop" allowBlank="1" sqref="Z1099" showErrorMessage="1">
      <formula1>Hidden_384689</formula1>
    </dataValidation>
    <dataValidation type="list" errorStyle="stop" allowBlank="1" sqref="G1100" showErrorMessage="1">
      <formula1>Hidden_384691</formula1>
    </dataValidation>
    <dataValidation type="list" errorStyle="stop" allowBlank="1" sqref="K1100" showErrorMessage="1">
      <formula1>Hidden_384687</formula1>
    </dataValidation>
    <dataValidation type="list" errorStyle="stop" allowBlank="1" sqref="R1100" showErrorMessage="1">
      <formula1>Hidden_384692</formula1>
    </dataValidation>
    <dataValidation type="list" errorStyle="stop" allowBlank="1" sqref="X1100" showErrorMessage="1">
      <formula1>Hidden_384690</formula1>
    </dataValidation>
    <dataValidation type="list" errorStyle="stop" allowBlank="1" sqref="Y1100" showErrorMessage="1">
      <formula1>Hidden_384688</formula1>
    </dataValidation>
    <dataValidation type="list" errorStyle="stop" allowBlank="1" sqref="Z1100" showErrorMessage="1">
      <formula1>Hidden_384689</formula1>
    </dataValidation>
    <dataValidation type="list" errorStyle="stop" allowBlank="1" sqref="G1101" showErrorMessage="1">
      <formula1>Hidden_384691</formula1>
    </dataValidation>
    <dataValidation type="list" errorStyle="stop" allowBlank="1" sqref="K1101" showErrorMessage="1">
      <formula1>Hidden_384687</formula1>
    </dataValidation>
    <dataValidation type="list" errorStyle="stop" allowBlank="1" sqref="R1101" showErrorMessage="1">
      <formula1>Hidden_384692</formula1>
    </dataValidation>
    <dataValidation type="list" errorStyle="stop" allowBlank="1" sqref="X1101" showErrorMessage="1">
      <formula1>Hidden_384690</formula1>
    </dataValidation>
    <dataValidation type="list" errorStyle="stop" allowBlank="1" sqref="Y1101" showErrorMessage="1">
      <formula1>Hidden_384688</formula1>
    </dataValidation>
    <dataValidation type="list" errorStyle="stop" allowBlank="1" sqref="Z1101" showErrorMessage="1">
      <formula1>Hidden_384689</formula1>
    </dataValidation>
    <dataValidation type="list" errorStyle="stop" allowBlank="1" sqref="G1102" showErrorMessage="1">
      <formula1>Hidden_384691</formula1>
    </dataValidation>
    <dataValidation type="list" errorStyle="stop" allowBlank="1" sqref="K1102" showErrorMessage="1">
      <formula1>Hidden_384687</formula1>
    </dataValidation>
    <dataValidation type="list" errorStyle="stop" allowBlank="1" sqref="R1102" showErrorMessage="1">
      <formula1>Hidden_384692</formula1>
    </dataValidation>
    <dataValidation type="list" errorStyle="stop" allowBlank="1" sqref="X1102" showErrorMessage="1">
      <formula1>Hidden_384690</formula1>
    </dataValidation>
    <dataValidation type="list" errorStyle="stop" allowBlank="1" sqref="Y1102" showErrorMessage="1">
      <formula1>Hidden_384688</formula1>
    </dataValidation>
    <dataValidation type="list" errorStyle="stop" allowBlank="1" sqref="Z1102" showErrorMessage="1">
      <formula1>Hidden_384689</formula1>
    </dataValidation>
    <dataValidation type="list" errorStyle="stop" allowBlank="1" sqref="G1103" showErrorMessage="1">
      <formula1>Hidden_384691</formula1>
    </dataValidation>
    <dataValidation type="list" errorStyle="stop" allowBlank="1" sqref="K1103" showErrorMessage="1">
      <formula1>Hidden_384687</formula1>
    </dataValidation>
    <dataValidation type="list" errorStyle="stop" allowBlank="1" sqref="R1103" showErrorMessage="1">
      <formula1>Hidden_384692</formula1>
    </dataValidation>
    <dataValidation type="list" errorStyle="stop" allowBlank="1" sqref="X1103" showErrorMessage="1">
      <formula1>Hidden_384690</formula1>
    </dataValidation>
    <dataValidation type="list" errorStyle="stop" allowBlank="1" sqref="Y1103" showErrorMessage="1">
      <formula1>Hidden_384688</formula1>
    </dataValidation>
    <dataValidation type="list" errorStyle="stop" allowBlank="1" sqref="Z1103" showErrorMessage="1">
      <formula1>Hidden_384689</formula1>
    </dataValidation>
    <dataValidation type="list" errorStyle="stop" allowBlank="1" sqref="G1104" showErrorMessage="1">
      <formula1>Hidden_384691</formula1>
    </dataValidation>
    <dataValidation type="list" errorStyle="stop" allowBlank="1" sqref="K1104" showErrorMessage="1">
      <formula1>Hidden_384687</formula1>
    </dataValidation>
    <dataValidation type="list" errorStyle="stop" allowBlank="1" sqref="R1104" showErrorMessage="1">
      <formula1>Hidden_384692</formula1>
    </dataValidation>
    <dataValidation type="list" errorStyle="stop" allowBlank="1" sqref="X1104" showErrorMessage="1">
      <formula1>Hidden_384690</formula1>
    </dataValidation>
    <dataValidation type="list" errorStyle="stop" allowBlank="1" sqref="Y1104" showErrorMessage="1">
      <formula1>Hidden_384688</formula1>
    </dataValidation>
    <dataValidation type="list" errorStyle="stop" allowBlank="1" sqref="Z1104" showErrorMessage="1">
      <formula1>Hidden_384689</formula1>
    </dataValidation>
    <dataValidation type="list" errorStyle="stop" allowBlank="1" sqref="G1105" showErrorMessage="1">
      <formula1>Hidden_384691</formula1>
    </dataValidation>
    <dataValidation type="list" errorStyle="stop" allowBlank="1" sqref="K1105" showErrorMessage="1">
      <formula1>Hidden_384687</formula1>
    </dataValidation>
    <dataValidation type="list" errorStyle="stop" allowBlank="1" sqref="R1105" showErrorMessage="1">
      <formula1>Hidden_384692</formula1>
    </dataValidation>
    <dataValidation type="list" errorStyle="stop" allowBlank="1" sqref="X1105" showErrorMessage="1">
      <formula1>Hidden_384690</formula1>
    </dataValidation>
    <dataValidation type="list" errorStyle="stop" allowBlank="1" sqref="Y1105" showErrorMessage="1">
      <formula1>Hidden_384688</formula1>
    </dataValidation>
    <dataValidation type="list" errorStyle="stop" allowBlank="1" sqref="Z1105" showErrorMessage="1">
      <formula1>Hidden_384689</formula1>
    </dataValidation>
    <dataValidation type="list" errorStyle="stop" allowBlank="1" sqref="G1106" showErrorMessage="1">
      <formula1>Hidden_384691</formula1>
    </dataValidation>
    <dataValidation type="list" errorStyle="stop" allowBlank="1" sqref="K1106" showErrorMessage="1">
      <formula1>Hidden_384687</formula1>
    </dataValidation>
    <dataValidation type="list" errorStyle="stop" allowBlank="1" sqref="R1106" showErrorMessage="1">
      <formula1>Hidden_384692</formula1>
    </dataValidation>
    <dataValidation type="list" errorStyle="stop" allowBlank="1" sqref="X1106" showErrorMessage="1">
      <formula1>Hidden_384690</formula1>
    </dataValidation>
    <dataValidation type="list" errorStyle="stop" allowBlank="1" sqref="Y1106" showErrorMessage="1">
      <formula1>Hidden_384688</formula1>
    </dataValidation>
    <dataValidation type="list" errorStyle="stop" allowBlank="1" sqref="Z1106" showErrorMessage="1">
      <formula1>Hidden_384689</formula1>
    </dataValidation>
    <dataValidation type="list" errorStyle="stop" allowBlank="1" sqref="G1107" showErrorMessage="1">
      <formula1>Hidden_384691</formula1>
    </dataValidation>
    <dataValidation type="list" errorStyle="stop" allowBlank="1" sqref="K1107" showErrorMessage="1">
      <formula1>Hidden_384687</formula1>
    </dataValidation>
    <dataValidation type="list" errorStyle="stop" allowBlank="1" sqref="R1107" showErrorMessage="1">
      <formula1>Hidden_384692</formula1>
    </dataValidation>
    <dataValidation type="list" errorStyle="stop" allowBlank="1" sqref="X1107" showErrorMessage="1">
      <formula1>Hidden_384690</formula1>
    </dataValidation>
    <dataValidation type="list" errorStyle="stop" allowBlank="1" sqref="Y1107" showErrorMessage="1">
      <formula1>Hidden_384688</formula1>
    </dataValidation>
    <dataValidation type="list" errorStyle="stop" allowBlank="1" sqref="Z1107" showErrorMessage="1">
      <formula1>Hidden_384689</formula1>
    </dataValidation>
    <dataValidation type="list" errorStyle="stop" allowBlank="1" sqref="G1108" showErrorMessage="1">
      <formula1>Hidden_384691</formula1>
    </dataValidation>
    <dataValidation type="list" errorStyle="stop" allowBlank="1" sqref="K1108" showErrorMessage="1">
      <formula1>Hidden_384687</formula1>
    </dataValidation>
    <dataValidation type="list" errorStyle="stop" allowBlank="1" sqref="R1108" showErrorMessage="1">
      <formula1>Hidden_384692</formula1>
    </dataValidation>
    <dataValidation type="list" errorStyle="stop" allowBlank="1" sqref="X1108" showErrorMessage="1">
      <formula1>Hidden_384690</formula1>
    </dataValidation>
    <dataValidation type="list" errorStyle="stop" allowBlank="1" sqref="Y1108" showErrorMessage="1">
      <formula1>Hidden_384688</formula1>
    </dataValidation>
    <dataValidation type="list" errorStyle="stop" allowBlank="1" sqref="Z1108" showErrorMessage="1">
      <formula1>Hidden_384689</formula1>
    </dataValidation>
    <dataValidation type="list" errorStyle="stop" allowBlank="1" sqref="G1109" showErrorMessage="1">
      <formula1>Hidden_384691</formula1>
    </dataValidation>
    <dataValidation type="list" errorStyle="stop" allowBlank="1" sqref="K1109" showErrorMessage="1">
      <formula1>Hidden_384687</formula1>
    </dataValidation>
    <dataValidation type="list" errorStyle="stop" allowBlank="1" sqref="R1109" showErrorMessage="1">
      <formula1>Hidden_384692</formula1>
    </dataValidation>
    <dataValidation type="list" errorStyle="stop" allowBlank="1" sqref="X1109" showErrorMessage="1">
      <formula1>Hidden_384690</formula1>
    </dataValidation>
    <dataValidation type="list" errorStyle="stop" allowBlank="1" sqref="Y1109" showErrorMessage="1">
      <formula1>Hidden_384688</formula1>
    </dataValidation>
    <dataValidation type="list" errorStyle="stop" allowBlank="1" sqref="Z1109" showErrorMessage="1">
      <formula1>Hidden_384689</formula1>
    </dataValidation>
    <dataValidation type="list" errorStyle="stop" allowBlank="1" sqref="G1110" showErrorMessage="1">
      <formula1>Hidden_384691</formula1>
    </dataValidation>
    <dataValidation type="list" errorStyle="stop" allowBlank="1" sqref="K1110" showErrorMessage="1">
      <formula1>Hidden_384687</formula1>
    </dataValidation>
    <dataValidation type="list" errorStyle="stop" allowBlank="1" sqref="R1110" showErrorMessage="1">
      <formula1>Hidden_384692</formula1>
    </dataValidation>
    <dataValidation type="list" errorStyle="stop" allowBlank="1" sqref="X1110" showErrorMessage="1">
      <formula1>Hidden_384690</formula1>
    </dataValidation>
    <dataValidation type="list" errorStyle="stop" allowBlank="1" sqref="Y1110" showErrorMessage="1">
      <formula1>Hidden_384688</formula1>
    </dataValidation>
    <dataValidation type="list" errorStyle="stop" allowBlank="1" sqref="Z1110" showErrorMessage="1">
      <formula1>Hidden_384689</formula1>
    </dataValidation>
    <dataValidation type="list" errorStyle="stop" allowBlank="1" sqref="G1111" showErrorMessage="1">
      <formula1>Hidden_384691</formula1>
    </dataValidation>
    <dataValidation type="list" errorStyle="stop" allowBlank="1" sqref="K1111" showErrorMessage="1">
      <formula1>Hidden_384687</formula1>
    </dataValidation>
    <dataValidation type="list" errorStyle="stop" allowBlank="1" sqref="R1111" showErrorMessage="1">
      <formula1>Hidden_384692</formula1>
    </dataValidation>
    <dataValidation type="list" errorStyle="stop" allowBlank="1" sqref="X1111" showErrorMessage="1">
      <formula1>Hidden_384690</formula1>
    </dataValidation>
    <dataValidation type="list" errorStyle="stop" allowBlank="1" sqref="Y1111" showErrorMessage="1">
      <formula1>Hidden_384688</formula1>
    </dataValidation>
    <dataValidation type="list" errorStyle="stop" allowBlank="1" sqref="Z1111" showErrorMessage="1">
      <formula1>Hidden_384689</formula1>
    </dataValidation>
    <dataValidation type="list" errorStyle="stop" allowBlank="1" sqref="G1112" showErrorMessage="1">
      <formula1>Hidden_384691</formula1>
    </dataValidation>
    <dataValidation type="list" errorStyle="stop" allowBlank="1" sqref="K1112" showErrorMessage="1">
      <formula1>Hidden_384687</formula1>
    </dataValidation>
    <dataValidation type="list" errorStyle="stop" allowBlank="1" sqref="R1112" showErrorMessage="1">
      <formula1>Hidden_384692</formula1>
    </dataValidation>
    <dataValidation type="list" errorStyle="stop" allowBlank="1" sqref="X1112" showErrorMessage="1">
      <formula1>Hidden_384690</formula1>
    </dataValidation>
    <dataValidation type="list" errorStyle="stop" allowBlank="1" sqref="Y1112" showErrorMessage="1">
      <formula1>Hidden_384688</formula1>
    </dataValidation>
    <dataValidation type="list" errorStyle="stop" allowBlank="1" sqref="Z1112" showErrorMessage="1">
      <formula1>Hidden_384689</formula1>
    </dataValidation>
    <dataValidation type="list" errorStyle="stop" allowBlank="1" sqref="G1113" showErrorMessage="1">
      <formula1>Hidden_384691</formula1>
    </dataValidation>
    <dataValidation type="list" errorStyle="stop" allowBlank="1" sqref="K1113" showErrorMessage="1">
      <formula1>Hidden_384687</formula1>
    </dataValidation>
    <dataValidation type="list" errorStyle="stop" allowBlank="1" sqref="R1113" showErrorMessage="1">
      <formula1>Hidden_384692</formula1>
    </dataValidation>
    <dataValidation type="list" errorStyle="stop" allowBlank="1" sqref="X1113" showErrorMessage="1">
      <formula1>Hidden_384690</formula1>
    </dataValidation>
    <dataValidation type="list" errorStyle="stop" allowBlank="1" sqref="Y1113" showErrorMessage="1">
      <formula1>Hidden_384688</formula1>
    </dataValidation>
    <dataValidation type="list" errorStyle="stop" allowBlank="1" sqref="Z1113" showErrorMessage="1">
      <formula1>Hidden_384689</formula1>
    </dataValidation>
    <dataValidation type="list" errorStyle="stop" allowBlank="1" sqref="G1114" showErrorMessage="1">
      <formula1>Hidden_384691</formula1>
    </dataValidation>
    <dataValidation type="list" errorStyle="stop" allowBlank="1" sqref="K1114" showErrorMessage="1">
      <formula1>Hidden_384687</formula1>
    </dataValidation>
    <dataValidation type="list" errorStyle="stop" allowBlank="1" sqref="R1114" showErrorMessage="1">
      <formula1>Hidden_384692</formula1>
    </dataValidation>
    <dataValidation type="list" errorStyle="stop" allowBlank="1" sqref="X1114" showErrorMessage="1">
      <formula1>Hidden_384690</formula1>
    </dataValidation>
    <dataValidation type="list" errorStyle="stop" allowBlank="1" sqref="Y1114" showErrorMessage="1">
      <formula1>Hidden_384688</formula1>
    </dataValidation>
    <dataValidation type="list" errorStyle="stop" allowBlank="1" sqref="Z1114" showErrorMessage="1">
      <formula1>Hidden_384689</formula1>
    </dataValidation>
    <dataValidation type="list" errorStyle="stop" allowBlank="1" sqref="G1115" showErrorMessage="1">
      <formula1>Hidden_384691</formula1>
    </dataValidation>
    <dataValidation type="list" errorStyle="stop" allowBlank="1" sqref="K1115" showErrorMessage="1">
      <formula1>Hidden_384687</formula1>
    </dataValidation>
    <dataValidation type="list" errorStyle="stop" allowBlank="1" sqref="R1115" showErrorMessage="1">
      <formula1>Hidden_384692</formula1>
    </dataValidation>
    <dataValidation type="list" errorStyle="stop" allowBlank="1" sqref="X1115" showErrorMessage="1">
      <formula1>Hidden_384690</formula1>
    </dataValidation>
    <dataValidation type="list" errorStyle="stop" allowBlank="1" sqref="Y1115" showErrorMessage="1">
      <formula1>Hidden_384688</formula1>
    </dataValidation>
    <dataValidation type="list" errorStyle="stop" allowBlank="1" sqref="Z1115" showErrorMessage="1">
      <formula1>Hidden_384689</formula1>
    </dataValidation>
    <dataValidation type="list" errorStyle="stop" allowBlank="1" sqref="G1116" showErrorMessage="1">
      <formula1>Hidden_384691</formula1>
    </dataValidation>
    <dataValidation type="list" errorStyle="stop" allowBlank="1" sqref="K1116" showErrorMessage="1">
      <formula1>Hidden_384687</formula1>
    </dataValidation>
    <dataValidation type="list" errorStyle="stop" allowBlank="1" sqref="R1116" showErrorMessage="1">
      <formula1>Hidden_384692</formula1>
    </dataValidation>
    <dataValidation type="list" errorStyle="stop" allowBlank="1" sqref="X1116" showErrorMessage="1">
      <formula1>Hidden_384690</formula1>
    </dataValidation>
    <dataValidation type="list" errorStyle="stop" allowBlank="1" sqref="Y1116" showErrorMessage="1">
      <formula1>Hidden_384688</formula1>
    </dataValidation>
    <dataValidation type="list" errorStyle="stop" allowBlank="1" sqref="Z1116" showErrorMessage="1">
      <formula1>Hidden_384689</formula1>
    </dataValidation>
    <dataValidation type="list" errorStyle="stop" allowBlank="1" sqref="G1117" showErrorMessage="1">
      <formula1>Hidden_384691</formula1>
    </dataValidation>
    <dataValidation type="list" errorStyle="stop" allowBlank="1" sqref="K1117" showErrorMessage="1">
      <formula1>Hidden_384687</formula1>
    </dataValidation>
    <dataValidation type="list" errorStyle="stop" allowBlank="1" sqref="R1117" showErrorMessage="1">
      <formula1>Hidden_384692</formula1>
    </dataValidation>
    <dataValidation type="list" errorStyle="stop" allowBlank="1" sqref="X1117" showErrorMessage="1">
      <formula1>Hidden_384690</formula1>
    </dataValidation>
    <dataValidation type="list" errorStyle="stop" allowBlank="1" sqref="Y1117" showErrorMessage="1">
      <formula1>Hidden_384688</formula1>
    </dataValidation>
    <dataValidation type="list" errorStyle="stop" allowBlank="1" sqref="Z1117" showErrorMessage="1">
      <formula1>Hidden_384689</formula1>
    </dataValidation>
    <dataValidation type="list" errorStyle="stop" allowBlank="1" sqref="G1118" showErrorMessage="1">
      <formula1>Hidden_384691</formula1>
    </dataValidation>
    <dataValidation type="list" errorStyle="stop" allowBlank="1" sqref="K1118" showErrorMessage="1">
      <formula1>Hidden_384687</formula1>
    </dataValidation>
    <dataValidation type="list" errorStyle="stop" allowBlank="1" sqref="R1118" showErrorMessage="1">
      <formula1>Hidden_384692</formula1>
    </dataValidation>
    <dataValidation type="list" errorStyle="stop" allowBlank="1" sqref="X1118" showErrorMessage="1">
      <formula1>Hidden_384690</formula1>
    </dataValidation>
    <dataValidation type="list" errorStyle="stop" allowBlank="1" sqref="Y1118" showErrorMessage="1">
      <formula1>Hidden_384688</formula1>
    </dataValidation>
    <dataValidation type="list" errorStyle="stop" allowBlank="1" sqref="Z1118" showErrorMessage="1">
      <formula1>Hidden_384689</formula1>
    </dataValidation>
    <dataValidation type="list" errorStyle="stop" allowBlank="1" sqref="G1119" showErrorMessage="1">
      <formula1>Hidden_384691</formula1>
    </dataValidation>
    <dataValidation type="list" errorStyle="stop" allowBlank="1" sqref="K1119" showErrorMessage="1">
      <formula1>Hidden_384687</formula1>
    </dataValidation>
    <dataValidation type="list" errorStyle="stop" allowBlank="1" sqref="R1119" showErrorMessage="1">
      <formula1>Hidden_384692</formula1>
    </dataValidation>
    <dataValidation type="list" errorStyle="stop" allowBlank="1" sqref="X1119" showErrorMessage="1">
      <formula1>Hidden_384690</formula1>
    </dataValidation>
    <dataValidation type="list" errorStyle="stop" allowBlank="1" sqref="Y1119" showErrorMessage="1">
      <formula1>Hidden_384688</formula1>
    </dataValidation>
    <dataValidation type="list" errorStyle="stop" allowBlank="1" sqref="Z1119" showErrorMessage="1">
      <formula1>Hidden_384689</formula1>
    </dataValidation>
    <dataValidation type="list" errorStyle="stop" allowBlank="1" sqref="G1120" showErrorMessage="1">
      <formula1>Hidden_384691</formula1>
    </dataValidation>
    <dataValidation type="list" errorStyle="stop" allowBlank="1" sqref="K1120" showErrorMessage="1">
      <formula1>Hidden_384687</formula1>
    </dataValidation>
    <dataValidation type="list" errorStyle="stop" allowBlank="1" sqref="R1120" showErrorMessage="1">
      <formula1>Hidden_384692</formula1>
    </dataValidation>
    <dataValidation type="list" errorStyle="stop" allowBlank="1" sqref="X1120" showErrorMessage="1">
      <formula1>Hidden_384690</formula1>
    </dataValidation>
    <dataValidation type="list" errorStyle="stop" allowBlank="1" sqref="Y1120" showErrorMessage="1">
      <formula1>Hidden_384688</formula1>
    </dataValidation>
    <dataValidation type="list" errorStyle="stop" allowBlank="1" sqref="Z1120" showErrorMessage="1">
      <formula1>Hidden_384689</formula1>
    </dataValidation>
    <dataValidation type="list" errorStyle="stop" allowBlank="1" sqref="G1121" showErrorMessage="1">
      <formula1>Hidden_384691</formula1>
    </dataValidation>
    <dataValidation type="list" errorStyle="stop" allowBlank="1" sqref="K1121" showErrorMessage="1">
      <formula1>Hidden_384687</formula1>
    </dataValidation>
    <dataValidation type="list" errorStyle="stop" allowBlank="1" sqref="R1121" showErrorMessage="1">
      <formula1>Hidden_384692</formula1>
    </dataValidation>
    <dataValidation type="list" errorStyle="stop" allowBlank="1" sqref="X1121" showErrorMessage="1">
      <formula1>Hidden_384690</formula1>
    </dataValidation>
    <dataValidation type="list" errorStyle="stop" allowBlank="1" sqref="Y1121" showErrorMessage="1">
      <formula1>Hidden_384688</formula1>
    </dataValidation>
    <dataValidation type="list" errorStyle="stop" allowBlank="1" sqref="Z1121" showErrorMessage="1">
      <formula1>Hidden_384689</formula1>
    </dataValidation>
    <dataValidation type="list" errorStyle="stop" allowBlank="1" sqref="G1122" showErrorMessage="1">
      <formula1>Hidden_384691</formula1>
    </dataValidation>
    <dataValidation type="list" errorStyle="stop" allowBlank="1" sqref="K1122" showErrorMessage="1">
      <formula1>Hidden_384687</formula1>
    </dataValidation>
    <dataValidation type="list" errorStyle="stop" allowBlank="1" sqref="R1122" showErrorMessage="1">
      <formula1>Hidden_384692</formula1>
    </dataValidation>
    <dataValidation type="list" errorStyle="stop" allowBlank="1" sqref="X1122" showErrorMessage="1">
      <formula1>Hidden_384690</formula1>
    </dataValidation>
    <dataValidation type="list" errorStyle="stop" allowBlank="1" sqref="Y1122" showErrorMessage="1">
      <formula1>Hidden_384688</formula1>
    </dataValidation>
    <dataValidation type="list" errorStyle="stop" allowBlank="1" sqref="Z1122" showErrorMessage="1">
      <formula1>Hidden_384689</formula1>
    </dataValidation>
    <dataValidation type="list" errorStyle="stop" allowBlank="1" sqref="G1123" showErrorMessage="1">
      <formula1>Hidden_384691</formula1>
    </dataValidation>
    <dataValidation type="list" errorStyle="stop" allowBlank="1" sqref="K1123" showErrorMessage="1">
      <formula1>Hidden_384687</formula1>
    </dataValidation>
    <dataValidation type="list" errorStyle="stop" allowBlank="1" sqref="R1123" showErrorMessage="1">
      <formula1>Hidden_384692</formula1>
    </dataValidation>
    <dataValidation type="list" errorStyle="stop" allowBlank="1" sqref="X1123" showErrorMessage="1">
      <formula1>Hidden_384690</formula1>
    </dataValidation>
    <dataValidation type="list" errorStyle="stop" allowBlank="1" sqref="Y1123" showErrorMessage="1">
      <formula1>Hidden_384688</formula1>
    </dataValidation>
    <dataValidation type="list" errorStyle="stop" allowBlank="1" sqref="Z1123" showErrorMessage="1">
      <formula1>Hidden_384689</formula1>
    </dataValidation>
    <dataValidation type="list" errorStyle="stop" allowBlank="1" sqref="G1124" showErrorMessage="1">
      <formula1>Hidden_384691</formula1>
    </dataValidation>
    <dataValidation type="list" errorStyle="stop" allowBlank="1" sqref="K1124" showErrorMessage="1">
      <formula1>Hidden_384687</formula1>
    </dataValidation>
    <dataValidation type="list" errorStyle="stop" allowBlank="1" sqref="R1124" showErrorMessage="1">
      <formula1>Hidden_384692</formula1>
    </dataValidation>
    <dataValidation type="list" errorStyle="stop" allowBlank="1" sqref="X1124" showErrorMessage="1">
      <formula1>Hidden_384690</formula1>
    </dataValidation>
    <dataValidation type="list" errorStyle="stop" allowBlank="1" sqref="Y1124" showErrorMessage="1">
      <formula1>Hidden_384688</formula1>
    </dataValidation>
    <dataValidation type="list" errorStyle="stop" allowBlank="1" sqref="Z1124" showErrorMessage="1">
      <formula1>Hidden_384689</formula1>
    </dataValidation>
    <dataValidation type="list" errorStyle="stop" allowBlank="1" sqref="G1125" showErrorMessage="1">
      <formula1>Hidden_384691</formula1>
    </dataValidation>
    <dataValidation type="list" errorStyle="stop" allowBlank="1" sqref="K1125" showErrorMessage="1">
      <formula1>Hidden_384687</formula1>
    </dataValidation>
    <dataValidation type="list" errorStyle="stop" allowBlank="1" sqref="R1125" showErrorMessage="1">
      <formula1>Hidden_384692</formula1>
    </dataValidation>
    <dataValidation type="list" errorStyle="stop" allowBlank="1" sqref="X1125" showErrorMessage="1">
      <formula1>Hidden_384690</formula1>
    </dataValidation>
    <dataValidation type="list" errorStyle="stop" allowBlank="1" sqref="Y1125" showErrorMessage="1">
      <formula1>Hidden_384688</formula1>
    </dataValidation>
    <dataValidation type="list" errorStyle="stop" allowBlank="1" sqref="Z1125" showErrorMessage="1">
      <formula1>Hidden_384689</formula1>
    </dataValidation>
    <dataValidation type="list" errorStyle="stop" allowBlank="1" sqref="G1126" showErrorMessage="1">
      <formula1>Hidden_384691</formula1>
    </dataValidation>
    <dataValidation type="list" errorStyle="stop" allowBlank="1" sqref="K1126" showErrorMessage="1">
      <formula1>Hidden_384687</formula1>
    </dataValidation>
    <dataValidation type="list" errorStyle="stop" allowBlank="1" sqref="R1126" showErrorMessage="1">
      <formula1>Hidden_384692</formula1>
    </dataValidation>
    <dataValidation type="list" errorStyle="stop" allowBlank="1" sqref="X1126" showErrorMessage="1">
      <formula1>Hidden_384690</formula1>
    </dataValidation>
    <dataValidation type="list" errorStyle="stop" allowBlank="1" sqref="Y1126" showErrorMessage="1">
      <formula1>Hidden_384688</formula1>
    </dataValidation>
    <dataValidation type="list" errorStyle="stop" allowBlank="1" sqref="Z1126" showErrorMessage="1">
      <formula1>Hidden_384689</formula1>
    </dataValidation>
    <dataValidation type="list" errorStyle="stop" allowBlank="1" sqref="G1127" showErrorMessage="1">
      <formula1>Hidden_384691</formula1>
    </dataValidation>
    <dataValidation type="list" errorStyle="stop" allowBlank="1" sqref="K1127" showErrorMessage="1">
      <formula1>Hidden_384687</formula1>
    </dataValidation>
    <dataValidation type="list" errorStyle="stop" allowBlank="1" sqref="R1127" showErrorMessage="1">
      <formula1>Hidden_384692</formula1>
    </dataValidation>
    <dataValidation type="list" errorStyle="stop" allowBlank="1" sqref="X1127" showErrorMessage="1">
      <formula1>Hidden_384690</formula1>
    </dataValidation>
    <dataValidation type="list" errorStyle="stop" allowBlank="1" sqref="Y1127" showErrorMessage="1">
      <formula1>Hidden_384688</formula1>
    </dataValidation>
    <dataValidation type="list" errorStyle="stop" allowBlank="1" sqref="Z1127" showErrorMessage="1">
      <formula1>Hidden_384689</formula1>
    </dataValidation>
    <dataValidation type="list" errorStyle="stop" allowBlank="1" sqref="G1128" showErrorMessage="1">
      <formula1>Hidden_384691</formula1>
    </dataValidation>
    <dataValidation type="list" errorStyle="stop" allowBlank="1" sqref="K1128" showErrorMessage="1">
      <formula1>Hidden_384687</formula1>
    </dataValidation>
    <dataValidation type="list" errorStyle="stop" allowBlank="1" sqref="R1128" showErrorMessage="1">
      <formula1>Hidden_384692</formula1>
    </dataValidation>
    <dataValidation type="list" errorStyle="stop" allowBlank="1" sqref="X1128" showErrorMessage="1">
      <formula1>Hidden_384690</formula1>
    </dataValidation>
    <dataValidation type="list" errorStyle="stop" allowBlank="1" sqref="Y1128" showErrorMessage="1">
      <formula1>Hidden_384688</formula1>
    </dataValidation>
    <dataValidation type="list" errorStyle="stop" allowBlank="1" sqref="Z1128" showErrorMessage="1">
      <formula1>Hidden_384689</formula1>
    </dataValidation>
    <dataValidation type="list" errorStyle="stop" allowBlank="1" sqref="G1129" showErrorMessage="1">
      <formula1>Hidden_384691</formula1>
    </dataValidation>
    <dataValidation type="list" errorStyle="stop" allowBlank="1" sqref="K1129" showErrorMessage="1">
      <formula1>Hidden_384687</formula1>
    </dataValidation>
    <dataValidation type="list" errorStyle="stop" allowBlank="1" sqref="R1129" showErrorMessage="1">
      <formula1>Hidden_384692</formula1>
    </dataValidation>
    <dataValidation type="list" errorStyle="stop" allowBlank="1" sqref="X1129" showErrorMessage="1">
      <formula1>Hidden_384690</formula1>
    </dataValidation>
    <dataValidation type="list" errorStyle="stop" allowBlank="1" sqref="Y1129" showErrorMessage="1">
      <formula1>Hidden_384688</formula1>
    </dataValidation>
    <dataValidation type="list" errorStyle="stop" allowBlank="1" sqref="Z1129" showErrorMessage="1">
      <formula1>Hidden_384689</formula1>
    </dataValidation>
    <dataValidation type="list" errorStyle="stop" allowBlank="1" sqref="G1130" showErrorMessage="1">
      <formula1>Hidden_384691</formula1>
    </dataValidation>
    <dataValidation type="list" errorStyle="stop" allowBlank="1" sqref="K1130" showErrorMessage="1">
      <formula1>Hidden_384687</formula1>
    </dataValidation>
    <dataValidation type="list" errorStyle="stop" allowBlank="1" sqref="R1130" showErrorMessage="1">
      <formula1>Hidden_384692</formula1>
    </dataValidation>
    <dataValidation type="list" errorStyle="stop" allowBlank="1" sqref="X1130" showErrorMessage="1">
      <formula1>Hidden_384690</formula1>
    </dataValidation>
    <dataValidation type="list" errorStyle="stop" allowBlank="1" sqref="Y1130" showErrorMessage="1">
      <formula1>Hidden_384688</formula1>
    </dataValidation>
    <dataValidation type="list" errorStyle="stop" allowBlank="1" sqref="Z1130" showErrorMessage="1">
      <formula1>Hidden_384689</formula1>
    </dataValidation>
    <dataValidation type="list" errorStyle="stop" allowBlank="1" sqref="G1131" showErrorMessage="1">
      <formula1>Hidden_384691</formula1>
    </dataValidation>
    <dataValidation type="list" errorStyle="stop" allowBlank="1" sqref="K1131" showErrorMessage="1">
      <formula1>Hidden_384687</formula1>
    </dataValidation>
    <dataValidation type="list" errorStyle="stop" allowBlank="1" sqref="R1131" showErrorMessage="1">
      <formula1>Hidden_384692</formula1>
    </dataValidation>
    <dataValidation type="list" errorStyle="stop" allowBlank="1" sqref="X1131" showErrorMessage="1">
      <formula1>Hidden_384690</formula1>
    </dataValidation>
    <dataValidation type="list" errorStyle="stop" allowBlank="1" sqref="Y1131" showErrorMessage="1">
      <formula1>Hidden_384688</formula1>
    </dataValidation>
    <dataValidation type="list" errorStyle="stop" allowBlank="1" sqref="Z1131" showErrorMessage="1">
      <formula1>Hidden_384689</formula1>
    </dataValidation>
    <dataValidation type="list" errorStyle="stop" allowBlank="1" sqref="G1132" showErrorMessage="1">
      <formula1>Hidden_384691</formula1>
    </dataValidation>
    <dataValidation type="list" errorStyle="stop" allowBlank="1" sqref="K1132" showErrorMessage="1">
      <formula1>Hidden_384687</formula1>
    </dataValidation>
    <dataValidation type="list" errorStyle="stop" allowBlank="1" sqref="R1132" showErrorMessage="1">
      <formula1>Hidden_384692</formula1>
    </dataValidation>
    <dataValidation type="list" errorStyle="stop" allowBlank="1" sqref="X1132" showErrorMessage="1">
      <formula1>Hidden_384690</formula1>
    </dataValidation>
    <dataValidation type="list" errorStyle="stop" allowBlank="1" sqref="Y1132" showErrorMessage="1">
      <formula1>Hidden_384688</formula1>
    </dataValidation>
    <dataValidation type="list" errorStyle="stop" allowBlank="1" sqref="Z1132" showErrorMessage="1">
      <formula1>Hidden_384689</formula1>
    </dataValidation>
    <dataValidation type="list" errorStyle="stop" allowBlank="1" sqref="G1133" showErrorMessage="1">
      <formula1>Hidden_384691</formula1>
    </dataValidation>
    <dataValidation type="list" errorStyle="stop" allowBlank="1" sqref="K1133" showErrorMessage="1">
      <formula1>Hidden_384687</formula1>
    </dataValidation>
    <dataValidation type="list" errorStyle="stop" allowBlank="1" sqref="R1133" showErrorMessage="1">
      <formula1>Hidden_384692</formula1>
    </dataValidation>
    <dataValidation type="list" errorStyle="stop" allowBlank="1" sqref="X1133" showErrorMessage="1">
      <formula1>Hidden_384690</formula1>
    </dataValidation>
    <dataValidation type="list" errorStyle="stop" allowBlank="1" sqref="Y1133" showErrorMessage="1">
      <formula1>Hidden_384688</formula1>
    </dataValidation>
    <dataValidation type="list" errorStyle="stop" allowBlank="1" sqref="Z1133" showErrorMessage="1">
      <formula1>Hidden_384689</formula1>
    </dataValidation>
    <dataValidation type="list" errorStyle="stop" allowBlank="1" sqref="G1134" showErrorMessage="1">
      <formula1>Hidden_384691</formula1>
    </dataValidation>
    <dataValidation type="list" errorStyle="stop" allowBlank="1" sqref="K1134" showErrorMessage="1">
      <formula1>Hidden_384687</formula1>
    </dataValidation>
    <dataValidation type="list" errorStyle="stop" allowBlank="1" sqref="R1134" showErrorMessage="1">
      <formula1>Hidden_384692</formula1>
    </dataValidation>
    <dataValidation type="list" errorStyle="stop" allowBlank="1" sqref="X1134" showErrorMessage="1">
      <formula1>Hidden_384690</formula1>
    </dataValidation>
    <dataValidation type="list" errorStyle="stop" allowBlank="1" sqref="Y1134" showErrorMessage="1">
      <formula1>Hidden_384688</formula1>
    </dataValidation>
    <dataValidation type="list" errorStyle="stop" allowBlank="1" sqref="Z1134" showErrorMessage="1">
      <formula1>Hidden_384689</formula1>
    </dataValidation>
    <dataValidation type="list" errorStyle="stop" allowBlank="1" sqref="G1135" showErrorMessage="1">
      <formula1>Hidden_384691</formula1>
    </dataValidation>
    <dataValidation type="list" errorStyle="stop" allowBlank="1" sqref="K1135" showErrorMessage="1">
      <formula1>Hidden_384687</formula1>
    </dataValidation>
    <dataValidation type="list" errorStyle="stop" allowBlank="1" sqref="R1135" showErrorMessage="1">
      <formula1>Hidden_384692</formula1>
    </dataValidation>
    <dataValidation type="list" errorStyle="stop" allowBlank="1" sqref="X1135" showErrorMessage="1">
      <formula1>Hidden_384690</formula1>
    </dataValidation>
    <dataValidation type="list" errorStyle="stop" allowBlank="1" sqref="Y1135" showErrorMessage="1">
      <formula1>Hidden_384688</formula1>
    </dataValidation>
    <dataValidation type="list" errorStyle="stop" allowBlank="1" sqref="Z1135" showErrorMessage="1">
      <formula1>Hidden_384689</formula1>
    </dataValidation>
    <dataValidation type="list" errorStyle="stop" allowBlank="1" sqref="G1136" showErrorMessage="1">
      <formula1>Hidden_384691</formula1>
    </dataValidation>
    <dataValidation type="list" errorStyle="stop" allowBlank="1" sqref="K1136" showErrorMessage="1">
      <formula1>Hidden_384687</formula1>
    </dataValidation>
    <dataValidation type="list" errorStyle="stop" allowBlank="1" sqref="R1136" showErrorMessage="1">
      <formula1>Hidden_384692</formula1>
    </dataValidation>
    <dataValidation type="list" errorStyle="stop" allowBlank="1" sqref="X1136" showErrorMessage="1">
      <formula1>Hidden_384690</formula1>
    </dataValidation>
    <dataValidation type="list" errorStyle="stop" allowBlank="1" sqref="Y1136" showErrorMessage="1">
      <formula1>Hidden_384688</formula1>
    </dataValidation>
    <dataValidation type="list" errorStyle="stop" allowBlank="1" sqref="Z1136" showErrorMessage="1">
      <formula1>Hidden_384689</formula1>
    </dataValidation>
    <dataValidation type="list" errorStyle="stop" allowBlank="1" sqref="G1137" showErrorMessage="1">
      <formula1>Hidden_384691</formula1>
    </dataValidation>
    <dataValidation type="list" errorStyle="stop" allowBlank="1" sqref="K1137" showErrorMessage="1">
      <formula1>Hidden_384687</formula1>
    </dataValidation>
    <dataValidation type="list" errorStyle="stop" allowBlank="1" sqref="R1137" showErrorMessage="1">
      <formula1>Hidden_384692</formula1>
    </dataValidation>
    <dataValidation type="list" errorStyle="stop" allowBlank="1" sqref="X1137" showErrorMessage="1">
      <formula1>Hidden_384690</formula1>
    </dataValidation>
    <dataValidation type="list" errorStyle="stop" allowBlank="1" sqref="Y1137" showErrorMessage="1">
      <formula1>Hidden_384688</formula1>
    </dataValidation>
    <dataValidation type="list" errorStyle="stop" allowBlank="1" sqref="Z1137" showErrorMessage="1">
      <formula1>Hidden_384689</formula1>
    </dataValidation>
    <dataValidation type="list" errorStyle="stop" allowBlank="1" sqref="G1138" showErrorMessage="1">
      <formula1>Hidden_384691</formula1>
    </dataValidation>
    <dataValidation type="list" errorStyle="stop" allowBlank="1" sqref="K1138" showErrorMessage="1">
      <formula1>Hidden_384687</formula1>
    </dataValidation>
    <dataValidation type="list" errorStyle="stop" allowBlank="1" sqref="R1138" showErrorMessage="1">
      <formula1>Hidden_384692</formula1>
    </dataValidation>
    <dataValidation type="list" errorStyle="stop" allowBlank="1" sqref="X1138" showErrorMessage="1">
      <formula1>Hidden_384690</formula1>
    </dataValidation>
    <dataValidation type="list" errorStyle="stop" allowBlank="1" sqref="Y1138" showErrorMessage="1">
      <formula1>Hidden_384688</formula1>
    </dataValidation>
    <dataValidation type="list" errorStyle="stop" allowBlank="1" sqref="Z1138" showErrorMessage="1">
      <formula1>Hidden_384689</formula1>
    </dataValidation>
    <dataValidation type="list" errorStyle="stop" allowBlank="1" sqref="G1139" showErrorMessage="1">
      <formula1>Hidden_384691</formula1>
    </dataValidation>
    <dataValidation type="list" errorStyle="stop" allowBlank="1" sqref="K1139" showErrorMessage="1">
      <formula1>Hidden_384687</formula1>
    </dataValidation>
    <dataValidation type="list" errorStyle="stop" allowBlank="1" sqref="R1139" showErrorMessage="1">
      <formula1>Hidden_384692</formula1>
    </dataValidation>
    <dataValidation type="list" errorStyle="stop" allowBlank="1" sqref="X1139" showErrorMessage="1">
      <formula1>Hidden_384690</formula1>
    </dataValidation>
    <dataValidation type="list" errorStyle="stop" allowBlank="1" sqref="Y1139" showErrorMessage="1">
      <formula1>Hidden_384688</formula1>
    </dataValidation>
    <dataValidation type="list" errorStyle="stop" allowBlank="1" sqref="Z1139" showErrorMessage="1">
      <formula1>Hidden_384689</formula1>
    </dataValidation>
    <dataValidation type="list" errorStyle="stop" allowBlank="1" sqref="G1140" showErrorMessage="1">
      <formula1>Hidden_384691</formula1>
    </dataValidation>
    <dataValidation type="list" errorStyle="stop" allowBlank="1" sqref="K1140" showErrorMessage="1">
      <formula1>Hidden_384687</formula1>
    </dataValidation>
    <dataValidation type="list" errorStyle="stop" allowBlank="1" sqref="R1140" showErrorMessage="1">
      <formula1>Hidden_384692</formula1>
    </dataValidation>
    <dataValidation type="list" errorStyle="stop" allowBlank="1" sqref="X1140" showErrorMessage="1">
      <formula1>Hidden_384690</formula1>
    </dataValidation>
    <dataValidation type="list" errorStyle="stop" allowBlank="1" sqref="Y1140" showErrorMessage="1">
      <formula1>Hidden_384688</formula1>
    </dataValidation>
    <dataValidation type="list" errorStyle="stop" allowBlank="1" sqref="Z1140" showErrorMessage="1">
      <formula1>Hidden_384689</formula1>
    </dataValidation>
    <dataValidation type="list" errorStyle="stop" allowBlank="1" sqref="G1141" showErrorMessage="1">
      <formula1>Hidden_384691</formula1>
    </dataValidation>
    <dataValidation type="list" errorStyle="stop" allowBlank="1" sqref="K1141" showErrorMessage="1">
      <formula1>Hidden_384687</formula1>
    </dataValidation>
    <dataValidation type="list" errorStyle="stop" allowBlank="1" sqref="R1141" showErrorMessage="1">
      <formula1>Hidden_384692</formula1>
    </dataValidation>
    <dataValidation type="list" errorStyle="stop" allowBlank="1" sqref="X1141" showErrorMessage="1">
      <formula1>Hidden_384690</formula1>
    </dataValidation>
    <dataValidation type="list" errorStyle="stop" allowBlank="1" sqref="Y1141" showErrorMessage="1">
      <formula1>Hidden_384688</formula1>
    </dataValidation>
    <dataValidation type="list" errorStyle="stop" allowBlank="1" sqref="Z1141" showErrorMessage="1">
      <formula1>Hidden_384689</formula1>
    </dataValidation>
    <dataValidation type="list" errorStyle="stop" allowBlank="1" sqref="G1142" showErrorMessage="1">
      <formula1>Hidden_384691</formula1>
    </dataValidation>
    <dataValidation type="list" errorStyle="stop" allowBlank="1" sqref="K1142" showErrorMessage="1">
      <formula1>Hidden_384687</formula1>
    </dataValidation>
    <dataValidation type="list" errorStyle="stop" allowBlank="1" sqref="R1142" showErrorMessage="1">
      <formula1>Hidden_384692</formula1>
    </dataValidation>
    <dataValidation type="list" errorStyle="stop" allowBlank="1" sqref="X1142" showErrorMessage="1">
      <formula1>Hidden_384690</formula1>
    </dataValidation>
    <dataValidation type="list" errorStyle="stop" allowBlank="1" sqref="Y1142" showErrorMessage="1">
      <formula1>Hidden_384688</formula1>
    </dataValidation>
    <dataValidation type="list" errorStyle="stop" allowBlank="1" sqref="Z1142" showErrorMessage="1">
      <formula1>Hidden_384689</formula1>
    </dataValidation>
    <dataValidation type="list" errorStyle="stop" allowBlank="1" sqref="G1143" showErrorMessage="1">
      <formula1>Hidden_384691</formula1>
    </dataValidation>
    <dataValidation type="list" errorStyle="stop" allowBlank="1" sqref="K1143" showErrorMessage="1">
      <formula1>Hidden_384687</formula1>
    </dataValidation>
    <dataValidation type="list" errorStyle="stop" allowBlank="1" sqref="R1143" showErrorMessage="1">
      <formula1>Hidden_384692</formula1>
    </dataValidation>
    <dataValidation type="list" errorStyle="stop" allowBlank="1" sqref="X1143" showErrorMessage="1">
      <formula1>Hidden_384690</formula1>
    </dataValidation>
    <dataValidation type="list" errorStyle="stop" allowBlank="1" sqref="Y1143" showErrorMessage="1">
      <formula1>Hidden_384688</formula1>
    </dataValidation>
    <dataValidation type="list" errorStyle="stop" allowBlank="1" sqref="Z1143" showErrorMessage="1">
      <formula1>Hidden_384689</formula1>
    </dataValidation>
    <dataValidation type="list" errorStyle="stop" allowBlank="1" sqref="G1144" showErrorMessage="1">
      <formula1>Hidden_384691</formula1>
    </dataValidation>
    <dataValidation type="list" errorStyle="stop" allowBlank="1" sqref="K1144" showErrorMessage="1">
      <formula1>Hidden_384687</formula1>
    </dataValidation>
    <dataValidation type="list" errorStyle="stop" allowBlank="1" sqref="R1144" showErrorMessage="1">
      <formula1>Hidden_384692</formula1>
    </dataValidation>
    <dataValidation type="list" errorStyle="stop" allowBlank="1" sqref="X1144" showErrorMessage="1">
      <formula1>Hidden_384690</formula1>
    </dataValidation>
    <dataValidation type="list" errorStyle="stop" allowBlank="1" sqref="Y1144" showErrorMessage="1">
      <formula1>Hidden_384688</formula1>
    </dataValidation>
    <dataValidation type="list" errorStyle="stop" allowBlank="1" sqref="Z1144" showErrorMessage="1">
      <formula1>Hidden_384689</formula1>
    </dataValidation>
    <dataValidation type="list" errorStyle="stop" allowBlank="1" sqref="G1145" showErrorMessage="1">
      <formula1>Hidden_384691</formula1>
    </dataValidation>
    <dataValidation type="list" errorStyle="stop" allowBlank="1" sqref="K1145" showErrorMessage="1">
      <formula1>Hidden_384687</formula1>
    </dataValidation>
    <dataValidation type="list" errorStyle="stop" allowBlank="1" sqref="R1145" showErrorMessage="1">
      <formula1>Hidden_384692</formula1>
    </dataValidation>
    <dataValidation type="list" errorStyle="stop" allowBlank="1" sqref="X1145" showErrorMessage="1">
      <formula1>Hidden_384690</formula1>
    </dataValidation>
    <dataValidation type="list" errorStyle="stop" allowBlank="1" sqref="Y1145" showErrorMessage="1">
      <formula1>Hidden_384688</formula1>
    </dataValidation>
    <dataValidation type="list" errorStyle="stop" allowBlank="1" sqref="Z1145" showErrorMessage="1">
      <formula1>Hidden_384689</formula1>
    </dataValidation>
    <dataValidation type="list" errorStyle="stop" allowBlank="1" sqref="G1146" showErrorMessage="1">
      <formula1>Hidden_384691</formula1>
    </dataValidation>
    <dataValidation type="list" errorStyle="stop" allowBlank="1" sqref="K1146" showErrorMessage="1">
      <formula1>Hidden_384687</formula1>
    </dataValidation>
    <dataValidation type="list" errorStyle="stop" allowBlank="1" sqref="R1146" showErrorMessage="1">
      <formula1>Hidden_384692</formula1>
    </dataValidation>
    <dataValidation type="list" errorStyle="stop" allowBlank="1" sqref="X1146" showErrorMessage="1">
      <formula1>Hidden_384690</formula1>
    </dataValidation>
    <dataValidation type="list" errorStyle="stop" allowBlank="1" sqref="Y1146" showErrorMessage="1">
      <formula1>Hidden_384688</formula1>
    </dataValidation>
    <dataValidation type="list" errorStyle="stop" allowBlank="1" sqref="Z1146" showErrorMessage="1">
      <formula1>Hidden_384689</formula1>
    </dataValidation>
    <dataValidation type="list" errorStyle="stop" allowBlank="1" sqref="G1147" showErrorMessage="1">
      <formula1>Hidden_384691</formula1>
    </dataValidation>
    <dataValidation type="list" errorStyle="stop" allowBlank="1" sqref="K1147" showErrorMessage="1">
      <formula1>Hidden_384687</formula1>
    </dataValidation>
    <dataValidation type="list" errorStyle="stop" allowBlank="1" sqref="R1147" showErrorMessage="1">
      <formula1>Hidden_384692</formula1>
    </dataValidation>
    <dataValidation type="list" errorStyle="stop" allowBlank="1" sqref="X1147" showErrorMessage="1">
      <formula1>Hidden_384690</formula1>
    </dataValidation>
    <dataValidation type="list" errorStyle="stop" allowBlank="1" sqref="Y1147" showErrorMessage="1">
      <formula1>Hidden_384688</formula1>
    </dataValidation>
    <dataValidation type="list" errorStyle="stop" allowBlank="1" sqref="Z1147" showErrorMessage="1">
      <formula1>Hidden_384689</formula1>
    </dataValidation>
    <dataValidation type="list" errorStyle="stop" allowBlank="1" sqref="G1148" showErrorMessage="1">
      <formula1>Hidden_384691</formula1>
    </dataValidation>
    <dataValidation type="list" errorStyle="stop" allowBlank="1" sqref="K1148" showErrorMessage="1">
      <formula1>Hidden_384687</formula1>
    </dataValidation>
    <dataValidation type="list" errorStyle="stop" allowBlank="1" sqref="R1148" showErrorMessage="1">
      <formula1>Hidden_384692</formula1>
    </dataValidation>
    <dataValidation type="list" errorStyle="stop" allowBlank="1" sqref="X1148" showErrorMessage="1">
      <formula1>Hidden_384690</formula1>
    </dataValidation>
    <dataValidation type="list" errorStyle="stop" allowBlank="1" sqref="Y1148" showErrorMessage="1">
      <formula1>Hidden_384688</formula1>
    </dataValidation>
    <dataValidation type="list" errorStyle="stop" allowBlank="1" sqref="Z1148" showErrorMessage="1">
      <formula1>Hidden_384689</formula1>
    </dataValidation>
    <dataValidation type="list" errorStyle="stop" allowBlank="1" sqref="G1149" showErrorMessage="1">
      <formula1>Hidden_384691</formula1>
    </dataValidation>
    <dataValidation type="list" errorStyle="stop" allowBlank="1" sqref="K1149" showErrorMessage="1">
      <formula1>Hidden_384687</formula1>
    </dataValidation>
    <dataValidation type="list" errorStyle="stop" allowBlank="1" sqref="R1149" showErrorMessage="1">
      <formula1>Hidden_384692</formula1>
    </dataValidation>
    <dataValidation type="list" errorStyle="stop" allowBlank="1" sqref="X1149" showErrorMessage="1">
      <formula1>Hidden_384690</formula1>
    </dataValidation>
    <dataValidation type="list" errorStyle="stop" allowBlank="1" sqref="Y1149" showErrorMessage="1">
      <formula1>Hidden_384688</formula1>
    </dataValidation>
    <dataValidation type="list" errorStyle="stop" allowBlank="1" sqref="Z1149" showErrorMessage="1">
      <formula1>Hidden_384689</formula1>
    </dataValidation>
    <dataValidation type="list" errorStyle="stop" allowBlank="1" sqref="G1150" showErrorMessage="1">
      <formula1>Hidden_384691</formula1>
    </dataValidation>
    <dataValidation type="list" errorStyle="stop" allowBlank="1" sqref="K1150" showErrorMessage="1">
      <formula1>Hidden_384687</formula1>
    </dataValidation>
    <dataValidation type="list" errorStyle="stop" allowBlank="1" sqref="R1150" showErrorMessage="1">
      <formula1>Hidden_384692</formula1>
    </dataValidation>
    <dataValidation type="list" errorStyle="stop" allowBlank="1" sqref="X1150" showErrorMessage="1">
      <formula1>Hidden_384690</formula1>
    </dataValidation>
    <dataValidation type="list" errorStyle="stop" allowBlank="1" sqref="Y1150" showErrorMessage="1">
      <formula1>Hidden_384688</formula1>
    </dataValidation>
    <dataValidation type="list" errorStyle="stop" allowBlank="1" sqref="Z1150" showErrorMessage="1">
      <formula1>Hidden_384689</formula1>
    </dataValidation>
    <dataValidation type="list" errorStyle="stop" allowBlank="1" sqref="G1151" showErrorMessage="1">
      <formula1>Hidden_384691</formula1>
    </dataValidation>
    <dataValidation type="list" errorStyle="stop" allowBlank="1" sqref="K1151" showErrorMessage="1">
      <formula1>Hidden_384687</formula1>
    </dataValidation>
    <dataValidation type="list" errorStyle="stop" allowBlank="1" sqref="R1151" showErrorMessage="1">
      <formula1>Hidden_384692</formula1>
    </dataValidation>
    <dataValidation type="list" errorStyle="stop" allowBlank="1" sqref="X1151" showErrorMessage="1">
      <formula1>Hidden_384690</formula1>
    </dataValidation>
    <dataValidation type="list" errorStyle="stop" allowBlank="1" sqref="Y1151" showErrorMessage="1">
      <formula1>Hidden_384688</formula1>
    </dataValidation>
    <dataValidation type="list" errorStyle="stop" allowBlank="1" sqref="Z1151" showErrorMessage="1">
      <formula1>Hidden_384689</formula1>
    </dataValidation>
    <dataValidation type="list" errorStyle="stop" allowBlank="1" sqref="G1152" showErrorMessage="1">
      <formula1>Hidden_384691</formula1>
    </dataValidation>
    <dataValidation type="list" errorStyle="stop" allowBlank="1" sqref="K1152" showErrorMessage="1">
      <formula1>Hidden_384687</formula1>
    </dataValidation>
    <dataValidation type="list" errorStyle="stop" allowBlank="1" sqref="R1152" showErrorMessage="1">
      <formula1>Hidden_384692</formula1>
    </dataValidation>
    <dataValidation type="list" errorStyle="stop" allowBlank="1" sqref="X1152" showErrorMessage="1">
      <formula1>Hidden_384690</formula1>
    </dataValidation>
    <dataValidation type="list" errorStyle="stop" allowBlank="1" sqref="Y1152" showErrorMessage="1">
      <formula1>Hidden_384688</formula1>
    </dataValidation>
    <dataValidation type="list" errorStyle="stop" allowBlank="1" sqref="Z1152" showErrorMessage="1">
      <formula1>Hidden_384689</formula1>
    </dataValidation>
    <dataValidation type="list" errorStyle="stop" allowBlank="1" sqref="G1153" showErrorMessage="1">
      <formula1>Hidden_384691</formula1>
    </dataValidation>
    <dataValidation type="list" errorStyle="stop" allowBlank="1" sqref="K1153" showErrorMessage="1">
      <formula1>Hidden_384687</formula1>
    </dataValidation>
    <dataValidation type="list" errorStyle="stop" allowBlank="1" sqref="R1153" showErrorMessage="1">
      <formula1>Hidden_384692</formula1>
    </dataValidation>
    <dataValidation type="list" errorStyle="stop" allowBlank="1" sqref="X1153" showErrorMessage="1">
      <formula1>Hidden_384690</formula1>
    </dataValidation>
    <dataValidation type="list" errorStyle="stop" allowBlank="1" sqref="Y1153" showErrorMessage="1">
      <formula1>Hidden_384688</formula1>
    </dataValidation>
    <dataValidation type="list" errorStyle="stop" allowBlank="1" sqref="Z1153" showErrorMessage="1">
      <formula1>Hidden_384689</formula1>
    </dataValidation>
    <dataValidation type="list" errorStyle="stop" allowBlank="1" sqref="G1154" showErrorMessage="1">
      <formula1>Hidden_384691</formula1>
    </dataValidation>
    <dataValidation type="list" errorStyle="stop" allowBlank="1" sqref="K1154" showErrorMessage="1">
      <formula1>Hidden_384687</formula1>
    </dataValidation>
    <dataValidation type="list" errorStyle="stop" allowBlank="1" sqref="R1154" showErrorMessage="1">
      <formula1>Hidden_384692</formula1>
    </dataValidation>
    <dataValidation type="list" errorStyle="stop" allowBlank="1" sqref="X1154" showErrorMessage="1">
      <formula1>Hidden_384690</formula1>
    </dataValidation>
    <dataValidation type="list" errorStyle="stop" allowBlank="1" sqref="Y1154" showErrorMessage="1">
      <formula1>Hidden_384688</formula1>
    </dataValidation>
    <dataValidation type="list" errorStyle="stop" allowBlank="1" sqref="Z1154" showErrorMessage="1">
      <formula1>Hidden_384689</formula1>
    </dataValidation>
    <dataValidation type="list" errorStyle="stop" allowBlank="1" sqref="G1155" showErrorMessage="1">
      <formula1>Hidden_384691</formula1>
    </dataValidation>
    <dataValidation type="list" errorStyle="stop" allowBlank="1" sqref="K1155" showErrorMessage="1">
      <formula1>Hidden_384687</formula1>
    </dataValidation>
    <dataValidation type="list" errorStyle="stop" allowBlank="1" sqref="R1155" showErrorMessage="1">
      <formula1>Hidden_384692</formula1>
    </dataValidation>
    <dataValidation type="list" errorStyle="stop" allowBlank="1" sqref="X1155" showErrorMessage="1">
      <formula1>Hidden_384690</formula1>
    </dataValidation>
    <dataValidation type="list" errorStyle="stop" allowBlank="1" sqref="Y1155" showErrorMessage="1">
      <formula1>Hidden_384688</formula1>
    </dataValidation>
    <dataValidation type="list" errorStyle="stop" allowBlank="1" sqref="Z1155" showErrorMessage="1">
      <formula1>Hidden_384689</formula1>
    </dataValidation>
    <dataValidation type="list" errorStyle="stop" allowBlank="1" sqref="G1156" showErrorMessage="1">
      <formula1>Hidden_384691</formula1>
    </dataValidation>
    <dataValidation type="list" errorStyle="stop" allowBlank="1" sqref="K1156" showErrorMessage="1">
      <formula1>Hidden_384687</formula1>
    </dataValidation>
    <dataValidation type="list" errorStyle="stop" allowBlank="1" sqref="R1156" showErrorMessage="1">
      <formula1>Hidden_384692</formula1>
    </dataValidation>
    <dataValidation type="list" errorStyle="stop" allowBlank="1" sqref="X1156" showErrorMessage="1">
      <formula1>Hidden_384690</formula1>
    </dataValidation>
    <dataValidation type="list" errorStyle="stop" allowBlank="1" sqref="Y1156" showErrorMessage="1">
      <formula1>Hidden_384688</formula1>
    </dataValidation>
    <dataValidation type="list" errorStyle="stop" allowBlank="1" sqref="Z1156" showErrorMessage="1">
      <formula1>Hidden_384689</formula1>
    </dataValidation>
    <dataValidation type="list" errorStyle="stop" allowBlank="1" sqref="G1157" showErrorMessage="1">
      <formula1>Hidden_384691</formula1>
    </dataValidation>
    <dataValidation type="list" errorStyle="stop" allowBlank="1" sqref="K1157" showErrorMessage="1">
      <formula1>Hidden_384687</formula1>
    </dataValidation>
    <dataValidation type="list" errorStyle="stop" allowBlank="1" sqref="R1157" showErrorMessage="1">
      <formula1>Hidden_384692</formula1>
    </dataValidation>
    <dataValidation type="list" errorStyle="stop" allowBlank="1" sqref="X1157" showErrorMessage="1">
      <formula1>Hidden_384690</formula1>
    </dataValidation>
    <dataValidation type="list" errorStyle="stop" allowBlank="1" sqref="Y1157" showErrorMessage="1">
      <formula1>Hidden_384688</formula1>
    </dataValidation>
    <dataValidation type="list" errorStyle="stop" allowBlank="1" sqref="Z1157" showErrorMessage="1">
      <formula1>Hidden_384689</formula1>
    </dataValidation>
    <dataValidation type="list" errorStyle="stop" allowBlank="1" sqref="G1158" showErrorMessage="1">
      <formula1>Hidden_384691</formula1>
    </dataValidation>
    <dataValidation type="list" errorStyle="stop" allowBlank="1" sqref="K1158" showErrorMessage="1">
      <formula1>Hidden_384687</formula1>
    </dataValidation>
    <dataValidation type="list" errorStyle="stop" allowBlank="1" sqref="R1158" showErrorMessage="1">
      <formula1>Hidden_384692</formula1>
    </dataValidation>
    <dataValidation type="list" errorStyle="stop" allowBlank="1" sqref="X1158" showErrorMessage="1">
      <formula1>Hidden_384690</formula1>
    </dataValidation>
    <dataValidation type="list" errorStyle="stop" allowBlank="1" sqref="Y1158" showErrorMessage="1">
      <formula1>Hidden_384688</formula1>
    </dataValidation>
    <dataValidation type="list" errorStyle="stop" allowBlank="1" sqref="Z1158" showErrorMessage="1">
      <formula1>Hidden_384689</formula1>
    </dataValidation>
    <dataValidation type="list" errorStyle="stop" allowBlank="1" sqref="G1159" showErrorMessage="1">
      <formula1>Hidden_384691</formula1>
    </dataValidation>
    <dataValidation type="list" errorStyle="stop" allowBlank="1" sqref="K1159" showErrorMessage="1">
      <formula1>Hidden_384687</formula1>
    </dataValidation>
    <dataValidation type="list" errorStyle="stop" allowBlank="1" sqref="R1159" showErrorMessage="1">
      <formula1>Hidden_384692</formula1>
    </dataValidation>
    <dataValidation type="list" errorStyle="stop" allowBlank="1" sqref="X1159" showErrorMessage="1">
      <formula1>Hidden_384690</formula1>
    </dataValidation>
    <dataValidation type="list" errorStyle="stop" allowBlank="1" sqref="Y1159" showErrorMessage="1">
      <formula1>Hidden_384688</formula1>
    </dataValidation>
    <dataValidation type="list" errorStyle="stop" allowBlank="1" sqref="Z1159" showErrorMessage="1">
      <formula1>Hidden_384689</formula1>
    </dataValidation>
    <dataValidation type="list" errorStyle="stop" allowBlank="1" sqref="G1160" showErrorMessage="1">
      <formula1>Hidden_384691</formula1>
    </dataValidation>
    <dataValidation type="list" errorStyle="stop" allowBlank="1" sqref="K1160" showErrorMessage="1">
      <formula1>Hidden_384687</formula1>
    </dataValidation>
    <dataValidation type="list" errorStyle="stop" allowBlank="1" sqref="R1160" showErrorMessage="1">
      <formula1>Hidden_384692</formula1>
    </dataValidation>
    <dataValidation type="list" errorStyle="stop" allowBlank="1" sqref="X1160" showErrorMessage="1">
      <formula1>Hidden_384690</formula1>
    </dataValidation>
    <dataValidation type="list" errorStyle="stop" allowBlank="1" sqref="Y1160" showErrorMessage="1">
      <formula1>Hidden_384688</formula1>
    </dataValidation>
    <dataValidation type="list" errorStyle="stop" allowBlank="1" sqref="Z1160" showErrorMessage="1">
      <formula1>Hidden_384689</formula1>
    </dataValidation>
    <dataValidation type="list" errorStyle="stop" allowBlank="1" sqref="G1161" showErrorMessage="1">
      <formula1>Hidden_384691</formula1>
    </dataValidation>
    <dataValidation type="list" errorStyle="stop" allowBlank="1" sqref="K1161" showErrorMessage="1">
      <formula1>Hidden_384687</formula1>
    </dataValidation>
    <dataValidation type="list" errorStyle="stop" allowBlank="1" sqref="R1161" showErrorMessage="1">
      <formula1>Hidden_384692</formula1>
    </dataValidation>
    <dataValidation type="list" errorStyle="stop" allowBlank="1" sqref="X1161" showErrorMessage="1">
      <formula1>Hidden_384690</formula1>
    </dataValidation>
    <dataValidation type="list" errorStyle="stop" allowBlank="1" sqref="Y1161" showErrorMessage="1">
      <formula1>Hidden_384688</formula1>
    </dataValidation>
    <dataValidation type="list" errorStyle="stop" allowBlank="1" sqref="Z1161" showErrorMessage="1">
      <formula1>Hidden_384689</formula1>
    </dataValidation>
    <dataValidation type="list" errorStyle="stop" allowBlank="1" sqref="G1162" showErrorMessage="1">
      <formula1>Hidden_384691</formula1>
    </dataValidation>
    <dataValidation type="list" errorStyle="stop" allowBlank="1" sqref="K1162" showErrorMessage="1">
      <formula1>Hidden_384687</formula1>
    </dataValidation>
    <dataValidation type="list" errorStyle="stop" allowBlank="1" sqref="R1162" showErrorMessage="1">
      <formula1>Hidden_384692</formula1>
    </dataValidation>
    <dataValidation type="list" errorStyle="stop" allowBlank="1" sqref="X1162" showErrorMessage="1">
      <formula1>Hidden_384690</formula1>
    </dataValidation>
    <dataValidation type="list" errorStyle="stop" allowBlank="1" sqref="Y1162" showErrorMessage="1">
      <formula1>Hidden_384688</formula1>
    </dataValidation>
    <dataValidation type="list" errorStyle="stop" allowBlank="1" sqref="Z1162" showErrorMessage="1">
      <formula1>Hidden_384689</formula1>
    </dataValidation>
    <dataValidation type="list" errorStyle="stop" allowBlank="1" sqref="G1163" showErrorMessage="1">
      <formula1>Hidden_384691</formula1>
    </dataValidation>
    <dataValidation type="list" errorStyle="stop" allowBlank="1" sqref="K1163" showErrorMessage="1">
      <formula1>Hidden_384687</formula1>
    </dataValidation>
    <dataValidation type="list" errorStyle="stop" allowBlank="1" sqref="R1163" showErrorMessage="1">
      <formula1>Hidden_384692</formula1>
    </dataValidation>
    <dataValidation type="list" errorStyle="stop" allowBlank="1" sqref="X1163" showErrorMessage="1">
      <formula1>Hidden_384690</formula1>
    </dataValidation>
    <dataValidation type="list" errorStyle="stop" allowBlank="1" sqref="Y1163" showErrorMessage="1">
      <formula1>Hidden_384688</formula1>
    </dataValidation>
    <dataValidation type="list" errorStyle="stop" allowBlank="1" sqref="Z1163" showErrorMessage="1">
      <formula1>Hidden_384689</formula1>
    </dataValidation>
    <dataValidation type="list" errorStyle="stop" allowBlank="1" sqref="G1164" showErrorMessage="1">
      <formula1>Hidden_384691</formula1>
    </dataValidation>
    <dataValidation type="list" errorStyle="stop" allowBlank="1" sqref="K1164" showErrorMessage="1">
      <formula1>Hidden_384687</formula1>
    </dataValidation>
    <dataValidation type="list" errorStyle="stop" allowBlank="1" sqref="R1164" showErrorMessage="1">
      <formula1>Hidden_384692</formula1>
    </dataValidation>
    <dataValidation type="list" errorStyle="stop" allowBlank="1" sqref="X1164" showErrorMessage="1">
      <formula1>Hidden_384690</formula1>
    </dataValidation>
    <dataValidation type="list" errorStyle="stop" allowBlank="1" sqref="Y1164" showErrorMessage="1">
      <formula1>Hidden_384688</formula1>
    </dataValidation>
    <dataValidation type="list" errorStyle="stop" allowBlank="1" sqref="Z1164" showErrorMessage="1">
      <formula1>Hidden_384689</formula1>
    </dataValidation>
    <dataValidation type="list" errorStyle="stop" allowBlank="1" sqref="G1165" showErrorMessage="1">
      <formula1>Hidden_384691</formula1>
    </dataValidation>
    <dataValidation type="list" errorStyle="stop" allowBlank="1" sqref="K1165" showErrorMessage="1">
      <formula1>Hidden_384687</formula1>
    </dataValidation>
    <dataValidation type="list" errorStyle="stop" allowBlank="1" sqref="R1165" showErrorMessage="1">
      <formula1>Hidden_384692</formula1>
    </dataValidation>
    <dataValidation type="list" errorStyle="stop" allowBlank="1" sqref="X1165" showErrorMessage="1">
      <formula1>Hidden_384690</formula1>
    </dataValidation>
    <dataValidation type="list" errorStyle="stop" allowBlank="1" sqref="Y1165" showErrorMessage="1">
      <formula1>Hidden_384688</formula1>
    </dataValidation>
    <dataValidation type="list" errorStyle="stop" allowBlank="1" sqref="Z1165" showErrorMessage="1">
      <formula1>Hidden_384689</formula1>
    </dataValidation>
    <dataValidation type="list" errorStyle="stop" allowBlank="1" sqref="G1166" showErrorMessage="1">
      <formula1>Hidden_384691</formula1>
    </dataValidation>
    <dataValidation type="list" errorStyle="stop" allowBlank="1" sqref="K1166" showErrorMessage="1">
      <formula1>Hidden_384687</formula1>
    </dataValidation>
    <dataValidation type="list" errorStyle="stop" allowBlank="1" sqref="R1166" showErrorMessage="1">
      <formula1>Hidden_384692</formula1>
    </dataValidation>
    <dataValidation type="list" errorStyle="stop" allowBlank="1" sqref="X1166" showErrorMessage="1">
      <formula1>Hidden_384690</formula1>
    </dataValidation>
    <dataValidation type="list" errorStyle="stop" allowBlank="1" sqref="Y1166" showErrorMessage="1">
      <formula1>Hidden_384688</formula1>
    </dataValidation>
    <dataValidation type="list" errorStyle="stop" allowBlank="1" sqref="Z1166" showErrorMessage="1">
      <formula1>Hidden_384689</formula1>
    </dataValidation>
    <dataValidation type="list" errorStyle="stop" allowBlank="1" sqref="G1167" showErrorMessage="1">
      <formula1>Hidden_384691</formula1>
    </dataValidation>
    <dataValidation type="list" errorStyle="stop" allowBlank="1" sqref="K1167" showErrorMessage="1">
      <formula1>Hidden_384687</formula1>
    </dataValidation>
    <dataValidation type="list" errorStyle="stop" allowBlank="1" sqref="R1167" showErrorMessage="1">
      <formula1>Hidden_384692</formula1>
    </dataValidation>
    <dataValidation type="list" errorStyle="stop" allowBlank="1" sqref="X1167" showErrorMessage="1">
      <formula1>Hidden_384690</formula1>
    </dataValidation>
    <dataValidation type="list" errorStyle="stop" allowBlank="1" sqref="Y1167" showErrorMessage="1">
      <formula1>Hidden_384688</formula1>
    </dataValidation>
    <dataValidation type="list" errorStyle="stop" allowBlank="1" sqref="Z1167" showErrorMessage="1">
      <formula1>Hidden_384689</formula1>
    </dataValidation>
    <dataValidation type="list" errorStyle="stop" allowBlank="1" sqref="G1168" showErrorMessage="1">
      <formula1>Hidden_384691</formula1>
    </dataValidation>
    <dataValidation type="list" errorStyle="stop" allowBlank="1" sqref="K1168" showErrorMessage="1">
      <formula1>Hidden_384687</formula1>
    </dataValidation>
    <dataValidation type="list" errorStyle="stop" allowBlank="1" sqref="R1168" showErrorMessage="1">
      <formula1>Hidden_384692</formula1>
    </dataValidation>
    <dataValidation type="list" errorStyle="stop" allowBlank="1" sqref="X1168" showErrorMessage="1">
      <formula1>Hidden_384690</formula1>
    </dataValidation>
    <dataValidation type="list" errorStyle="stop" allowBlank="1" sqref="Y1168" showErrorMessage="1">
      <formula1>Hidden_384688</formula1>
    </dataValidation>
    <dataValidation type="list" errorStyle="stop" allowBlank="1" sqref="Z1168" showErrorMessage="1">
      <formula1>Hidden_384689</formula1>
    </dataValidation>
    <dataValidation type="list" errorStyle="stop" allowBlank="1" sqref="G1169" showErrorMessage="1">
      <formula1>Hidden_384691</formula1>
    </dataValidation>
    <dataValidation type="list" errorStyle="stop" allowBlank="1" sqref="K1169" showErrorMessage="1">
      <formula1>Hidden_384687</formula1>
    </dataValidation>
    <dataValidation type="list" errorStyle="stop" allowBlank="1" sqref="R1169" showErrorMessage="1">
      <formula1>Hidden_384692</formula1>
    </dataValidation>
    <dataValidation type="list" errorStyle="stop" allowBlank="1" sqref="X1169" showErrorMessage="1">
      <formula1>Hidden_384690</formula1>
    </dataValidation>
    <dataValidation type="list" errorStyle="stop" allowBlank="1" sqref="Y1169" showErrorMessage="1">
      <formula1>Hidden_384688</formula1>
    </dataValidation>
    <dataValidation type="list" errorStyle="stop" allowBlank="1" sqref="Z1169" showErrorMessage="1">
      <formula1>Hidden_384689</formula1>
    </dataValidation>
    <dataValidation type="list" errorStyle="stop" allowBlank="1" sqref="G1170" showErrorMessage="1">
      <formula1>Hidden_384691</formula1>
    </dataValidation>
    <dataValidation type="list" errorStyle="stop" allowBlank="1" sqref="K1170" showErrorMessage="1">
      <formula1>Hidden_384687</formula1>
    </dataValidation>
    <dataValidation type="list" errorStyle="stop" allowBlank="1" sqref="R1170" showErrorMessage="1">
      <formula1>Hidden_384692</formula1>
    </dataValidation>
    <dataValidation type="list" errorStyle="stop" allowBlank="1" sqref="X1170" showErrorMessage="1">
      <formula1>Hidden_384690</formula1>
    </dataValidation>
    <dataValidation type="list" errorStyle="stop" allowBlank="1" sqref="Y1170" showErrorMessage="1">
      <formula1>Hidden_384688</formula1>
    </dataValidation>
    <dataValidation type="list" errorStyle="stop" allowBlank="1" sqref="Z1170" showErrorMessage="1">
      <formula1>Hidden_384689</formula1>
    </dataValidation>
    <dataValidation type="list" errorStyle="stop" allowBlank="1" sqref="G1171" showErrorMessage="1">
      <formula1>Hidden_384691</formula1>
    </dataValidation>
    <dataValidation type="list" errorStyle="stop" allowBlank="1" sqref="K1171" showErrorMessage="1">
      <formula1>Hidden_384687</formula1>
    </dataValidation>
    <dataValidation type="list" errorStyle="stop" allowBlank="1" sqref="R1171" showErrorMessage="1">
      <formula1>Hidden_384692</formula1>
    </dataValidation>
    <dataValidation type="list" errorStyle="stop" allowBlank="1" sqref="X1171" showErrorMessage="1">
      <formula1>Hidden_384690</formula1>
    </dataValidation>
    <dataValidation type="list" errorStyle="stop" allowBlank="1" sqref="Y1171" showErrorMessage="1">
      <formula1>Hidden_384688</formula1>
    </dataValidation>
    <dataValidation type="list" errorStyle="stop" allowBlank="1" sqref="Z1171" showErrorMessage="1">
      <formula1>Hidden_384689</formula1>
    </dataValidation>
    <dataValidation type="list" errorStyle="stop" allowBlank="1" sqref="G1172" showErrorMessage="1">
      <formula1>Hidden_384691</formula1>
    </dataValidation>
    <dataValidation type="list" errorStyle="stop" allowBlank="1" sqref="K1172" showErrorMessage="1">
      <formula1>Hidden_384687</formula1>
    </dataValidation>
    <dataValidation type="list" errorStyle="stop" allowBlank="1" sqref="R1172" showErrorMessage="1">
      <formula1>Hidden_384692</formula1>
    </dataValidation>
    <dataValidation type="list" errorStyle="stop" allowBlank="1" sqref="X1172" showErrorMessage="1">
      <formula1>Hidden_384690</formula1>
    </dataValidation>
    <dataValidation type="list" errorStyle="stop" allowBlank="1" sqref="Y1172" showErrorMessage="1">
      <formula1>Hidden_384688</formula1>
    </dataValidation>
    <dataValidation type="list" errorStyle="stop" allowBlank="1" sqref="Z1172" showErrorMessage="1">
      <formula1>Hidden_384689</formula1>
    </dataValidation>
    <dataValidation type="list" errorStyle="stop" allowBlank="1" sqref="G1173" showErrorMessage="1">
      <formula1>Hidden_384691</formula1>
    </dataValidation>
    <dataValidation type="list" errorStyle="stop" allowBlank="1" sqref="K1173" showErrorMessage="1">
      <formula1>Hidden_384687</formula1>
    </dataValidation>
    <dataValidation type="list" errorStyle="stop" allowBlank="1" sqref="R1173" showErrorMessage="1">
      <formula1>Hidden_384692</formula1>
    </dataValidation>
    <dataValidation type="list" errorStyle="stop" allowBlank="1" sqref="X1173" showErrorMessage="1">
      <formula1>Hidden_384690</formula1>
    </dataValidation>
    <dataValidation type="list" errorStyle="stop" allowBlank="1" sqref="Y1173" showErrorMessage="1">
      <formula1>Hidden_384688</formula1>
    </dataValidation>
    <dataValidation type="list" errorStyle="stop" allowBlank="1" sqref="Z1173" showErrorMessage="1">
      <formula1>Hidden_384689</formula1>
    </dataValidation>
    <dataValidation type="list" errorStyle="stop" allowBlank="1" sqref="G1174" showErrorMessage="1">
      <formula1>Hidden_384691</formula1>
    </dataValidation>
    <dataValidation type="list" errorStyle="stop" allowBlank="1" sqref="K1174" showErrorMessage="1">
      <formula1>Hidden_384687</formula1>
    </dataValidation>
    <dataValidation type="list" errorStyle="stop" allowBlank="1" sqref="R1174" showErrorMessage="1">
      <formula1>Hidden_384692</formula1>
    </dataValidation>
    <dataValidation type="list" errorStyle="stop" allowBlank="1" sqref="X1174" showErrorMessage="1">
      <formula1>Hidden_384690</formula1>
    </dataValidation>
    <dataValidation type="list" errorStyle="stop" allowBlank="1" sqref="Y1174" showErrorMessage="1">
      <formula1>Hidden_384688</formula1>
    </dataValidation>
    <dataValidation type="list" errorStyle="stop" allowBlank="1" sqref="Z1174" showErrorMessage="1">
      <formula1>Hidden_384689</formula1>
    </dataValidation>
    <dataValidation type="list" errorStyle="stop" allowBlank="1" sqref="G1175" showErrorMessage="1">
      <formula1>Hidden_384691</formula1>
    </dataValidation>
    <dataValidation type="list" errorStyle="stop" allowBlank="1" sqref="K1175" showErrorMessage="1">
      <formula1>Hidden_384687</formula1>
    </dataValidation>
    <dataValidation type="list" errorStyle="stop" allowBlank="1" sqref="R1175" showErrorMessage="1">
      <formula1>Hidden_384692</formula1>
    </dataValidation>
    <dataValidation type="list" errorStyle="stop" allowBlank="1" sqref="X1175" showErrorMessage="1">
      <formula1>Hidden_384690</formula1>
    </dataValidation>
    <dataValidation type="list" errorStyle="stop" allowBlank="1" sqref="Y1175" showErrorMessage="1">
      <formula1>Hidden_384688</formula1>
    </dataValidation>
    <dataValidation type="list" errorStyle="stop" allowBlank="1" sqref="Z1175" showErrorMessage="1">
      <formula1>Hidden_384689</formula1>
    </dataValidation>
    <dataValidation type="list" errorStyle="stop" allowBlank="1" sqref="G1176" showErrorMessage="1">
      <formula1>Hidden_384691</formula1>
    </dataValidation>
    <dataValidation type="list" errorStyle="stop" allowBlank="1" sqref="K1176" showErrorMessage="1">
      <formula1>Hidden_384687</formula1>
    </dataValidation>
    <dataValidation type="list" errorStyle="stop" allowBlank="1" sqref="R1176" showErrorMessage="1">
      <formula1>Hidden_384692</formula1>
    </dataValidation>
    <dataValidation type="list" errorStyle="stop" allowBlank="1" sqref="X1176" showErrorMessage="1">
      <formula1>Hidden_384690</formula1>
    </dataValidation>
    <dataValidation type="list" errorStyle="stop" allowBlank="1" sqref="Y1176" showErrorMessage="1">
      <formula1>Hidden_384688</formula1>
    </dataValidation>
    <dataValidation type="list" errorStyle="stop" allowBlank="1" sqref="Z1176" showErrorMessage="1">
      <formula1>Hidden_384689</formula1>
    </dataValidation>
    <dataValidation type="list" errorStyle="stop" allowBlank="1" sqref="G1177" showErrorMessage="1">
      <formula1>Hidden_384691</formula1>
    </dataValidation>
    <dataValidation type="list" errorStyle="stop" allowBlank="1" sqref="K1177" showErrorMessage="1">
      <formula1>Hidden_384687</formula1>
    </dataValidation>
    <dataValidation type="list" errorStyle="stop" allowBlank="1" sqref="R1177" showErrorMessage="1">
      <formula1>Hidden_384692</formula1>
    </dataValidation>
    <dataValidation type="list" errorStyle="stop" allowBlank="1" sqref="X1177" showErrorMessage="1">
      <formula1>Hidden_384690</formula1>
    </dataValidation>
    <dataValidation type="list" errorStyle="stop" allowBlank="1" sqref="Y1177" showErrorMessage="1">
      <formula1>Hidden_384688</formula1>
    </dataValidation>
    <dataValidation type="list" errorStyle="stop" allowBlank="1" sqref="Z1177" showErrorMessage="1">
      <formula1>Hidden_384689</formula1>
    </dataValidation>
    <dataValidation type="list" errorStyle="stop" allowBlank="1" sqref="G1178" showErrorMessage="1">
      <formula1>Hidden_384691</formula1>
    </dataValidation>
    <dataValidation type="list" errorStyle="stop" allowBlank="1" sqref="K1178" showErrorMessage="1">
      <formula1>Hidden_384687</formula1>
    </dataValidation>
    <dataValidation type="list" errorStyle="stop" allowBlank="1" sqref="R1178" showErrorMessage="1">
      <formula1>Hidden_384692</formula1>
    </dataValidation>
    <dataValidation type="list" errorStyle="stop" allowBlank="1" sqref="X1178" showErrorMessage="1">
      <formula1>Hidden_384690</formula1>
    </dataValidation>
    <dataValidation type="list" errorStyle="stop" allowBlank="1" sqref="Y1178" showErrorMessage="1">
      <formula1>Hidden_384688</formula1>
    </dataValidation>
    <dataValidation type="list" errorStyle="stop" allowBlank="1" sqref="Z1178" showErrorMessage="1">
      <formula1>Hidden_384689</formula1>
    </dataValidation>
    <dataValidation type="list" errorStyle="stop" allowBlank="1" sqref="G1179" showErrorMessage="1">
      <formula1>Hidden_384691</formula1>
    </dataValidation>
    <dataValidation type="list" errorStyle="stop" allowBlank="1" sqref="K1179" showErrorMessage="1">
      <formula1>Hidden_384687</formula1>
    </dataValidation>
    <dataValidation type="list" errorStyle="stop" allowBlank="1" sqref="R1179" showErrorMessage="1">
      <formula1>Hidden_384692</formula1>
    </dataValidation>
    <dataValidation type="list" errorStyle="stop" allowBlank="1" sqref="X1179" showErrorMessage="1">
      <formula1>Hidden_384690</formula1>
    </dataValidation>
    <dataValidation type="list" errorStyle="stop" allowBlank="1" sqref="Y1179" showErrorMessage="1">
      <formula1>Hidden_384688</formula1>
    </dataValidation>
    <dataValidation type="list" errorStyle="stop" allowBlank="1" sqref="Z1179" showErrorMessage="1">
      <formula1>Hidden_384689</formula1>
    </dataValidation>
    <dataValidation type="list" errorStyle="stop" allowBlank="1" sqref="G1180" showErrorMessage="1">
      <formula1>Hidden_384691</formula1>
    </dataValidation>
    <dataValidation type="list" errorStyle="stop" allowBlank="1" sqref="K1180" showErrorMessage="1">
      <formula1>Hidden_384687</formula1>
    </dataValidation>
    <dataValidation type="list" errorStyle="stop" allowBlank="1" sqref="R1180" showErrorMessage="1">
      <formula1>Hidden_384692</formula1>
    </dataValidation>
    <dataValidation type="list" errorStyle="stop" allowBlank="1" sqref="X1180" showErrorMessage="1">
      <formula1>Hidden_384690</formula1>
    </dataValidation>
    <dataValidation type="list" errorStyle="stop" allowBlank="1" sqref="Y1180" showErrorMessage="1">
      <formula1>Hidden_384688</formula1>
    </dataValidation>
    <dataValidation type="list" errorStyle="stop" allowBlank="1" sqref="Z1180" showErrorMessage="1">
      <formula1>Hidden_384689</formula1>
    </dataValidation>
    <dataValidation type="list" errorStyle="stop" allowBlank="1" sqref="G1181" showErrorMessage="1">
      <formula1>Hidden_384691</formula1>
    </dataValidation>
    <dataValidation type="list" errorStyle="stop" allowBlank="1" sqref="K1181" showErrorMessage="1">
      <formula1>Hidden_384687</formula1>
    </dataValidation>
    <dataValidation type="list" errorStyle="stop" allowBlank="1" sqref="R1181" showErrorMessage="1">
      <formula1>Hidden_384692</formula1>
    </dataValidation>
    <dataValidation type="list" errorStyle="stop" allowBlank="1" sqref="X1181" showErrorMessage="1">
      <formula1>Hidden_384690</formula1>
    </dataValidation>
    <dataValidation type="list" errorStyle="stop" allowBlank="1" sqref="Y1181" showErrorMessage="1">
      <formula1>Hidden_384688</formula1>
    </dataValidation>
    <dataValidation type="list" errorStyle="stop" allowBlank="1" sqref="Z1181" showErrorMessage="1">
      <formula1>Hidden_384689</formula1>
    </dataValidation>
    <dataValidation type="list" errorStyle="stop" allowBlank="1" sqref="G1182" showErrorMessage="1">
      <formula1>Hidden_384691</formula1>
    </dataValidation>
    <dataValidation type="list" errorStyle="stop" allowBlank="1" sqref="K1182" showErrorMessage="1">
      <formula1>Hidden_384687</formula1>
    </dataValidation>
    <dataValidation type="list" errorStyle="stop" allowBlank="1" sqref="R1182" showErrorMessage="1">
      <formula1>Hidden_384692</formula1>
    </dataValidation>
    <dataValidation type="list" errorStyle="stop" allowBlank="1" sqref="X1182" showErrorMessage="1">
      <formula1>Hidden_384690</formula1>
    </dataValidation>
    <dataValidation type="list" errorStyle="stop" allowBlank="1" sqref="Y1182" showErrorMessage="1">
      <formula1>Hidden_384688</formula1>
    </dataValidation>
    <dataValidation type="list" errorStyle="stop" allowBlank="1" sqref="Z1182" showErrorMessage="1">
      <formula1>Hidden_384689</formula1>
    </dataValidation>
    <dataValidation type="list" errorStyle="stop" allowBlank="1" sqref="G1183" showErrorMessage="1">
      <formula1>Hidden_384691</formula1>
    </dataValidation>
    <dataValidation type="list" errorStyle="stop" allowBlank="1" sqref="K1183" showErrorMessage="1">
      <formula1>Hidden_384687</formula1>
    </dataValidation>
    <dataValidation type="list" errorStyle="stop" allowBlank="1" sqref="R1183" showErrorMessage="1">
      <formula1>Hidden_384692</formula1>
    </dataValidation>
    <dataValidation type="list" errorStyle="stop" allowBlank="1" sqref="X1183" showErrorMessage="1">
      <formula1>Hidden_384690</formula1>
    </dataValidation>
    <dataValidation type="list" errorStyle="stop" allowBlank="1" sqref="Y1183" showErrorMessage="1">
      <formula1>Hidden_384688</formula1>
    </dataValidation>
    <dataValidation type="list" errorStyle="stop" allowBlank="1" sqref="Z1183" showErrorMessage="1">
      <formula1>Hidden_384689</formula1>
    </dataValidation>
    <dataValidation type="list" errorStyle="stop" allowBlank="1" sqref="G1184" showErrorMessage="1">
      <formula1>Hidden_384691</formula1>
    </dataValidation>
    <dataValidation type="list" errorStyle="stop" allowBlank="1" sqref="K1184" showErrorMessage="1">
      <formula1>Hidden_384687</formula1>
    </dataValidation>
    <dataValidation type="list" errorStyle="stop" allowBlank="1" sqref="R1184" showErrorMessage="1">
      <formula1>Hidden_384692</formula1>
    </dataValidation>
    <dataValidation type="list" errorStyle="stop" allowBlank="1" sqref="X1184" showErrorMessage="1">
      <formula1>Hidden_384690</formula1>
    </dataValidation>
    <dataValidation type="list" errorStyle="stop" allowBlank="1" sqref="Y1184" showErrorMessage="1">
      <formula1>Hidden_384688</formula1>
    </dataValidation>
    <dataValidation type="list" errorStyle="stop" allowBlank="1" sqref="Z1184" showErrorMessage="1">
      <formula1>Hidden_384689</formula1>
    </dataValidation>
    <dataValidation type="list" errorStyle="stop" allowBlank="1" sqref="G1185" showErrorMessage="1">
      <formula1>Hidden_384691</formula1>
    </dataValidation>
    <dataValidation type="list" errorStyle="stop" allowBlank="1" sqref="K1185" showErrorMessage="1">
      <formula1>Hidden_384687</formula1>
    </dataValidation>
    <dataValidation type="list" errorStyle="stop" allowBlank="1" sqref="R1185" showErrorMessage="1">
      <formula1>Hidden_384692</formula1>
    </dataValidation>
    <dataValidation type="list" errorStyle="stop" allowBlank="1" sqref="X1185" showErrorMessage="1">
      <formula1>Hidden_384690</formula1>
    </dataValidation>
    <dataValidation type="list" errorStyle="stop" allowBlank="1" sqref="Y1185" showErrorMessage="1">
      <formula1>Hidden_384688</formula1>
    </dataValidation>
    <dataValidation type="list" errorStyle="stop" allowBlank="1" sqref="Z1185" showErrorMessage="1">
      <formula1>Hidden_384689</formula1>
    </dataValidation>
    <dataValidation type="list" errorStyle="stop" allowBlank="1" sqref="G1186" showErrorMessage="1">
      <formula1>Hidden_384691</formula1>
    </dataValidation>
    <dataValidation type="list" errorStyle="stop" allowBlank="1" sqref="K1186" showErrorMessage="1">
      <formula1>Hidden_384687</formula1>
    </dataValidation>
    <dataValidation type="list" errorStyle="stop" allowBlank="1" sqref="R1186" showErrorMessage="1">
      <formula1>Hidden_384692</formula1>
    </dataValidation>
    <dataValidation type="list" errorStyle="stop" allowBlank="1" sqref="X1186" showErrorMessage="1">
      <formula1>Hidden_384690</formula1>
    </dataValidation>
    <dataValidation type="list" errorStyle="stop" allowBlank="1" sqref="Y1186" showErrorMessage="1">
      <formula1>Hidden_384688</formula1>
    </dataValidation>
    <dataValidation type="list" errorStyle="stop" allowBlank="1" sqref="Z1186" showErrorMessage="1">
      <formula1>Hidden_384689</formula1>
    </dataValidation>
    <dataValidation type="list" errorStyle="stop" allowBlank="1" sqref="G1187" showErrorMessage="1">
      <formula1>Hidden_384691</formula1>
    </dataValidation>
    <dataValidation type="list" errorStyle="stop" allowBlank="1" sqref="K1187" showErrorMessage="1">
      <formula1>Hidden_384687</formula1>
    </dataValidation>
    <dataValidation type="list" errorStyle="stop" allowBlank="1" sqref="R1187" showErrorMessage="1">
      <formula1>Hidden_384692</formula1>
    </dataValidation>
    <dataValidation type="list" errorStyle="stop" allowBlank="1" sqref="X1187" showErrorMessage="1">
      <formula1>Hidden_384690</formula1>
    </dataValidation>
    <dataValidation type="list" errorStyle="stop" allowBlank="1" sqref="Y1187" showErrorMessage="1">
      <formula1>Hidden_384688</formula1>
    </dataValidation>
    <dataValidation type="list" errorStyle="stop" allowBlank="1" sqref="Z1187" showErrorMessage="1">
      <formula1>Hidden_384689</formula1>
    </dataValidation>
    <dataValidation type="list" errorStyle="stop" allowBlank="1" sqref="G1188" showErrorMessage="1">
      <formula1>Hidden_384691</formula1>
    </dataValidation>
    <dataValidation type="list" errorStyle="stop" allowBlank="1" sqref="K1188" showErrorMessage="1">
      <formula1>Hidden_384687</formula1>
    </dataValidation>
    <dataValidation type="list" errorStyle="stop" allowBlank="1" sqref="R1188" showErrorMessage="1">
      <formula1>Hidden_384692</formula1>
    </dataValidation>
    <dataValidation type="list" errorStyle="stop" allowBlank="1" sqref="X1188" showErrorMessage="1">
      <formula1>Hidden_384690</formula1>
    </dataValidation>
    <dataValidation type="list" errorStyle="stop" allowBlank="1" sqref="Y1188" showErrorMessage="1">
      <formula1>Hidden_384688</formula1>
    </dataValidation>
    <dataValidation type="list" errorStyle="stop" allowBlank="1" sqref="Z1188" showErrorMessage="1">
      <formula1>Hidden_384689</formula1>
    </dataValidation>
    <dataValidation type="list" errorStyle="stop" allowBlank="1" sqref="G1189" showErrorMessage="1">
      <formula1>Hidden_384691</formula1>
    </dataValidation>
    <dataValidation type="list" errorStyle="stop" allowBlank="1" sqref="K1189" showErrorMessage="1">
      <formula1>Hidden_384687</formula1>
    </dataValidation>
    <dataValidation type="list" errorStyle="stop" allowBlank="1" sqref="R1189" showErrorMessage="1">
      <formula1>Hidden_384692</formula1>
    </dataValidation>
    <dataValidation type="list" errorStyle="stop" allowBlank="1" sqref="X1189" showErrorMessage="1">
      <formula1>Hidden_384690</formula1>
    </dataValidation>
    <dataValidation type="list" errorStyle="stop" allowBlank="1" sqref="Y1189" showErrorMessage="1">
      <formula1>Hidden_384688</formula1>
    </dataValidation>
    <dataValidation type="list" errorStyle="stop" allowBlank="1" sqref="Z1189" showErrorMessage="1">
      <formula1>Hidden_384689</formula1>
    </dataValidation>
    <dataValidation type="list" errorStyle="stop" allowBlank="1" sqref="G1190" showErrorMessage="1">
      <formula1>Hidden_384691</formula1>
    </dataValidation>
    <dataValidation type="list" errorStyle="stop" allowBlank="1" sqref="K1190" showErrorMessage="1">
      <formula1>Hidden_384687</formula1>
    </dataValidation>
    <dataValidation type="list" errorStyle="stop" allowBlank="1" sqref="R1190" showErrorMessage="1">
      <formula1>Hidden_384692</formula1>
    </dataValidation>
    <dataValidation type="list" errorStyle="stop" allowBlank="1" sqref="X1190" showErrorMessage="1">
      <formula1>Hidden_384690</formula1>
    </dataValidation>
    <dataValidation type="list" errorStyle="stop" allowBlank="1" sqref="Y1190" showErrorMessage="1">
      <formula1>Hidden_384688</formula1>
    </dataValidation>
    <dataValidation type="list" errorStyle="stop" allowBlank="1" sqref="Z1190" showErrorMessage="1">
      <formula1>Hidden_384689</formula1>
    </dataValidation>
    <dataValidation type="list" errorStyle="stop" allowBlank="1" sqref="G1191" showErrorMessage="1">
      <formula1>Hidden_384691</formula1>
    </dataValidation>
    <dataValidation type="list" errorStyle="stop" allowBlank="1" sqref="K1191" showErrorMessage="1">
      <formula1>Hidden_384687</formula1>
    </dataValidation>
    <dataValidation type="list" errorStyle="stop" allowBlank="1" sqref="R1191" showErrorMessage="1">
      <formula1>Hidden_384692</formula1>
    </dataValidation>
    <dataValidation type="list" errorStyle="stop" allowBlank="1" sqref="X1191" showErrorMessage="1">
      <formula1>Hidden_384690</formula1>
    </dataValidation>
    <dataValidation type="list" errorStyle="stop" allowBlank="1" sqref="Y1191" showErrorMessage="1">
      <formula1>Hidden_384688</formula1>
    </dataValidation>
    <dataValidation type="list" errorStyle="stop" allowBlank="1" sqref="Z1191" showErrorMessage="1">
      <formula1>Hidden_384689</formula1>
    </dataValidation>
    <dataValidation type="list" errorStyle="stop" allowBlank="1" sqref="G1192" showErrorMessage="1">
      <formula1>Hidden_384691</formula1>
    </dataValidation>
    <dataValidation type="list" errorStyle="stop" allowBlank="1" sqref="K1192" showErrorMessage="1">
      <formula1>Hidden_384687</formula1>
    </dataValidation>
    <dataValidation type="list" errorStyle="stop" allowBlank="1" sqref="R1192" showErrorMessage="1">
      <formula1>Hidden_384692</formula1>
    </dataValidation>
    <dataValidation type="list" errorStyle="stop" allowBlank="1" sqref="X1192" showErrorMessage="1">
      <formula1>Hidden_384690</formula1>
    </dataValidation>
    <dataValidation type="list" errorStyle="stop" allowBlank="1" sqref="Y1192" showErrorMessage="1">
      <formula1>Hidden_384688</formula1>
    </dataValidation>
    <dataValidation type="list" errorStyle="stop" allowBlank="1" sqref="Z1192" showErrorMessage="1">
      <formula1>Hidden_384689</formula1>
    </dataValidation>
    <dataValidation type="list" errorStyle="stop" allowBlank="1" sqref="G1193" showErrorMessage="1">
      <formula1>Hidden_384691</formula1>
    </dataValidation>
    <dataValidation type="list" errorStyle="stop" allowBlank="1" sqref="K1193" showErrorMessage="1">
      <formula1>Hidden_384687</formula1>
    </dataValidation>
    <dataValidation type="list" errorStyle="stop" allowBlank="1" sqref="R1193" showErrorMessage="1">
      <formula1>Hidden_384692</formula1>
    </dataValidation>
    <dataValidation type="list" errorStyle="stop" allowBlank="1" sqref="X1193" showErrorMessage="1">
      <formula1>Hidden_384690</formula1>
    </dataValidation>
    <dataValidation type="list" errorStyle="stop" allowBlank="1" sqref="Y1193" showErrorMessage="1">
      <formula1>Hidden_384688</formula1>
    </dataValidation>
    <dataValidation type="list" errorStyle="stop" allowBlank="1" sqref="Z1193" showErrorMessage="1">
      <formula1>Hidden_384689</formula1>
    </dataValidation>
    <dataValidation type="list" errorStyle="stop" allowBlank="1" sqref="G1194" showErrorMessage="1">
      <formula1>Hidden_384691</formula1>
    </dataValidation>
    <dataValidation type="list" errorStyle="stop" allowBlank="1" sqref="K1194" showErrorMessage="1">
      <formula1>Hidden_384687</formula1>
    </dataValidation>
    <dataValidation type="list" errorStyle="stop" allowBlank="1" sqref="R1194" showErrorMessage="1">
      <formula1>Hidden_384692</formula1>
    </dataValidation>
    <dataValidation type="list" errorStyle="stop" allowBlank="1" sqref="X1194" showErrorMessage="1">
      <formula1>Hidden_384690</formula1>
    </dataValidation>
    <dataValidation type="list" errorStyle="stop" allowBlank="1" sqref="Y1194" showErrorMessage="1">
      <formula1>Hidden_384688</formula1>
    </dataValidation>
    <dataValidation type="list" errorStyle="stop" allowBlank="1" sqref="Z1194" showErrorMessage="1">
      <formula1>Hidden_384689</formula1>
    </dataValidation>
    <dataValidation type="list" errorStyle="stop" allowBlank="1" sqref="G1195" showErrorMessage="1">
      <formula1>Hidden_384691</formula1>
    </dataValidation>
    <dataValidation type="list" errorStyle="stop" allowBlank="1" sqref="K1195" showErrorMessage="1">
      <formula1>Hidden_384687</formula1>
    </dataValidation>
    <dataValidation type="list" errorStyle="stop" allowBlank="1" sqref="R1195" showErrorMessage="1">
      <formula1>Hidden_384692</formula1>
    </dataValidation>
    <dataValidation type="list" errorStyle="stop" allowBlank="1" sqref="X1195" showErrorMessage="1">
      <formula1>Hidden_384690</formula1>
    </dataValidation>
    <dataValidation type="list" errorStyle="stop" allowBlank="1" sqref="Y1195" showErrorMessage="1">
      <formula1>Hidden_384688</formula1>
    </dataValidation>
    <dataValidation type="list" errorStyle="stop" allowBlank="1" sqref="Z1195" showErrorMessage="1">
      <formula1>Hidden_384689</formula1>
    </dataValidation>
    <dataValidation type="list" errorStyle="stop" allowBlank="1" sqref="G1196" showErrorMessage="1">
      <formula1>Hidden_384691</formula1>
    </dataValidation>
    <dataValidation type="list" errorStyle="stop" allowBlank="1" sqref="K1196" showErrorMessage="1">
      <formula1>Hidden_384687</formula1>
    </dataValidation>
    <dataValidation type="list" errorStyle="stop" allowBlank="1" sqref="R1196" showErrorMessage="1">
      <formula1>Hidden_384692</formula1>
    </dataValidation>
    <dataValidation type="list" errorStyle="stop" allowBlank="1" sqref="X1196" showErrorMessage="1">
      <formula1>Hidden_384690</formula1>
    </dataValidation>
    <dataValidation type="list" errorStyle="stop" allowBlank="1" sqref="Y1196" showErrorMessage="1">
      <formula1>Hidden_384688</formula1>
    </dataValidation>
    <dataValidation type="list" errorStyle="stop" allowBlank="1" sqref="Z1196" showErrorMessage="1">
      <formula1>Hidden_384689</formula1>
    </dataValidation>
    <dataValidation type="list" errorStyle="stop" allowBlank="1" sqref="G1197" showErrorMessage="1">
      <formula1>Hidden_384691</formula1>
    </dataValidation>
    <dataValidation type="list" errorStyle="stop" allowBlank="1" sqref="K1197" showErrorMessage="1">
      <formula1>Hidden_384687</formula1>
    </dataValidation>
    <dataValidation type="list" errorStyle="stop" allowBlank="1" sqref="R1197" showErrorMessage="1">
      <formula1>Hidden_384692</formula1>
    </dataValidation>
    <dataValidation type="list" errorStyle="stop" allowBlank="1" sqref="X1197" showErrorMessage="1">
      <formula1>Hidden_384690</formula1>
    </dataValidation>
    <dataValidation type="list" errorStyle="stop" allowBlank="1" sqref="Y1197" showErrorMessage="1">
      <formula1>Hidden_384688</formula1>
    </dataValidation>
    <dataValidation type="list" errorStyle="stop" allowBlank="1" sqref="Z1197" showErrorMessage="1">
      <formula1>Hidden_384689</formula1>
    </dataValidation>
    <dataValidation type="list" errorStyle="stop" allowBlank="1" sqref="G1198" showErrorMessage="1">
      <formula1>Hidden_384691</formula1>
    </dataValidation>
    <dataValidation type="list" errorStyle="stop" allowBlank="1" sqref="K1198" showErrorMessage="1">
      <formula1>Hidden_384687</formula1>
    </dataValidation>
    <dataValidation type="list" errorStyle="stop" allowBlank="1" sqref="R1198" showErrorMessage="1">
      <formula1>Hidden_384692</formula1>
    </dataValidation>
    <dataValidation type="list" errorStyle="stop" allowBlank="1" sqref="X1198" showErrorMessage="1">
      <formula1>Hidden_384690</formula1>
    </dataValidation>
    <dataValidation type="list" errorStyle="stop" allowBlank="1" sqref="Y1198" showErrorMessage="1">
      <formula1>Hidden_384688</formula1>
    </dataValidation>
    <dataValidation type="list" errorStyle="stop" allowBlank="1" sqref="Z1198" showErrorMessage="1">
      <formula1>Hidden_384689</formula1>
    </dataValidation>
    <dataValidation type="list" errorStyle="stop" allowBlank="1" sqref="G1199" showErrorMessage="1">
      <formula1>Hidden_384691</formula1>
    </dataValidation>
    <dataValidation type="list" errorStyle="stop" allowBlank="1" sqref="K1199" showErrorMessage="1">
      <formula1>Hidden_384687</formula1>
    </dataValidation>
    <dataValidation type="list" errorStyle="stop" allowBlank="1" sqref="R1199" showErrorMessage="1">
      <formula1>Hidden_384692</formula1>
    </dataValidation>
    <dataValidation type="list" errorStyle="stop" allowBlank="1" sqref="X1199" showErrorMessage="1">
      <formula1>Hidden_384690</formula1>
    </dataValidation>
    <dataValidation type="list" errorStyle="stop" allowBlank="1" sqref="Y1199" showErrorMessage="1">
      <formula1>Hidden_384688</formula1>
    </dataValidation>
    <dataValidation type="list" errorStyle="stop" allowBlank="1" sqref="Z1199" showErrorMessage="1">
      <formula1>Hidden_384689</formula1>
    </dataValidation>
    <dataValidation type="list" errorStyle="stop" allowBlank="1" sqref="G1200" showErrorMessage="1">
      <formula1>Hidden_384691</formula1>
    </dataValidation>
    <dataValidation type="list" errorStyle="stop" allowBlank="1" sqref="K1200" showErrorMessage="1">
      <formula1>Hidden_384687</formula1>
    </dataValidation>
    <dataValidation type="list" errorStyle="stop" allowBlank="1" sqref="R1200" showErrorMessage="1">
      <formula1>Hidden_384692</formula1>
    </dataValidation>
    <dataValidation type="list" errorStyle="stop" allowBlank="1" sqref="X1200" showErrorMessage="1">
      <formula1>Hidden_384690</formula1>
    </dataValidation>
    <dataValidation type="list" errorStyle="stop" allowBlank="1" sqref="Y1200" showErrorMessage="1">
      <formula1>Hidden_384688</formula1>
    </dataValidation>
    <dataValidation type="list" errorStyle="stop" allowBlank="1" sqref="Z1200" showErrorMessage="1">
      <formula1>Hidden_384689</formula1>
    </dataValidation>
    <dataValidation type="list" errorStyle="stop" allowBlank="1" sqref="G1201" showErrorMessage="1">
      <formula1>Hidden_384691</formula1>
    </dataValidation>
    <dataValidation type="list" errorStyle="stop" allowBlank="1" sqref="K1201" showErrorMessage="1">
      <formula1>Hidden_384687</formula1>
    </dataValidation>
    <dataValidation type="list" errorStyle="stop" allowBlank="1" sqref="R1201" showErrorMessage="1">
      <formula1>Hidden_384692</formula1>
    </dataValidation>
    <dataValidation type="list" errorStyle="stop" allowBlank="1" sqref="X1201" showErrorMessage="1">
      <formula1>Hidden_384690</formula1>
    </dataValidation>
    <dataValidation type="list" errorStyle="stop" allowBlank="1" sqref="Y1201" showErrorMessage="1">
      <formula1>Hidden_384688</formula1>
    </dataValidation>
    <dataValidation type="list" errorStyle="stop" allowBlank="1" sqref="Z1201" showErrorMessage="1">
      <formula1>Hidden_384689</formula1>
    </dataValidation>
    <dataValidation type="list" errorStyle="stop" allowBlank="1" sqref="G1202" showErrorMessage="1">
      <formula1>Hidden_384691</formula1>
    </dataValidation>
    <dataValidation type="list" errorStyle="stop" allowBlank="1" sqref="K1202" showErrorMessage="1">
      <formula1>Hidden_384687</formula1>
    </dataValidation>
    <dataValidation type="list" errorStyle="stop" allowBlank="1" sqref="R1202" showErrorMessage="1">
      <formula1>Hidden_384692</formula1>
    </dataValidation>
    <dataValidation type="list" errorStyle="stop" allowBlank="1" sqref="X1202" showErrorMessage="1">
      <formula1>Hidden_384690</formula1>
    </dataValidation>
    <dataValidation type="list" errorStyle="stop" allowBlank="1" sqref="Y1202" showErrorMessage="1">
      <formula1>Hidden_384688</formula1>
    </dataValidation>
    <dataValidation type="list" errorStyle="stop" allowBlank="1" sqref="Z1202" showErrorMessage="1">
      <formula1>Hidden_384689</formula1>
    </dataValidation>
    <dataValidation type="list" errorStyle="stop" allowBlank="1" sqref="G1203" showErrorMessage="1">
      <formula1>Hidden_384691</formula1>
    </dataValidation>
    <dataValidation type="list" errorStyle="stop" allowBlank="1" sqref="K1203" showErrorMessage="1">
      <formula1>Hidden_384687</formula1>
    </dataValidation>
    <dataValidation type="list" errorStyle="stop" allowBlank="1" sqref="R1203" showErrorMessage="1">
      <formula1>Hidden_384692</formula1>
    </dataValidation>
    <dataValidation type="list" errorStyle="stop" allowBlank="1" sqref="X1203" showErrorMessage="1">
      <formula1>Hidden_384690</formula1>
    </dataValidation>
    <dataValidation type="list" errorStyle="stop" allowBlank="1" sqref="Y1203" showErrorMessage="1">
      <formula1>Hidden_384688</formula1>
    </dataValidation>
    <dataValidation type="list" errorStyle="stop" allowBlank="1" sqref="Z1203" showErrorMessage="1">
      <formula1>Hidden_384689</formula1>
    </dataValidation>
    <dataValidation type="list" errorStyle="stop" allowBlank="1" sqref="G1204" showErrorMessage="1">
      <formula1>Hidden_384691</formula1>
    </dataValidation>
    <dataValidation type="list" errorStyle="stop" allowBlank="1" sqref="K1204" showErrorMessage="1">
      <formula1>Hidden_384687</formula1>
    </dataValidation>
    <dataValidation type="list" errorStyle="stop" allowBlank="1" sqref="R1204" showErrorMessage="1">
      <formula1>Hidden_384692</formula1>
    </dataValidation>
    <dataValidation type="list" errorStyle="stop" allowBlank="1" sqref="X1204" showErrorMessage="1">
      <formula1>Hidden_384690</formula1>
    </dataValidation>
    <dataValidation type="list" errorStyle="stop" allowBlank="1" sqref="Y1204" showErrorMessage="1">
      <formula1>Hidden_384688</formula1>
    </dataValidation>
    <dataValidation type="list" errorStyle="stop" allowBlank="1" sqref="Z1204" showErrorMessage="1">
      <formula1>Hidden_384689</formula1>
    </dataValidation>
    <dataValidation type="list" errorStyle="stop" allowBlank="1" sqref="G1205" showErrorMessage="1">
      <formula1>Hidden_384691</formula1>
    </dataValidation>
    <dataValidation type="list" errorStyle="stop" allowBlank="1" sqref="K1205" showErrorMessage="1">
      <formula1>Hidden_384687</formula1>
    </dataValidation>
    <dataValidation type="list" errorStyle="stop" allowBlank="1" sqref="R1205" showErrorMessage="1">
      <formula1>Hidden_384692</formula1>
    </dataValidation>
    <dataValidation type="list" errorStyle="stop" allowBlank="1" sqref="X1205" showErrorMessage="1">
      <formula1>Hidden_384690</formula1>
    </dataValidation>
    <dataValidation type="list" errorStyle="stop" allowBlank="1" sqref="Y1205" showErrorMessage="1">
      <formula1>Hidden_384688</formula1>
    </dataValidation>
    <dataValidation type="list" errorStyle="stop" allowBlank="1" sqref="Z1205" showErrorMessage="1">
      <formula1>Hidden_384689</formula1>
    </dataValidation>
    <dataValidation type="list" errorStyle="stop" allowBlank="1" sqref="G1206" showErrorMessage="1">
      <formula1>Hidden_384691</formula1>
    </dataValidation>
    <dataValidation type="list" errorStyle="stop" allowBlank="1" sqref="K1206" showErrorMessage="1">
      <formula1>Hidden_384687</formula1>
    </dataValidation>
    <dataValidation type="list" errorStyle="stop" allowBlank="1" sqref="R1206" showErrorMessage="1">
      <formula1>Hidden_384692</formula1>
    </dataValidation>
    <dataValidation type="list" errorStyle="stop" allowBlank="1" sqref="X1206" showErrorMessage="1">
      <formula1>Hidden_384690</formula1>
    </dataValidation>
    <dataValidation type="list" errorStyle="stop" allowBlank="1" sqref="Y1206" showErrorMessage="1">
      <formula1>Hidden_384688</formula1>
    </dataValidation>
    <dataValidation type="list" errorStyle="stop" allowBlank="1" sqref="Z1206" showErrorMessage="1">
      <formula1>Hidden_384689</formula1>
    </dataValidation>
    <dataValidation type="list" errorStyle="stop" allowBlank="1" sqref="G1207" showErrorMessage="1">
      <formula1>Hidden_384691</formula1>
    </dataValidation>
    <dataValidation type="list" errorStyle="stop" allowBlank="1" sqref="K1207" showErrorMessage="1">
      <formula1>Hidden_384687</formula1>
    </dataValidation>
    <dataValidation type="list" errorStyle="stop" allowBlank="1" sqref="R1207" showErrorMessage="1">
      <formula1>Hidden_384692</formula1>
    </dataValidation>
    <dataValidation type="list" errorStyle="stop" allowBlank="1" sqref="X1207" showErrorMessage="1">
      <formula1>Hidden_384690</formula1>
    </dataValidation>
    <dataValidation type="list" errorStyle="stop" allowBlank="1" sqref="Y1207" showErrorMessage="1">
      <formula1>Hidden_384688</formula1>
    </dataValidation>
    <dataValidation type="list" errorStyle="stop" allowBlank="1" sqref="Z1207" showErrorMessage="1">
      <formula1>Hidden_384689</formula1>
    </dataValidation>
    <dataValidation type="list" errorStyle="stop" allowBlank="1" sqref="G1208" showErrorMessage="1">
      <formula1>Hidden_384691</formula1>
    </dataValidation>
    <dataValidation type="list" errorStyle="stop" allowBlank="1" sqref="K1208" showErrorMessage="1">
      <formula1>Hidden_384687</formula1>
    </dataValidation>
    <dataValidation type="list" errorStyle="stop" allowBlank="1" sqref="R1208" showErrorMessage="1">
      <formula1>Hidden_384692</formula1>
    </dataValidation>
    <dataValidation type="list" errorStyle="stop" allowBlank="1" sqref="X1208" showErrorMessage="1">
      <formula1>Hidden_384690</formula1>
    </dataValidation>
    <dataValidation type="list" errorStyle="stop" allowBlank="1" sqref="Y1208" showErrorMessage="1">
      <formula1>Hidden_384688</formula1>
    </dataValidation>
    <dataValidation type="list" errorStyle="stop" allowBlank="1" sqref="Z1208" showErrorMessage="1">
      <formula1>Hidden_384689</formula1>
    </dataValidation>
    <dataValidation type="list" errorStyle="stop" allowBlank="1" sqref="G1209" showErrorMessage="1">
      <formula1>Hidden_384691</formula1>
    </dataValidation>
    <dataValidation type="list" errorStyle="stop" allowBlank="1" sqref="K1209" showErrorMessage="1">
      <formula1>Hidden_384687</formula1>
    </dataValidation>
    <dataValidation type="list" errorStyle="stop" allowBlank="1" sqref="R1209" showErrorMessage="1">
      <formula1>Hidden_384692</formula1>
    </dataValidation>
    <dataValidation type="list" errorStyle="stop" allowBlank="1" sqref="X1209" showErrorMessage="1">
      <formula1>Hidden_384690</formula1>
    </dataValidation>
    <dataValidation type="list" errorStyle="stop" allowBlank="1" sqref="Y1209" showErrorMessage="1">
      <formula1>Hidden_384688</formula1>
    </dataValidation>
    <dataValidation type="list" errorStyle="stop" allowBlank="1" sqref="Z1209" showErrorMessage="1">
      <formula1>Hidden_384689</formula1>
    </dataValidation>
    <dataValidation type="list" errorStyle="stop" allowBlank="1" sqref="G1210" showErrorMessage="1">
      <formula1>Hidden_384691</formula1>
    </dataValidation>
    <dataValidation type="list" errorStyle="stop" allowBlank="1" sqref="K1210" showErrorMessage="1">
      <formula1>Hidden_384687</formula1>
    </dataValidation>
    <dataValidation type="list" errorStyle="stop" allowBlank="1" sqref="R1210" showErrorMessage="1">
      <formula1>Hidden_384692</formula1>
    </dataValidation>
    <dataValidation type="list" errorStyle="stop" allowBlank="1" sqref="X1210" showErrorMessage="1">
      <formula1>Hidden_384690</formula1>
    </dataValidation>
    <dataValidation type="list" errorStyle="stop" allowBlank="1" sqref="Y1210" showErrorMessage="1">
      <formula1>Hidden_384688</formula1>
    </dataValidation>
    <dataValidation type="list" errorStyle="stop" allowBlank="1" sqref="Z1210" showErrorMessage="1">
      <formula1>Hidden_384689</formula1>
    </dataValidation>
    <dataValidation type="list" errorStyle="stop" allowBlank="1" sqref="G1211" showErrorMessage="1">
      <formula1>Hidden_384691</formula1>
    </dataValidation>
    <dataValidation type="list" errorStyle="stop" allowBlank="1" sqref="K1211" showErrorMessage="1">
      <formula1>Hidden_384687</formula1>
    </dataValidation>
    <dataValidation type="list" errorStyle="stop" allowBlank="1" sqref="R1211" showErrorMessage="1">
      <formula1>Hidden_384692</formula1>
    </dataValidation>
    <dataValidation type="list" errorStyle="stop" allowBlank="1" sqref="X1211" showErrorMessage="1">
      <formula1>Hidden_384690</formula1>
    </dataValidation>
    <dataValidation type="list" errorStyle="stop" allowBlank="1" sqref="Y1211" showErrorMessage="1">
      <formula1>Hidden_384688</formula1>
    </dataValidation>
    <dataValidation type="list" errorStyle="stop" allowBlank="1" sqref="Z1211" showErrorMessage="1">
      <formula1>Hidden_384689</formula1>
    </dataValidation>
    <dataValidation type="list" errorStyle="stop" allowBlank="1" sqref="G1212" showErrorMessage="1">
      <formula1>Hidden_384691</formula1>
    </dataValidation>
    <dataValidation type="list" errorStyle="stop" allowBlank="1" sqref="K1212" showErrorMessage="1">
      <formula1>Hidden_384687</formula1>
    </dataValidation>
    <dataValidation type="list" errorStyle="stop" allowBlank="1" sqref="R1212" showErrorMessage="1">
      <formula1>Hidden_384692</formula1>
    </dataValidation>
    <dataValidation type="list" errorStyle="stop" allowBlank="1" sqref="X1212" showErrorMessage="1">
      <formula1>Hidden_384690</formula1>
    </dataValidation>
    <dataValidation type="list" errorStyle="stop" allowBlank="1" sqref="Y1212" showErrorMessage="1">
      <formula1>Hidden_384688</formula1>
    </dataValidation>
    <dataValidation type="list" errorStyle="stop" allowBlank="1" sqref="Z1212" showErrorMessage="1">
      <formula1>Hidden_384689</formula1>
    </dataValidation>
    <dataValidation type="list" errorStyle="stop" allowBlank="1" sqref="G1213" showErrorMessage="1">
      <formula1>Hidden_384691</formula1>
    </dataValidation>
    <dataValidation type="list" errorStyle="stop" allowBlank="1" sqref="K1213" showErrorMessage="1">
      <formula1>Hidden_384687</formula1>
    </dataValidation>
    <dataValidation type="list" errorStyle="stop" allowBlank="1" sqref="R1213" showErrorMessage="1">
      <formula1>Hidden_384692</formula1>
    </dataValidation>
    <dataValidation type="list" errorStyle="stop" allowBlank="1" sqref="X1213" showErrorMessage="1">
      <formula1>Hidden_384690</formula1>
    </dataValidation>
    <dataValidation type="list" errorStyle="stop" allowBlank="1" sqref="Y1213" showErrorMessage="1">
      <formula1>Hidden_384688</formula1>
    </dataValidation>
    <dataValidation type="list" errorStyle="stop" allowBlank="1" sqref="Z1213" showErrorMessage="1">
      <formula1>Hidden_384689</formula1>
    </dataValidation>
    <dataValidation type="list" errorStyle="stop" allowBlank="1" sqref="G1214" showErrorMessage="1">
      <formula1>Hidden_384691</formula1>
    </dataValidation>
    <dataValidation type="list" errorStyle="stop" allowBlank="1" sqref="K1214" showErrorMessage="1">
      <formula1>Hidden_384687</formula1>
    </dataValidation>
    <dataValidation type="list" errorStyle="stop" allowBlank="1" sqref="R1214" showErrorMessage="1">
      <formula1>Hidden_384692</formula1>
    </dataValidation>
    <dataValidation type="list" errorStyle="stop" allowBlank="1" sqref="X1214" showErrorMessage="1">
      <formula1>Hidden_384690</formula1>
    </dataValidation>
    <dataValidation type="list" errorStyle="stop" allowBlank="1" sqref="Y1214" showErrorMessage="1">
      <formula1>Hidden_384688</formula1>
    </dataValidation>
    <dataValidation type="list" errorStyle="stop" allowBlank="1" sqref="Z1214" showErrorMessage="1">
      <formula1>Hidden_384689</formula1>
    </dataValidation>
    <dataValidation type="list" errorStyle="stop" allowBlank="1" sqref="G1215" showErrorMessage="1">
      <formula1>Hidden_384691</formula1>
    </dataValidation>
    <dataValidation type="list" errorStyle="stop" allowBlank="1" sqref="K1215" showErrorMessage="1">
      <formula1>Hidden_384687</formula1>
    </dataValidation>
    <dataValidation type="list" errorStyle="stop" allowBlank="1" sqref="R1215" showErrorMessage="1">
      <formula1>Hidden_384692</formula1>
    </dataValidation>
    <dataValidation type="list" errorStyle="stop" allowBlank="1" sqref="X1215" showErrorMessage="1">
      <formula1>Hidden_384690</formula1>
    </dataValidation>
    <dataValidation type="list" errorStyle="stop" allowBlank="1" sqref="Y1215" showErrorMessage="1">
      <formula1>Hidden_384688</formula1>
    </dataValidation>
    <dataValidation type="list" errorStyle="stop" allowBlank="1" sqref="Z1215" showErrorMessage="1">
      <formula1>Hidden_384689</formula1>
    </dataValidation>
    <dataValidation type="list" errorStyle="stop" allowBlank="1" sqref="G1216" showErrorMessage="1">
      <formula1>Hidden_384691</formula1>
    </dataValidation>
    <dataValidation type="list" errorStyle="stop" allowBlank="1" sqref="K1216" showErrorMessage="1">
      <formula1>Hidden_384687</formula1>
    </dataValidation>
    <dataValidation type="list" errorStyle="stop" allowBlank="1" sqref="R1216" showErrorMessage="1">
      <formula1>Hidden_384692</formula1>
    </dataValidation>
    <dataValidation type="list" errorStyle="stop" allowBlank="1" sqref="X1216" showErrorMessage="1">
      <formula1>Hidden_384690</formula1>
    </dataValidation>
    <dataValidation type="list" errorStyle="stop" allowBlank="1" sqref="Y1216" showErrorMessage="1">
      <formula1>Hidden_384688</formula1>
    </dataValidation>
    <dataValidation type="list" errorStyle="stop" allowBlank="1" sqref="Z1216" showErrorMessage="1">
      <formula1>Hidden_384689</formula1>
    </dataValidation>
    <dataValidation type="list" errorStyle="stop" allowBlank="1" sqref="G1217" showErrorMessage="1">
      <formula1>Hidden_384691</formula1>
    </dataValidation>
    <dataValidation type="list" errorStyle="stop" allowBlank="1" sqref="K1217" showErrorMessage="1">
      <formula1>Hidden_384687</formula1>
    </dataValidation>
    <dataValidation type="list" errorStyle="stop" allowBlank="1" sqref="R1217" showErrorMessage="1">
      <formula1>Hidden_384692</formula1>
    </dataValidation>
    <dataValidation type="list" errorStyle="stop" allowBlank="1" sqref="X1217" showErrorMessage="1">
      <formula1>Hidden_384690</formula1>
    </dataValidation>
    <dataValidation type="list" errorStyle="stop" allowBlank="1" sqref="Y1217" showErrorMessage="1">
      <formula1>Hidden_384688</formula1>
    </dataValidation>
    <dataValidation type="list" errorStyle="stop" allowBlank="1" sqref="Z1217" showErrorMessage="1">
      <formula1>Hidden_384689</formula1>
    </dataValidation>
    <dataValidation type="list" errorStyle="stop" allowBlank="1" sqref="G1218" showErrorMessage="1">
      <formula1>Hidden_384691</formula1>
    </dataValidation>
    <dataValidation type="list" errorStyle="stop" allowBlank="1" sqref="K1218" showErrorMessage="1">
      <formula1>Hidden_384687</formula1>
    </dataValidation>
    <dataValidation type="list" errorStyle="stop" allowBlank="1" sqref="R1218" showErrorMessage="1">
      <formula1>Hidden_384692</formula1>
    </dataValidation>
    <dataValidation type="list" errorStyle="stop" allowBlank="1" sqref="X1218" showErrorMessage="1">
      <formula1>Hidden_384690</formula1>
    </dataValidation>
    <dataValidation type="list" errorStyle="stop" allowBlank="1" sqref="Y1218" showErrorMessage="1">
      <formula1>Hidden_384688</formula1>
    </dataValidation>
    <dataValidation type="list" errorStyle="stop" allowBlank="1" sqref="Z1218" showErrorMessage="1">
      <formula1>Hidden_384689</formula1>
    </dataValidation>
    <dataValidation type="list" errorStyle="stop" allowBlank="1" sqref="G1219" showErrorMessage="1">
      <formula1>Hidden_384691</formula1>
    </dataValidation>
    <dataValidation type="list" errorStyle="stop" allowBlank="1" sqref="K1219" showErrorMessage="1">
      <formula1>Hidden_384687</formula1>
    </dataValidation>
    <dataValidation type="list" errorStyle="stop" allowBlank="1" sqref="R1219" showErrorMessage="1">
      <formula1>Hidden_384692</formula1>
    </dataValidation>
    <dataValidation type="list" errorStyle="stop" allowBlank="1" sqref="X1219" showErrorMessage="1">
      <formula1>Hidden_384690</formula1>
    </dataValidation>
    <dataValidation type="list" errorStyle="stop" allowBlank="1" sqref="Y1219" showErrorMessage="1">
      <formula1>Hidden_384688</formula1>
    </dataValidation>
    <dataValidation type="list" errorStyle="stop" allowBlank="1" sqref="Z1219" showErrorMessage="1">
      <formula1>Hidden_384689</formula1>
    </dataValidation>
    <dataValidation type="list" errorStyle="stop" allowBlank="1" sqref="G1220" showErrorMessage="1">
      <formula1>Hidden_384691</formula1>
    </dataValidation>
    <dataValidation type="list" errorStyle="stop" allowBlank="1" sqref="K1220" showErrorMessage="1">
      <formula1>Hidden_384687</formula1>
    </dataValidation>
    <dataValidation type="list" errorStyle="stop" allowBlank="1" sqref="R1220" showErrorMessage="1">
      <formula1>Hidden_384692</formula1>
    </dataValidation>
    <dataValidation type="list" errorStyle="stop" allowBlank="1" sqref="X1220" showErrorMessage="1">
      <formula1>Hidden_384690</formula1>
    </dataValidation>
    <dataValidation type="list" errorStyle="stop" allowBlank="1" sqref="Y1220" showErrorMessage="1">
      <formula1>Hidden_384688</formula1>
    </dataValidation>
    <dataValidation type="list" errorStyle="stop" allowBlank="1" sqref="Z1220" showErrorMessage="1">
      <formula1>Hidden_384689</formula1>
    </dataValidation>
    <dataValidation type="list" errorStyle="stop" allowBlank="1" sqref="G1221" showErrorMessage="1">
      <formula1>Hidden_384691</formula1>
    </dataValidation>
    <dataValidation type="list" errorStyle="stop" allowBlank="1" sqref="K1221" showErrorMessage="1">
      <formula1>Hidden_384687</formula1>
    </dataValidation>
    <dataValidation type="list" errorStyle="stop" allowBlank="1" sqref="R1221" showErrorMessage="1">
      <formula1>Hidden_384692</formula1>
    </dataValidation>
    <dataValidation type="list" errorStyle="stop" allowBlank="1" sqref="X1221" showErrorMessage="1">
      <formula1>Hidden_384690</formula1>
    </dataValidation>
    <dataValidation type="list" errorStyle="stop" allowBlank="1" sqref="Y1221" showErrorMessage="1">
      <formula1>Hidden_384688</formula1>
    </dataValidation>
    <dataValidation type="list" errorStyle="stop" allowBlank="1" sqref="Z1221" showErrorMessage="1">
      <formula1>Hidden_384689</formula1>
    </dataValidation>
    <dataValidation type="list" errorStyle="stop" allowBlank="1" sqref="G1222" showErrorMessage="1">
      <formula1>Hidden_384691</formula1>
    </dataValidation>
    <dataValidation type="list" errorStyle="stop" allowBlank="1" sqref="K1222" showErrorMessage="1">
      <formula1>Hidden_384687</formula1>
    </dataValidation>
    <dataValidation type="list" errorStyle="stop" allowBlank="1" sqref="R1222" showErrorMessage="1">
      <formula1>Hidden_384692</formula1>
    </dataValidation>
    <dataValidation type="list" errorStyle="stop" allowBlank="1" sqref="X1222" showErrorMessage="1">
      <formula1>Hidden_384690</formula1>
    </dataValidation>
    <dataValidation type="list" errorStyle="stop" allowBlank="1" sqref="Y1222" showErrorMessage="1">
      <formula1>Hidden_384688</formula1>
    </dataValidation>
    <dataValidation type="list" errorStyle="stop" allowBlank="1" sqref="Z1222" showErrorMessage="1">
      <formula1>Hidden_384689</formula1>
    </dataValidation>
    <dataValidation type="list" errorStyle="stop" allowBlank="1" sqref="G1223" showErrorMessage="1">
      <formula1>Hidden_384691</formula1>
    </dataValidation>
    <dataValidation type="list" errorStyle="stop" allowBlank="1" sqref="K1223" showErrorMessage="1">
      <formula1>Hidden_384687</formula1>
    </dataValidation>
    <dataValidation type="list" errorStyle="stop" allowBlank="1" sqref="R1223" showErrorMessage="1">
      <formula1>Hidden_384692</formula1>
    </dataValidation>
    <dataValidation type="list" errorStyle="stop" allowBlank="1" sqref="X1223" showErrorMessage="1">
      <formula1>Hidden_384690</formula1>
    </dataValidation>
    <dataValidation type="list" errorStyle="stop" allowBlank="1" sqref="Y1223" showErrorMessage="1">
      <formula1>Hidden_384688</formula1>
    </dataValidation>
    <dataValidation type="list" errorStyle="stop" allowBlank="1" sqref="Z1223" showErrorMessage="1">
      <formula1>Hidden_384689</formula1>
    </dataValidation>
    <dataValidation type="list" errorStyle="stop" allowBlank="1" sqref="G1224" showErrorMessage="1">
      <formula1>Hidden_384691</formula1>
    </dataValidation>
    <dataValidation type="list" errorStyle="stop" allowBlank="1" sqref="K1224" showErrorMessage="1">
      <formula1>Hidden_384687</formula1>
    </dataValidation>
    <dataValidation type="list" errorStyle="stop" allowBlank="1" sqref="R1224" showErrorMessage="1">
      <formula1>Hidden_384692</formula1>
    </dataValidation>
    <dataValidation type="list" errorStyle="stop" allowBlank="1" sqref="X1224" showErrorMessage="1">
      <formula1>Hidden_384690</formula1>
    </dataValidation>
    <dataValidation type="list" errorStyle="stop" allowBlank="1" sqref="Y1224" showErrorMessage="1">
      <formula1>Hidden_384688</formula1>
    </dataValidation>
    <dataValidation type="list" errorStyle="stop" allowBlank="1" sqref="Z1224" showErrorMessage="1">
      <formula1>Hidden_384689</formula1>
    </dataValidation>
    <dataValidation type="list" errorStyle="stop" allowBlank="1" sqref="G1225" showErrorMessage="1">
      <formula1>Hidden_384691</formula1>
    </dataValidation>
    <dataValidation type="list" errorStyle="stop" allowBlank="1" sqref="K1225" showErrorMessage="1">
      <formula1>Hidden_384687</formula1>
    </dataValidation>
    <dataValidation type="list" errorStyle="stop" allowBlank="1" sqref="R1225" showErrorMessage="1">
      <formula1>Hidden_384692</formula1>
    </dataValidation>
    <dataValidation type="list" errorStyle="stop" allowBlank="1" sqref="X1225" showErrorMessage="1">
      <formula1>Hidden_384690</formula1>
    </dataValidation>
    <dataValidation type="list" errorStyle="stop" allowBlank="1" sqref="Y1225" showErrorMessage="1">
      <formula1>Hidden_384688</formula1>
    </dataValidation>
    <dataValidation type="list" errorStyle="stop" allowBlank="1" sqref="Z1225" showErrorMessage="1">
      <formula1>Hidden_384689</formula1>
    </dataValidation>
    <dataValidation type="list" errorStyle="stop" allowBlank="1" sqref="G1226" showErrorMessage="1">
      <formula1>Hidden_384691</formula1>
    </dataValidation>
    <dataValidation type="list" errorStyle="stop" allowBlank="1" sqref="K1226" showErrorMessage="1">
      <formula1>Hidden_384687</formula1>
    </dataValidation>
    <dataValidation type="list" errorStyle="stop" allowBlank="1" sqref="R1226" showErrorMessage="1">
      <formula1>Hidden_384692</formula1>
    </dataValidation>
    <dataValidation type="list" errorStyle="stop" allowBlank="1" sqref="X1226" showErrorMessage="1">
      <formula1>Hidden_384690</formula1>
    </dataValidation>
    <dataValidation type="list" errorStyle="stop" allowBlank="1" sqref="Y1226" showErrorMessage="1">
      <formula1>Hidden_384688</formula1>
    </dataValidation>
    <dataValidation type="list" errorStyle="stop" allowBlank="1" sqref="Z1226" showErrorMessage="1">
      <formula1>Hidden_384689</formula1>
    </dataValidation>
    <dataValidation type="list" errorStyle="stop" allowBlank="1" sqref="G1227" showErrorMessage="1">
      <formula1>Hidden_384691</formula1>
    </dataValidation>
    <dataValidation type="list" errorStyle="stop" allowBlank="1" sqref="K1227" showErrorMessage="1">
      <formula1>Hidden_384687</formula1>
    </dataValidation>
    <dataValidation type="list" errorStyle="stop" allowBlank="1" sqref="R1227" showErrorMessage="1">
      <formula1>Hidden_384692</formula1>
    </dataValidation>
    <dataValidation type="list" errorStyle="stop" allowBlank="1" sqref="X1227" showErrorMessage="1">
      <formula1>Hidden_384690</formula1>
    </dataValidation>
    <dataValidation type="list" errorStyle="stop" allowBlank="1" sqref="Y1227" showErrorMessage="1">
      <formula1>Hidden_384688</formula1>
    </dataValidation>
    <dataValidation type="list" errorStyle="stop" allowBlank="1" sqref="Z1227" showErrorMessage="1">
      <formula1>Hidden_384689</formula1>
    </dataValidation>
    <dataValidation type="list" errorStyle="stop" allowBlank="1" sqref="G1228" showErrorMessage="1">
      <formula1>Hidden_384691</formula1>
    </dataValidation>
    <dataValidation type="list" errorStyle="stop" allowBlank="1" sqref="K1228" showErrorMessage="1">
      <formula1>Hidden_384687</formula1>
    </dataValidation>
    <dataValidation type="list" errorStyle="stop" allowBlank="1" sqref="R1228" showErrorMessage="1">
      <formula1>Hidden_384692</formula1>
    </dataValidation>
    <dataValidation type="list" errorStyle="stop" allowBlank="1" sqref="X1228" showErrorMessage="1">
      <formula1>Hidden_384690</formula1>
    </dataValidation>
    <dataValidation type="list" errorStyle="stop" allowBlank="1" sqref="Y1228" showErrorMessage="1">
      <formula1>Hidden_384688</formula1>
    </dataValidation>
    <dataValidation type="list" errorStyle="stop" allowBlank="1" sqref="Z1228" showErrorMessage="1">
      <formula1>Hidden_384689</formula1>
    </dataValidation>
    <dataValidation type="list" errorStyle="stop" allowBlank="1" sqref="G1229" showErrorMessage="1">
      <formula1>Hidden_384691</formula1>
    </dataValidation>
    <dataValidation type="list" errorStyle="stop" allowBlank="1" sqref="K1229" showErrorMessage="1">
      <formula1>Hidden_384687</formula1>
    </dataValidation>
    <dataValidation type="list" errorStyle="stop" allowBlank="1" sqref="R1229" showErrorMessage="1">
      <formula1>Hidden_384692</formula1>
    </dataValidation>
    <dataValidation type="list" errorStyle="stop" allowBlank="1" sqref="X1229" showErrorMessage="1">
      <formula1>Hidden_384690</formula1>
    </dataValidation>
    <dataValidation type="list" errorStyle="stop" allowBlank="1" sqref="Y1229" showErrorMessage="1">
      <formula1>Hidden_384688</formula1>
    </dataValidation>
    <dataValidation type="list" errorStyle="stop" allowBlank="1" sqref="Z1229" showErrorMessage="1">
      <formula1>Hidden_384689</formula1>
    </dataValidation>
    <dataValidation type="list" errorStyle="stop" allowBlank="1" sqref="G1230" showErrorMessage="1">
      <formula1>Hidden_384691</formula1>
    </dataValidation>
    <dataValidation type="list" errorStyle="stop" allowBlank="1" sqref="K1230" showErrorMessage="1">
      <formula1>Hidden_384687</formula1>
    </dataValidation>
    <dataValidation type="list" errorStyle="stop" allowBlank="1" sqref="R1230" showErrorMessage="1">
      <formula1>Hidden_384692</formula1>
    </dataValidation>
    <dataValidation type="list" errorStyle="stop" allowBlank="1" sqref="X1230" showErrorMessage="1">
      <formula1>Hidden_384690</formula1>
    </dataValidation>
    <dataValidation type="list" errorStyle="stop" allowBlank="1" sqref="Y1230" showErrorMessage="1">
      <formula1>Hidden_384688</formula1>
    </dataValidation>
    <dataValidation type="list" errorStyle="stop" allowBlank="1" sqref="Z1230" showErrorMessage="1">
      <formula1>Hidden_384689</formula1>
    </dataValidation>
    <dataValidation type="list" errorStyle="stop" allowBlank="1" sqref="G1231" showErrorMessage="1">
      <formula1>Hidden_384691</formula1>
    </dataValidation>
    <dataValidation type="list" errorStyle="stop" allowBlank="1" sqref="K1231" showErrorMessage="1">
      <formula1>Hidden_384687</formula1>
    </dataValidation>
    <dataValidation type="list" errorStyle="stop" allowBlank="1" sqref="R1231" showErrorMessage="1">
      <formula1>Hidden_384692</formula1>
    </dataValidation>
    <dataValidation type="list" errorStyle="stop" allowBlank="1" sqref="X1231" showErrorMessage="1">
      <formula1>Hidden_384690</formula1>
    </dataValidation>
    <dataValidation type="list" errorStyle="stop" allowBlank="1" sqref="Y1231" showErrorMessage="1">
      <formula1>Hidden_384688</formula1>
    </dataValidation>
    <dataValidation type="list" errorStyle="stop" allowBlank="1" sqref="Z1231" showErrorMessage="1">
      <formula1>Hidden_384689</formula1>
    </dataValidation>
    <dataValidation type="list" errorStyle="stop" allowBlank="1" sqref="G1232" showErrorMessage="1">
      <formula1>Hidden_384691</formula1>
    </dataValidation>
    <dataValidation type="list" errorStyle="stop" allowBlank="1" sqref="K1232" showErrorMessage="1">
      <formula1>Hidden_384687</formula1>
    </dataValidation>
    <dataValidation type="list" errorStyle="stop" allowBlank="1" sqref="R1232" showErrorMessage="1">
      <formula1>Hidden_384692</formula1>
    </dataValidation>
    <dataValidation type="list" errorStyle="stop" allowBlank="1" sqref="X1232" showErrorMessage="1">
      <formula1>Hidden_384690</formula1>
    </dataValidation>
    <dataValidation type="list" errorStyle="stop" allowBlank="1" sqref="Y1232" showErrorMessage="1">
      <formula1>Hidden_384688</formula1>
    </dataValidation>
    <dataValidation type="list" errorStyle="stop" allowBlank="1" sqref="Z1232" showErrorMessage="1">
      <formula1>Hidden_384689</formula1>
    </dataValidation>
    <dataValidation type="list" errorStyle="stop" allowBlank="1" sqref="G1233" showErrorMessage="1">
      <formula1>Hidden_384691</formula1>
    </dataValidation>
    <dataValidation type="list" errorStyle="stop" allowBlank="1" sqref="K1233" showErrorMessage="1">
      <formula1>Hidden_384687</formula1>
    </dataValidation>
    <dataValidation type="list" errorStyle="stop" allowBlank="1" sqref="R1233" showErrorMessage="1">
      <formula1>Hidden_384692</formula1>
    </dataValidation>
    <dataValidation type="list" errorStyle="stop" allowBlank="1" sqref="X1233" showErrorMessage="1">
      <formula1>Hidden_384690</formula1>
    </dataValidation>
    <dataValidation type="list" errorStyle="stop" allowBlank="1" sqref="Y1233" showErrorMessage="1">
      <formula1>Hidden_384688</formula1>
    </dataValidation>
    <dataValidation type="list" errorStyle="stop" allowBlank="1" sqref="Z1233" showErrorMessage="1">
      <formula1>Hidden_384689</formula1>
    </dataValidation>
    <dataValidation type="list" errorStyle="stop" allowBlank="1" sqref="G1234" showErrorMessage="1">
      <formula1>Hidden_384691</formula1>
    </dataValidation>
    <dataValidation type="list" errorStyle="stop" allowBlank="1" sqref="K1234" showErrorMessage="1">
      <formula1>Hidden_384687</formula1>
    </dataValidation>
    <dataValidation type="list" errorStyle="stop" allowBlank="1" sqref="R1234" showErrorMessage="1">
      <formula1>Hidden_384692</formula1>
    </dataValidation>
    <dataValidation type="list" errorStyle="stop" allowBlank="1" sqref="X1234" showErrorMessage="1">
      <formula1>Hidden_384690</formula1>
    </dataValidation>
    <dataValidation type="list" errorStyle="stop" allowBlank="1" sqref="Y1234" showErrorMessage="1">
      <formula1>Hidden_384688</formula1>
    </dataValidation>
    <dataValidation type="list" errorStyle="stop" allowBlank="1" sqref="Z1234" showErrorMessage="1">
      <formula1>Hidden_384689</formula1>
    </dataValidation>
    <dataValidation type="list" errorStyle="stop" allowBlank="1" sqref="G1235" showErrorMessage="1">
      <formula1>Hidden_384691</formula1>
    </dataValidation>
    <dataValidation type="list" errorStyle="stop" allowBlank="1" sqref="K1235" showErrorMessage="1">
      <formula1>Hidden_384687</formula1>
    </dataValidation>
    <dataValidation type="list" errorStyle="stop" allowBlank="1" sqref="R1235" showErrorMessage="1">
      <formula1>Hidden_384692</formula1>
    </dataValidation>
    <dataValidation type="list" errorStyle="stop" allowBlank="1" sqref="X1235" showErrorMessage="1">
      <formula1>Hidden_384690</formula1>
    </dataValidation>
    <dataValidation type="list" errorStyle="stop" allowBlank="1" sqref="Y1235" showErrorMessage="1">
      <formula1>Hidden_384688</formula1>
    </dataValidation>
    <dataValidation type="list" errorStyle="stop" allowBlank="1" sqref="Z1235" showErrorMessage="1">
      <formula1>Hidden_384689</formula1>
    </dataValidation>
    <dataValidation type="list" errorStyle="stop" allowBlank="1" sqref="G1236" showErrorMessage="1">
      <formula1>Hidden_384691</formula1>
    </dataValidation>
    <dataValidation type="list" errorStyle="stop" allowBlank="1" sqref="K1236" showErrorMessage="1">
      <formula1>Hidden_384687</formula1>
    </dataValidation>
    <dataValidation type="list" errorStyle="stop" allowBlank="1" sqref="R1236" showErrorMessage="1">
      <formula1>Hidden_384692</formula1>
    </dataValidation>
    <dataValidation type="list" errorStyle="stop" allowBlank="1" sqref="X1236" showErrorMessage="1">
      <formula1>Hidden_384690</formula1>
    </dataValidation>
    <dataValidation type="list" errorStyle="stop" allowBlank="1" sqref="Y1236" showErrorMessage="1">
      <formula1>Hidden_384688</formula1>
    </dataValidation>
    <dataValidation type="list" errorStyle="stop" allowBlank="1" sqref="Z1236" showErrorMessage="1">
      <formula1>Hidden_384689</formula1>
    </dataValidation>
    <dataValidation type="list" errorStyle="stop" allowBlank="1" sqref="G1237" showErrorMessage="1">
      <formula1>Hidden_384691</formula1>
    </dataValidation>
    <dataValidation type="list" errorStyle="stop" allowBlank="1" sqref="K1237" showErrorMessage="1">
      <formula1>Hidden_384687</formula1>
    </dataValidation>
    <dataValidation type="list" errorStyle="stop" allowBlank="1" sqref="R1237" showErrorMessage="1">
      <formula1>Hidden_384692</formula1>
    </dataValidation>
    <dataValidation type="list" errorStyle="stop" allowBlank="1" sqref="X1237" showErrorMessage="1">
      <formula1>Hidden_384690</formula1>
    </dataValidation>
    <dataValidation type="list" errorStyle="stop" allowBlank="1" sqref="Y1237" showErrorMessage="1">
      <formula1>Hidden_384688</formula1>
    </dataValidation>
    <dataValidation type="list" errorStyle="stop" allowBlank="1" sqref="Z1237" showErrorMessage="1">
      <formula1>Hidden_384689</formula1>
    </dataValidation>
    <dataValidation type="list" errorStyle="stop" allowBlank="1" sqref="G1238" showErrorMessage="1">
      <formula1>Hidden_384691</formula1>
    </dataValidation>
    <dataValidation type="list" errorStyle="stop" allowBlank="1" sqref="K1238" showErrorMessage="1">
      <formula1>Hidden_384687</formula1>
    </dataValidation>
    <dataValidation type="list" errorStyle="stop" allowBlank="1" sqref="R1238" showErrorMessage="1">
      <formula1>Hidden_384692</formula1>
    </dataValidation>
    <dataValidation type="list" errorStyle="stop" allowBlank="1" sqref="X1238" showErrorMessage="1">
      <formula1>Hidden_384690</formula1>
    </dataValidation>
    <dataValidation type="list" errorStyle="stop" allowBlank="1" sqref="Y1238" showErrorMessage="1">
      <formula1>Hidden_384688</formula1>
    </dataValidation>
    <dataValidation type="list" errorStyle="stop" allowBlank="1" sqref="Z1238" showErrorMessage="1">
      <formula1>Hidden_384689</formula1>
    </dataValidation>
    <dataValidation type="list" errorStyle="stop" allowBlank="1" sqref="G1239" showErrorMessage="1">
      <formula1>Hidden_384691</formula1>
    </dataValidation>
    <dataValidation type="list" errorStyle="stop" allowBlank="1" sqref="K1239" showErrorMessage="1">
      <formula1>Hidden_384687</formula1>
    </dataValidation>
    <dataValidation type="list" errorStyle="stop" allowBlank="1" sqref="R1239" showErrorMessage="1">
      <formula1>Hidden_384692</formula1>
    </dataValidation>
    <dataValidation type="list" errorStyle="stop" allowBlank="1" sqref="X1239" showErrorMessage="1">
      <formula1>Hidden_384690</formula1>
    </dataValidation>
    <dataValidation type="list" errorStyle="stop" allowBlank="1" sqref="Y1239" showErrorMessage="1">
      <formula1>Hidden_384688</formula1>
    </dataValidation>
    <dataValidation type="list" errorStyle="stop" allowBlank="1" sqref="Z1239" showErrorMessage="1">
      <formula1>Hidden_384689</formula1>
    </dataValidation>
    <dataValidation type="list" errorStyle="stop" allowBlank="1" sqref="G1240" showErrorMessage="1">
      <formula1>Hidden_384691</formula1>
    </dataValidation>
    <dataValidation type="list" errorStyle="stop" allowBlank="1" sqref="K1240" showErrorMessage="1">
      <formula1>Hidden_384687</formula1>
    </dataValidation>
    <dataValidation type="list" errorStyle="stop" allowBlank="1" sqref="R1240" showErrorMessage="1">
      <formula1>Hidden_384692</formula1>
    </dataValidation>
    <dataValidation type="list" errorStyle="stop" allowBlank="1" sqref="X1240" showErrorMessage="1">
      <formula1>Hidden_384690</formula1>
    </dataValidation>
    <dataValidation type="list" errorStyle="stop" allowBlank="1" sqref="Y1240" showErrorMessage="1">
      <formula1>Hidden_384688</formula1>
    </dataValidation>
    <dataValidation type="list" errorStyle="stop" allowBlank="1" sqref="Z1240" showErrorMessage="1">
      <formula1>Hidden_384689</formula1>
    </dataValidation>
    <dataValidation type="list" errorStyle="stop" allowBlank="1" sqref="G1241" showErrorMessage="1">
      <formula1>Hidden_384691</formula1>
    </dataValidation>
    <dataValidation type="list" errorStyle="stop" allowBlank="1" sqref="K1241" showErrorMessage="1">
      <formula1>Hidden_384687</formula1>
    </dataValidation>
    <dataValidation type="list" errorStyle="stop" allowBlank="1" sqref="R1241" showErrorMessage="1">
      <formula1>Hidden_384692</formula1>
    </dataValidation>
    <dataValidation type="list" errorStyle="stop" allowBlank="1" sqref="X1241" showErrorMessage="1">
      <formula1>Hidden_384690</formula1>
    </dataValidation>
    <dataValidation type="list" errorStyle="stop" allowBlank="1" sqref="Y1241" showErrorMessage="1">
      <formula1>Hidden_384688</formula1>
    </dataValidation>
    <dataValidation type="list" errorStyle="stop" allowBlank="1" sqref="Z1241" showErrorMessage="1">
      <formula1>Hidden_384689</formula1>
    </dataValidation>
    <dataValidation type="list" errorStyle="stop" allowBlank="1" sqref="G1242" showErrorMessage="1">
      <formula1>Hidden_384691</formula1>
    </dataValidation>
    <dataValidation type="list" errorStyle="stop" allowBlank="1" sqref="K1242" showErrorMessage="1">
      <formula1>Hidden_384687</formula1>
    </dataValidation>
    <dataValidation type="list" errorStyle="stop" allowBlank="1" sqref="R1242" showErrorMessage="1">
      <formula1>Hidden_384692</formula1>
    </dataValidation>
    <dataValidation type="list" errorStyle="stop" allowBlank="1" sqref="X1242" showErrorMessage="1">
      <formula1>Hidden_384690</formula1>
    </dataValidation>
    <dataValidation type="list" errorStyle="stop" allowBlank="1" sqref="Y1242" showErrorMessage="1">
      <formula1>Hidden_384688</formula1>
    </dataValidation>
    <dataValidation type="list" errorStyle="stop" allowBlank="1" sqref="Z1242" showErrorMessage="1">
      <formula1>Hidden_384689</formula1>
    </dataValidation>
    <dataValidation type="list" errorStyle="stop" allowBlank="1" sqref="G1243" showErrorMessage="1">
      <formula1>Hidden_384691</formula1>
    </dataValidation>
    <dataValidation type="list" errorStyle="stop" allowBlank="1" sqref="K1243" showErrorMessage="1">
      <formula1>Hidden_384687</formula1>
    </dataValidation>
    <dataValidation type="list" errorStyle="stop" allowBlank="1" sqref="R1243" showErrorMessage="1">
      <formula1>Hidden_384692</formula1>
    </dataValidation>
    <dataValidation type="list" errorStyle="stop" allowBlank="1" sqref="X1243" showErrorMessage="1">
      <formula1>Hidden_384690</formula1>
    </dataValidation>
    <dataValidation type="list" errorStyle="stop" allowBlank="1" sqref="Y1243" showErrorMessage="1">
      <formula1>Hidden_384688</formula1>
    </dataValidation>
    <dataValidation type="list" errorStyle="stop" allowBlank="1" sqref="Z1243" showErrorMessage="1">
      <formula1>Hidden_384689</formula1>
    </dataValidation>
    <dataValidation type="list" errorStyle="stop" allowBlank="1" sqref="G1244" showErrorMessage="1">
      <formula1>Hidden_384691</formula1>
    </dataValidation>
    <dataValidation type="list" errorStyle="stop" allowBlank="1" sqref="K1244" showErrorMessage="1">
      <formula1>Hidden_384687</formula1>
    </dataValidation>
    <dataValidation type="list" errorStyle="stop" allowBlank="1" sqref="R1244" showErrorMessage="1">
      <formula1>Hidden_384692</formula1>
    </dataValidation>
    <dataValidation type="list" errorStyle="stop" allowBlank="1" sqref="X1244" showErrorMessage="1">
      <formula1>Hidden_384690</formula1>
    </dataValidation>
    <dataValidation type="list" errorStyle="stop" allowBlank="1" sqref="Y1244" showErrorMessage="1">
      <formula1>Hidden_384688</formula1>
    </dataValidation>
    <dataValidation type="list" errorStyle="stop" allowBlank="1" sqref="Z1244" showErrorMessage="1">
      <formula1>Hidden_384689</formula1>
    </dataValidation>
    <dataValidation type="list" errorStyle="stop" allowBlank="1" sqref="G1245" showErrorMessage="1">
      <formula1>Hidden_384691</formula1>
    </dataValidation>
    <dataValidation type="list" errorStyle="stop" allowBlank="1" sqref="K1245" showErrorMessage="1">
      <formula1>Hidden_384687</formula1>
    </dataValidation>
    <dataValidation type="list" errorStyle="stop" allowBlank="1" sqref="R1245" showErrorMessage="1">
      <formula1>Hidden_384692</formula1>
    </dataValidation>
    <dataValidation type="list" errorStyle="stop" allowBlank="1" sqref="X1245" showErrorMessage="1">
      <formula1>Hidden_384690</formula1>
    </dataValidation>
    <dataValidation type="list" errorStyle="stop" allowBlank="1" sqref="Y1245" showErrorMessage="1">
      <formula1>Hidden_384688</formula1>
    </dataValidation>
    <dataValidation type="list" errorStyle="stop" allowBlank="1" sqref="Z1245" showErrorMessage="1">
      <formula1>Hidden_384689</formula1>
    </dataValidation>
    <dataValidation type="list" errorStyle="stop" allowBlank="1" sqref="G1246" showErrorMessage="1">
      <formula1>Hidden_384691</formula1>
    </dataValidation>
    <dataValidation type="list" errorStyle="stop" allowBlank="1" sqref="K1246" showErrorMessage="1">
      <formula1>Hidden_384687</formula1>
    </dataValidation>
    <dataValidation type="list" errorStyle="stop" allowBlank="1" sqref="R1246" showErrorMessage="1">
      <formula1>Hidden_384692</formula1>
    </dataValidation>
    <dataValidation type="list" errorStyle="stop" allowBlank="1" sqref="X1246" showErrorMessage="1">
      <formula1>Hidden_384690</formula1>
    </dataValidation>
    <dataValidation type="list" errorStyle="stop" allowBlank="1" sqref="Y1246" showErrorMessage="1">
      <formula1>Hidden_384688</formula1>
    </dataValidation>
    <dataValidation type="list" errorStyle="stop" allowBlank="1" sqref="Z1246" showErrorMessage="1">
      <formula1>Hidden_384689</formula1>
    </dataValidation>
    <dataValidation type="list" errorStyle="stop" allowBlank="1" sqref="G1247" showErrorMessage="1">
      <formula1>Hidden_384691</formula1>
    </dataValidation>
    <dataValidation type="list" errorStyle="stop" allowBlank="1" sqref="K1247" showErrorMessage="1">
      <formula1>Hidden_384687</formula1>
    </dataValidation>
    <dataValidation type="list" errorStyle="stop" allowBlank="1" sqref="R1247" showErrorMessage="1">
      <formula1>Hidden_384692</formula1>
    </dataValidation>
    <dataValidation type="list" errorStyle="stop" allowBlank="1" sqref="X1247" showErrorMessage="1">
      <formula1>Hidden_384690</formula1>
    </dataValidation>
    <dataValidation type="list" errorStyle="stop" allowBlank="1" sqref="Y1247" showErrorMessage="1">
      <formula1>Hidden_384688</formula1>
    </dataValidation>
    <dataValidation type="list" errorStyle="stop" allowBlank="1" sqref="Z1247" showErrorMessage="1">
      <formula1>Hidden_384689</formula1>
    </dataValidation>
    <dataValidation type="list" errorStyle="stop" allowBlank="1" sqref="G1248" showErrorMessage="1">
      <formula1>Hidden_384691</formula1>
    </dataValidation>
    <dataValidation type="list" errorStyle="stop" allowBlank="1" sqref="K1248" showErrorMessage="1">
      <formula1>Hidden_384687</formula1>
    </dataValidation>
    <dataValidation type="list" errorStyle="stop" allowBlank="1" sqref="R1248" showErrorMessage="1">
      <formula1>Hidden_384692</formula1>
    </dataValidation>
    <dataValidation type="list" errorStyle="stop" allowBlank="1" sqref="X1248" showErrorMessage="1">
      <formula1>Hidden_384690</formula1>
    </dataValidation>
    <dataValidation type="list" errorStyle="stop" allowBlank="1" sqref="Y1248" showErrorMessage="1">
      <formula1>Hidden_384688</formula1>
    </dataValidation>
    <dataValidation type="list" errorStyle="stop" allowBlank="1" sqref="Z1248" showErrorMessage="1">
      <formula1>Hidden_384689</formula1>
    </dataValidation>
    <dataValidation type="list" errorStyle="stop" allowBlank="1" sqref="G1249" showErrorMessage="1">
      <formula1>Hidden_384691</formula1>
    </dataValidation>
    <dataValidation type="list" errorStyle="stop" allowBlank="1" sqref="K1249" showErrorMessage="1">
      <formula1>Hidden_384687</formula1>
    </dataValidation>
    <dataValidation type="list" errorStyle="stop" allowBlank="1" sqref="R1249" showErrorMessage="1">
      <formula1>Hidden_384692</formula1>
    </dataValidation>
    <dataValidation type="list" errorStyle="stop" allowBlank="1" sqref="X1249" showErrorMessage="1">
      <formula1>Hidden_384690</formula1>
    </dataValidation>
    <dataValidation type="list" errorStyle="stop" allowBlank="1" sqref="Y1249" showErrorMessage="1">
      <formula1>Hidden_384688</formula1>
    </dataValidation>
    <dataValidation type="list" errorStyle="stop" allowBlank="1" sqref="Z1249" showErrorMessage="1">
      <formula1>Hidden_384689</formula1>
    </dataValidation>
    <dataValidation type="list" errorStyle="stop" allowBlank="1" sqref="G1250" showErrorMessage="1">
      <formula1>Hidden_384691</formula1>
    </dataValidation>
    <dataValidation type="list" errorStyle="stop" allowBlank="1" sqref="K1250" showErrorMessage="1">
      <formula1>Hidden_384687</formula1>
    </dataValidation>
    <dataValidation type="list" errorStyle="stop" allowBlank="1" sqref="R1250" showErrorMessage="1">
      <formula1>Hidden_384692</formula1>
    </dataValidation>
    <dataValidation type="list" errorStyle="stop" allowBlank="1" sqref="X1250" showErrorMessage="1">
      <formula1>Hidden_384690</formula1>
    </dataValidation>
    <dataValidation type="list" errorStyle="stop" allowBlank="1" sqref="Y1250" showErrorMessage="1">
      <formula1>Hidden_384688</formula1>
    </dataValidation>
    <dataValidation type="list" errorStyle="stop" allowBlank="1" sqref="Z1250" showErrorMessage="1">
      <formula1>Hidden_384689</formula1>
    </dataValidation>
    <dataValidation type="list" errorStyle="stop" allowBlank="1" sqref="G1251" showErrorMessage="1">
      <formula1>Hidden_384691</formula1>
    </dataValidation>
    <dataValidation type="list" errorStyle="stop" allowBlank="1" sqref="K1251" showErrorMessage="1">
      <formula1>Hidden_384687</formula1>
    </dataValidation>
    <dataValidation type="list" errorStyle="stop" allowBlank="1" sqref="R1251" showErrorMessage="1">
      <formula1>Hidden_384692</formula1>
    </dataValidation>
    <dataValidation type="list" errorStyle="stop" allowBlank="1" sqref="X1251" showErrorMessage="1">
      <formula1>Hidden_384690</formula1>
    </dataValidation>
    <dataValidation type="list" errorStyle="stop" allowBlank="1" sqref="Y1251" showErrorMessage="1">
      <formula1>Hidden_384688</formula1>
    </dataValidation>
    <dataValidation type="list" errorStyle="stop" allowBlank="1" sqref="Z1251" showErrorMessage="1">
      <formula1>Hidden_384689</formula1>
    </dataValidation>
    <dataValidation type="list" errorStyle="stop" allowBlank="1" sqref="G1252" showErrorMessage="1">
      <formula1>Hidden_384691</formula1>
    </dataValidation>
    <dataValidation type="list" errorStyle="stop" allowBlank="1" sqref="K1252" showErrorMessage="1">
      <formula1>Hidden_384687</formula1>
    </dataValidation>
    <dataValidation type="list" errorStyle="stop" allowBlank="1" sqref="R1252" showErrorMessage="1">
      <formula1>Hidden_384692</formula1>
    </dataValidation>
    <dataValidation type="list" errorStyle="stop" allowBlank="1" sqref="X1252" showErrorMessage="1">
      <formula1>Hidden_384690</formula1>
    </dataValidation>
    <dataValidation type="list" errorStyle="stop" allowBlank="1" sqref="Y1252" showErrorMessage="1">
      <formula1>Hidden_384688</formula1>
    </dataValidation>
    <dataValidation type="list" errorStyle="stop" allowBlank="1" sqref="Z1252" showErrorMessage="1">
      <formula1>Hidden_384689</formula1>
    </dataValidation>
    <dataValidation type="list" errorStyle="stop" allowBlank="1" sqref="G1253" showErrorMessage="1">
      <formula1>Hidden_384691</formula1>
    </dataValidation>
    <dataValidation type="list" errorStyle="stop" allowBlank="1" sqref="K1253" showErrorMessage="1">
      <formula1>Hidden_384687</formula1>
    </dataValidation>
    <dataValidation type="list" errorStyle="stop" allowBlank="1" sqref="R1253" showErrorMessage="1">
      <formula1>Hidden_384692</formula1>
    </dataValidation>
    <dataValidation type="list" errorStyle="stop" allowBlank="1" sqref="X1253" showErrorMessage="1">
      <formula1>Hidden_384690</formula1>
    </dataValidation>
    <dataValidation type="list" errorStyle="stop" allowBlank="1" sqref="Y1253" showErrorMessage="1">
      <formula1>Hidden_384688</formula1>
    </dataValidation>
    <dataValidation type="list" errorStyle="stop" allowBlank="1" sqref="Z1253" showErrorMessage="1">
      <formula1>Hidden_384689</formula1>
    </dataValidation>
    <dataValidation type="list" errorStyle="stop" allowBlank="1" sqref="G1254" showErrorMessage="1">
      <formula1>Hidden_384691</formula1>
    </dataValidation>
    <dataValidation type="list" errorStyle="stop" allowBlank="1" sqref="K1254" showErrorMessage="1">
      <formula1>Hidden_384687</formula1>
    </dataValidation>
    <dataValidation type="list" errorStyle="stop" allowBlank="1" sqref="R1254" showErrorMessage="1">
      <formula1>Hidden_384692</formula1>
    </dataValidation>
    <dataValidation type="list" errorStyle="stop" allowBlank="1" sqref="X1254" showErrorMessage="1">
      <formula1>Hidden_384690</formula1>
    </dataValidation>
    <dataValidation type="list" errorStyle="stop" allowBlank="1" sqref="Y1254" showErrorMessage="1">
      <formula1>Hidden_384688</formula1>
    </dataValidation>
    <dataValidation type="list" errorStyle="stop" allowBlank="1" sqref="Z1254" showErrorMessage="1">
      <formula1>Hidden_384689</formula1>
    </dataValidation>
    <dataValidation type="list" errorStyle="stop" allowBlank="1" sqref="G1255" showErrorMessage="1">
      <formula1>Hidden_384691</formula1>
    </dataValidation>
    <dataValidation type="list" errorStyle="stop" allowBlank="1" sqref="K1255" showErrorMessage="1">
      <formula1>Hidden_384687</formula1>
    </dataValidation>
    <dataValidation type="list" errorStyle="stop" allowBlank="1" sqref="R1255" showErrorMessage="1">
      <formula1>Hidden_384692</formula1>
    </dataValidation>
    <dataValidation type="list" errorStyle="stop" allowBlank="1" sqref="X1255" showErrorMessage="1">
      <formula1>Hidden_384690</formula1>
    </dataValidation>
    <dataValidation type="list" errorStyle="stop" allowBlank="1" sqref="Y1255" showErrorMessage="1">
      <formula1>Hidden_384688</formula1>
    </dataValidation>
    <dataValidation type="list" errorStyle="stop" allowBlank="1" sqref="Z1255" showErrorMessage="1">
      <formula1>Hidden_384689</formula1>
    </dataValidation>
    <dataValidation type="list" errorStyle="stop" allowBlank="1" sqref="G1256" showErrorMessage="1">
      <formula1>Hidden_384691</formula1>
    </dataValidation>
    <dataValidation type="list" errorStyle="stop" allowBlank="1" sqref="K1256" showErrorMessage="1">
      <formula1>Hidden_384687</formula1>
    </dataValidation>
    <dataValidation type="list" errorStyle="stop" allowBlank="1" sqref="R1256" showErrorMessage="1">
      <formula1>Hidden_384692</formula1>
    </dataValidation>
    <dataValidation type="list" errorStyle="stop" allowBlank="1" sqref="X1256" showErrorMessage="1">
      <formula1>Hidden_384690</formula1>
    </dataValidation>
    <dataValidation type="list" errorStyle="stop" allowBlank="1" sqref="Y1256" showErrorMessage="1">
      <formula1>Hidden_384688</formula1>
    </dataValidation>
    <dataValidation type="list" errorStyle="stop" allowBlank="1" sqref="Z1256" showErrorMessage="1">
      <formula1>Hidden_384689</formula1>
    </dataValidation>
    <dataValidation type="list" errorStyle="stop" allowBlank="1" sqref="G1257" showErrorMessage="1">
      <formula1>Hidden_384691</formula1>
    </dataValidation>
    <dataValidation type="list" errorStyle="stop" allowBlank="1" sqref="K1257" showErrorMessage="1">
      <formula1>Hidden_384687</formula1>
    </dataValidation>
    <dataValidation type="list" errorStyle="stop" allowBlank="1" sqref="R1257" showErrorMessage="1">
      <formula1>Hidden_384692</formula1>
    </dataValidation>
    <dataValidation type="list" errorStyle="stop" allowBlank="1" sqref="X1257" showErrorMessage="1">
      <formula1>Hidden_384690</formula1>
    </dataValidation>
    <dataValidation type="list" errorStyle="stop" allowBlank="1" sqref="Y1257" showErrorMessage="1">
      <formula1>Hidden_384688</formula1>
    </dataValidation>
    <dataValidation type="list" errorStyle="stop" allowBlank="1" sqref="Z1257" showErrorMessage="1">
      <formula1>Hidden_384689</formula1>
    </dataValidation>
    <dataValidation type="list" errorStyle="stop" allowBlank="1" sqref="G1258" showErrorMessage="1">
      <formula1>Hidden_384691</formula1>
    </dataValidation>
    <dataValidation type="list" errorStyle="stop" allowBlank="1" sqref="K1258" showErrorMessage="1">
      <formula1>Hidden_384687</formula1>
    </dataValidation>
    <dataValidation type="list" errorStyle="stop" allowBlank="1" sqref="R1258" showErrorMessage="1">
      <formula1>Hidden_384692</formula1>
    </dataValidation>
    <dataValidation type="list" errorStyle="stop" allowBlank="1" sqref="X1258" showErrorMessage="1">
      <formula1>Hidden_384690</formula1>
    </dataValidation>
    <dataValidation type="list" errorStyle="stop" allowBlank="1" sqref="Y1258" showErrorMessage="1">
      <formula1>Hidden_384688</formula1>
    </dataValidation>
    <dataValidation type="list" errorStyle="stop" allowBlank="1" sqref="Z1258" showErrorMessage="1">
      <formula1>Hidden_384689</formula1>
    </dataValidation>
    <dataValidation type="list" errorStyle="stop" allowBlank="1" sqref="G1259" showErrorMessage="1">
      <formula1>Hidden_384691</formula1>
    </dataValidation>
    <dataValidation type="list" errorStyle="stop" allowBlank="1" sqref="K1259" showErrorMessage="1">
      <formula1>Hidden_384687</formula1>
    </dataValidation>
    <dataValidation type="list" errorStyle="stop" allowBlank="1" sqref="R1259" showErrorMessage="1">
      <formula1>Hidden_384692</formula1>
    </dataValidation>
    <dataValidation type="list" errorStyle="stop" allowBlank="1" sqref="X1259" showErrorMessage="1">
      <formula1>Hidden_384690</formula1>
    </dataValidation>
    <dataValidation type="list" errorStyle="stop" allowBlank="1" sqref="Y1259" showErrorMessage="1">
      <formula1>Hidden_384688</formula1>
    </dataValidation>
    <dataValidation type="list" errorStyle="stop" allowBlank="1" sqref="Z1259" showErrorMessage="1">
      <formula1>Hidden_384689</formula1>
    </dataValidation>
    <dataValidation type="list" errorStyle="stop" allowBlank="1" sqref="G1260" showErrorMessage="1">
      <formula1>Hidden_384691</formula1>
    </dataValidation>
    <dataValidation type="list" errorStyle="stop" allowBlank="1" sqref="K1260" showErrorMessage="1">
      <formula1>Hidden_384687</formula1>
    </dataValidation>
    <dataValidation type="list" errorStyle="stop" allowBlank="1" sqref="R1260" showErrorMessage="1">
      <formula1>Hidden_384692</formula1>
    </dataValidation>
    <dataValidation type="list" errorStyle="stop" allowBlank="1" sqref="X1260" showErrorMessage="1">
      <formula1>Hidden_384690</formula1>
    </dataValidation>
    <dataValidation type="list" errorStyle="stop" allowBlank="1" sqref="Y1260" showErrorMessage="1">
      <formula1>Hidden_384688</formula1>
    </dataValidation>
    <dataValidation type="list" errorStyle="stop" allowBlank="1" sqref="Z1260" showErrorMessage="1">
      <formula1>Hidden_384689</formula1>
    </dataValidation>
    <dataValidation type="list" errorStyle="stop" allowBlank="1" sqref="G1261" showErrorMessage="1">
      <formula1>Hidden_384691</formula1>
    </dataValidation>
    <dataValidation type="list" errorStyle="stop" allowBlank="1" sqref="K1261" showErrorMessage="1">
      <formula1>Hidden_384687</formula1>
    </dataValidation>
    <dataValidation type="list" errorStyle="stop" allowBlank="1" sqref="R1261" showErrorMessage="1">
      <formula1>Hidden_384692</formula1>
    </dataValidation>
    <dataValidation type="list" errorStyle="stop" allowBlank="1" sqref="X1261" showErrorMessage="1">
      <formula1>Hidden_384690</formula1>
    </dataValidation>
    <dataValidation type="list" errorStyle="stop" allowBlank="1" sqref="Y1261" showErrorMessage="1">
      <formula1>Hidden_384688</formula1>
    </dataValidation>
    <dataValidation type="list" errorStyle="stop" allowBlank="1" sqref="Z1261" showErrorMessage="1">
      <formula1>Hidden_384689</formula1>
    </dataValidation>
    <dataValidation type="list" errorStyle="stop" allowBlank="1" sqref="G1262" showErrorMessage="1">
      <formula1>Hidden_384691</formula1>
    </dataValidation>
    <dataValidation type="list" errorStyle="stop" allowBlank="1" sqref="K1262" showErrorMessage="1">
      <formula1>Hidden_384687</formula1>
    </dataValidation>
    <dataValidation type="list" errorStyle="stop" allowBlank="1" sqref="R1262" showErrorMessage="1">
      <formula1>Hidden_384692</formula1>
    </dataValidation>
    <dataValidation type="list" errorStyle="stop" allowBlank="1" sqref="X1262" showErrorMessage="1">
      <formula1>Hidden_384690</formula1>
    </dataValidation>
    <dataValidation type="list" errorStyle="stop" allowBlank="1" sqref="Y1262" showErrorMessage="1">
      <formula1>Hidden_384688</formula1>
    </dataValidation>
    <dataValidation type="list" errorStyle="stop" allowBlank="1" sqref="Z1262" showErrorMessage="1">
      <formula1>Hidden_384689</formula1>
    </dataValidation>
    <dataValidation type="list" errorStyle="stop" allowBlank="1" sqref="G1263" showErrorMessage="1">
      <formula1>Hidden_384691</formula1>
    </dataValidation>
    <dataValidation type="list" errorStyle="stop" allowBlank="1" sqref="K1263" showErrorMessage="1">
      <formula1>Hidden_384687</formula1>
    </dataValidation>
    <dataValidation type="list" errorStyle="stop" allowBlank="1" sqref="R1263" showErrorMessage="1">
      <formula1>Hidden_384692</formula1>
    </dataValidation>
    <dataValidation type="list" errorStyle="stop" allowBlank="1" sqref="X1263" showErrorMessage="1">
      <formula1>Hidden_384690</formula1>
    </dataValidation>
    <dataValidation type="list" errorStyle="stop" allowBlank="1" sqref="Y1263" showErrorMessage="1">
      <formula1>Hidden_384688</formula1>
    </dataValidation>
    <dataValidation type="list" errorStyle="stop" allowBlank="1" sqref="Z1263" showErrorMessage="1">
      <formula1>Hidden_384689</formula1>
    </dataValidation>
    <dataValidation type="list" errorStyle="stop" allowBlank="1" sqref="G1264" showErrorMessage="1">
      <formula1>Hidden_384691</formula1>
    </dataValidation>
    <dataValidation type="list" errorStyle="stop" allowBlank="1" sqref="K1264" showErrorMessage="1">
      <formula1>Hidden_384687</formula1>
    </dataValidation>
    <dataValidation type="list" errorStyle="stop" allowBlank="1" sqref="R1264" showErrorMessage="1">
      <formula1>Hidden_384692</formula1>
    </dataValidation>
    <dataValidation type="list" errorStyle="stop" allowBlank="1" sqref="X1264" showErrorMessage="1">
      <formula1>Hidden_384690</formula1>
    </dataValidation>
    <dataValidation type="list" errorStyle="stop" allowBlank="1" sqref="Y1264" showErrorMessage="1">
      <formula1>Hidden_384688</formula1>
    </dataValidation>
    <dataValidation type="list" errorStyle="stop" allowBlank="1" sqref="Z1264" showErrorMessage="1">
      <formula1>Hidden_384689</formula1>
    </dataValidation>
    <dataValidation type="list" errorStyle="stop" allowBlank="1" sqref="G1265" showErrorMessage="1">
      <formula1>Hidden_384691</formula1>
    </dataValidation>
    <dataValidation type="list" errorStyle="stop" allowBlank="1" sqref="K1265" showErrorMessage="1">
      <formula1>Hidden_384687</formula1>
    </dataValidation>
    <dataValidation type="list" errorStyle="stop" allowBlank="1" sqref="R1265" showErrorMessage="1">
      <formula1>Hidden_384692</formula1>
    </dataValidation>
    <dataValidation type="list" errorStyle="stop" allowBlank="1" sqref="X1265" showErrorMessage="1">
      <formula1>Hidden_384690</formula1>
    </dataValidation>
    <dataValidation type="list" errorStyle="stop" allowBlank="1" sqref="Y1265" showErrorMessage="1">
      <formula1>Hidden_384688</formula1>
    </dataValidation>
    <dataValidation type="list" errorStyle="stop" allowBlank="1" sqref="Z1265" showErrorMessage="1">
      <formula1>Hidden_384689</formula1>
    </dataValidation>
    <dataValidation type="list" errorStyle="stop" allowBlank="1" sqref="G1266" showErrorMessage="1">
      <formula1>Hidden_384691</formula1>
    </dataValidation>
    <dataValidation type="list" errorStyle="stop" allowBlank="1" sqref="K1266" showErrorMessage="1">
      <formula1>Hidden_384687</formula1>
    </dataValidation>
    <dataValidation type="list" errorStyle="stop" allowBlank="1" sqref="R1266" showErrorMessage="1">
      <formula1>Hidden_384692</formula1>
    </dataValidation>
    <dataValidation type="list" errorStyle="stop" allowBlank="1" sqref="X1266" showErrorMessage="1">
      <formula1>Hidden_384690</formula1>
    </dataValidation>
    <dataValidation type="list" errorStyle="stop" allowBlank="1" sqref="Y1266" showErrorMessage="1">
      <formula1>Hidden_384688</formula1>
    </dataValidation>
    <dataValidation type="list" errorStyle="stop" allowBlank="1" sqref="Z1266" showErrorMessage="1">
      <formula1>Hidden_384689</formula1>
    </dataValidation>
    <dataValidation type="list" errorStyle="stop" allowBlank="1" sqref="G1267" showErrorMessage="1">
      <formula1>Hidden_384691</formula1>
    </dataValidation>
    <dataValidation type="list" errorStyle="stop" allowBlank="1" sqref="K1267" showErrorMessage="1">
      <formula1>Hidden_384687</formula1>
    </dataValidation>
    <dataValidation type="list" errorStyle="stop" allowBlank="1" sqref="R1267" showErrorMessage="1">
      <formula1>Hidden_384692</formula1>
    </dataValidation>
    <dataValidation type="list" errorStyle="stop" allowBlank="1" sqref="X1267" showErrorMessage="1">
      <formula1>Hidden_384690</formula1>
    </dataValidation>
    <dataValidation type="list" errorStyle="stop" allowBlank="1" sqref="Y1267" showErrorMessage="1">
      <formula1>Hidden_384688</formula1>
    </dataValidation>
    <dataValidation type="list" errorStyle="stop" allowBlank="1" sqref="Z1267" showErrorMessage="1">
      <formula1>Hidden_384689</formula1>
    </dataValidation>
    <dataValidation type="list" errorStyle="stop" allowBlank="1" sqref="G1268" showErrorMessage="1">
      <formula1>Hidden_384691</formula1>
    </dataValidation>
    <dataValidation type="list" errorStyle="stop" allowBlank="1" sqref="K1268" showErrorMessage="1">
      <formula1>Hidden_384687</formula1>
    </dataValidation>
    <dataValidation type="list" errorStyle="stop" allowBlank="1" sqref="R1268" showErrorMessage="1">
      <formula1>Hidden_384692</formula1>
    </dataValidation>
    <dataValidation type="list" errorStyle="stop" allowBlank="1" sqref="X1268" showErrorMessage="1">
      <formula1>Hidden_384690</formula1>
    </dataValidation>
    <dataValidation type="list" errorStyle="stop" allowBlank="1" sqref="Y1268" showErrorMessage="1">
      <formula1>Hidden_384688</formula1>
    </dataValidation>
    <dataValidation type="list" errorStyle="stop" allowBlank="1" sqref="Z1268" showErrorMessage="1">
      <formula1>Hidden_384689</formula1>
    </dataValidation>
    <dataValidation type="list" errorStyle="stop" allowBlank="1" sqref="G1269" showErrorMessage="1">
      <formula1>Hidden_384691</formula1>
    </dataValidation>
    <dataValidation type="list" errorStyle="stop" allowBlank="1" sqref="K1269" showErrorMessage="1">
      <formula1>Hidden_384687</formula1>
    </dataValidation>
    <dataValidation type="list" errorStyle="stop" allowBlank="1" sqref="R1269" showErrorMessage="1">
      <formula1>Hidden_384692</formula1>
    </dataValidation>
    <dataValidation type="list" errorStyle="stop" allowBlank="1" sqref="X1269" showErrorMessage="1">
      <formula1>Hidden_384690</formula1>
    </dataValidation>
    <dataValidation type="list" errorStyle="stop" allowBlank="1" sqref="Y1269" showErrorMessage="1">
      <formula1>Hidden_384688</formula1>
    </dataValidation>
    <dataValidation type="list" errorStyle="stop" allowBlank="1" sqref="Z1269" showErrorMessage="1">
      <formula1>Hidden_384689</formula1>
    </dataValidation>
    <dataValidation type="list" errorStyle="stop" allowBlank="1" sqref="G1270" showErrorMessage="1">
      <formula1>Hidden_384691</formula1>
    </dataValidation>
    <dataValidation type="list" errorStyle="stop" allowBlank="1" sqref="K1270" showErrorMessage="1">
      <formula1>Hidden_384687</formula1>
    </dataValidation>
    <dataValidation type="list" errorStyle="stop" allowBlank="1" sqref="R1270" showErrorMessage="1">
      <formula1>Hidden_384692</formula1>
    </dataValidation>
    <dataValidation type="list" errorStyle="stop" allowBlank="1" sqref="X1270" showErrorMessage="1">
      <formula1>Hidden_384690</formula1>
    </dataValidation>
    <dataValidation type="list" errorStyle="stop" allowBlank="1" sqref="Y1270" showErrorMessage="1">
      <formula1>Hidden_384688</formula1>
    </dataValidation>
    <dataValidation type="list" errorStyle="stop" allowBlank="1" sqref="Z1270" showErrorMessage="1">
      <formula1>Hidden_384689</formula1>
    </dataValidation>
    <dataValidation type="list" errorStyle="stop" allowBlank="1" sqref="G1271" showErrorMessage="1">
      <formula1>Hidden_384691</formula1>
    </dataValidation>
    <dataValidation type="list" errorStyle="stop" allowBlank="1" sqref="K1271" showErrorMessage="1">
      <formula1>Hidden_384687</formula1>
    </dataValidation>
    <dataValidation type="list" errorStyle="stop" allowBlank="1" sqref="R1271" showErrorMessage="1">
      <formula1>Hidden_384692</formula1>
    </dataValidation>
    <dataValidation type="list" errorStyle="stop" allowBlank="1" sqref="X1271" showErrorMessage="1">
      <formula1>Hidden_384690</formula1>
    </dataValidation>
    <dataValidation type="list" errorStyle="stop" allowBlank="1" sqref="Y1271" showErrorMessage="1">
      <formula1>Hidden_384688</formula1>
    </dataValidation>
    <dataValidation type="list" errorStyle="stop" allowBlank="1" sqref="Z1271" showErrorMessage="1">
      <formula1>Hidden_384689</formula1>
    </dataValidation>
    <dataValidation type="list" errorStyle="stop" allowBlank="1" sqref="G1272" showErrorMessage="1">
      <formula1>Hidden_384691</formula1>
    </dataValidation>
    <dataValidation type="list" errorStyle="stop" allowBlank="1" sqref="K1272" showErrorMessage="1">
      <formula1>Hidden_384687</formula1>
    </dataValidation>
    <dataValidation type="list" errorStyle="stop" allowBlank="1" sqref="R1272" showErrorMessage="1">
      <formula1>Hidden_384692</formula1>
    </dataValidation>
    <dataValidation type="list" errorStyle="stop" allowBlank="1" sqref="X1272" showErrorMessage="1">
      <formula1>Hidden_384690</formula1>
    </dataValidation>
    <dataValidation type="list" errorStyle="stop" allowBlank="1" sqref="Y1272" showErrorMessage="1">
      <formula1>Hidden_384688</formula1>
    </dataValidation>
    <dataValidation type="list" errorStyle="stop" allowBlank="1" sqref="Z1272" showErrorMessage="1">
      <formula1>Hidden_384689</formula1>
    </dataValidation>
    <dataValidation type="list" errorStyle="stop" allowBlank="1" sqref="G1273" showErrorMessage="1">
      <formula1>Hidden_384691</formula1>
    </dataValidation>
    <dataValidation type="list" errorStyle="stop" allowBlank="1" sqref="K1273" showErrorMessage="1">
      <formula1>Hidden_384687</formula1>
    </dataValidation>
    <dataValidation type="list" errorStyle="stop" allowBlank="1" sqref="R1273" showErrorMessage="1">
      <formula1>Hidden_384692</formula1>
    </dataValidation>
    <dataValidation type="list" errorStyle="stop" allowBlank="1" sqref="X1273" showErrorMessage="1">
      <formula1>Hidden_384690</formula1>
    </dataValidation>
    <dataValidation type="list" errorStyle="stop" allowBlank="1" sqref="Y1273" showErrorMessage="1">
      <formula1>Hidden_384688</formula1>
    </dataValidation>
    <dataValidation type="list" errorStyle="stop" allowBlank="1" sqref="Z1273" showErrorMessage="1">
      <formula1>Hidden_384689</formula1>
    </dataValidation>
    <dataValidation type="list" errorStyle="stop" allowBlank="1" sqref="G1274" showErrorMessage="1">
      <formula1>Hidden_384691</formula1>
    </dataValidation>
    <dataValidation type="list" errorStyle="stop" allowBlank="1" sqref="K1274" showErrorMessage="1">
      <formula1>Hidden_384687</formula1>
    </dataValidation>
    <dataValidation type="list" errorStyle="stop" allowBlank="1" sqref="R1274" showErrorMessage="1">
      <formula1>Hidden_384692</formula1>
    </dataValidation>
    <dataValidation type="list" errorStyle="stop" allowBlank="1" sqref="X1274" showErrorMessage="1">
      <formula1>Hidden_384690</formula1>
    </dataValidation>
    <dataValidation type="list" errorStyle="stop" allowBlank="1" sqref="Y1274" showErrorMessage="1">
      <formula1>Hidden_384688</formula1>
    </dataValidation>
    <dataValidation type="list" errorStyle="stop" allowBlank="1" sqref="Z1274" showErrorMessage="1">
      <formula1>Hidden_384689</formula1>
    </dataValidation>
    <dataValidation type="list" errorStyle="stop" allowBlank="1" sqref="G1275" showErrorMessage="1">
      <formula1>Hidden_384691</formula1>
    </dataValidation>
    <dataValidation type="list" errorStyle="stop" allowBlank="1" sqref="K1275" showErrorMessage="1">
      <formula1>Hidden_384687</formula1>
    </dataValidation>
    <dataValidation type="list" errorStyle="stop" allowBlank="1" sqref="R1275" showErrorMessage="1">
      <formula1>Hidden_384692</formula1>
    </dataValidation>
    <dataValidation type="list" errorStyle="stop" allowBlank="1" sqref="X1275" showErrorMessage="1">
      <formula1>Hidden_384690</formula1>
    </dataValidation>
    <dataValidation type="list" errorStyle="stop" allowBlank="1" sqref="Y1275" showErrorMessage="1">
      <formula1>Hidden_384688</formula1>
    </dataValidation>
    <dataValidation type="list" errorStyle="stop" allowBlank="1" sqref="Z1275" showErrorMessage="1">
      <formula1>Hidden_384689</formula1>
    </dataValidation>
    <dataValidation type="list" errorStyle="stop" allowBlank="1" sqref="G1276" showErrorMessage="1">
      <formula1>Hidden_384691</formula1>
    </dataValidation>
    <dataValidation type="list" errorStyle="stop" allowBlank="1" sqref="K1276" showErrorMessage="1">
      <formula1>Hidden_384687</formula1>
    </dataValidation>
    <dataValidation type="list" errorStyle="stop" allowBlank="1" sqref="R1276" showErrorMessage="1">
      <formula1>Hidden_384692</formula1>
    </dataValidation>
    <dataValidation type="list" errorStyle="stop" allowBlank="1" sqref="X1276" showErrorMessage="1">
      <formula1>Hidden_384690</formula1>
    </dataValidation>
    <dataValidation type="list" errorStyle="stop" allowBlank="1" sqref="Y1276" showErrorMessage="1">
      <formula1>Hidden_384688</formula1>
    </dataValidation>
    <dataValidation type="list" errorStyle="stop" allowBlank="1" sqref="Z1276" showErrorMessage="1">
      <formula1>Hidden_384689</formula1>
    </dataValidation>
    <dataValidation type="list" errorStyle="stop" allowBlank="1" sqref="G1277" showErrorMessage="1">
      <formula1>Hidden_384691</formula1>
    </dataValidation>
    <dataValidation type="list" errorStyle="stop" allowBlank="1" sqref="K1277" showErrorMessage="1">
      <formula1>Hidden_384687</formula1>
    </dataValidation>
    <dataValidation type="list" errorStyle="stop" allowBlank="1" sqref="R1277" showErrorMessage="1">
      <formula1>Hidden_384692</formula1>
    </dataValidation>
    <dataValidation type="list" errorStyle="stop" allowBlank="1" sqref="X1277" showErrorMessage="1">
      <formula1>Hidden_384690</formula1>
    </dataValidation>
    <dataValidation type="list" errorStyle="stop" allowBlank="1" sqref="Y1277" showErrorMessage="1">
      <formula1>Hidden_384688</formula1>
    </dataValidation>
    <dataValidation type="list" errorStyle="stop" allowBlank="1" sqref="Z1277" showErrorMessage="1">
      <formula1>Hidden_384689</formula1>
    </dataValidation>
    <dataValidation type="list" errorStyle="stop" allowBlank="1" sqref="G1278" showErrorMessage="1">
      <formula1>Hidden_384691</formula1>
    </dataValidation>
    <dataValidation type="list" errorStyle="stop" allowBlank="1" sqref="K1278" showErrorMessage="1">
      <formula1>Hidden_384687</formula1>
    </dataValidation>
    <dataValidation type="list" errorStyle="stop" allowBlank="1" sqref="R1278" showErrorMessage="1">
      <formula1>Hidden_384692</formula1>
    </dataValidation>
    <dataValidation type="list" errorStyle="stop" allowBlank="1" sqref="X1278" showErrorMessage="1">
      <formula1>Hidden_384690</formula1>
    </dataValidation>
    <dataValidation type="list" errorStyle="stop" allowBlank="1" sqref="Y1278" showErrorMessage="1">
      <formula1>Hidden_384688</formula1>
    </dataValidation>
    <dataValidation type="list" errorStyle="stop" allowBlank="1" sqref="Z1278" showErrorMessage="1">
      <formula1>Hidden_384689</formula1>
    </dataValidation>
    <dataValidation type="list" errorStyle="stop" allowBlank="1" sqref="G1279" showErrorMessage="1">
      <formula1>Hidden_384691</formula1>
    </dataValidation>
    <dataValidation type="list" errorStyle="stop" allowBlank="1" sqref="K1279" showErrorMessage="1">
      <formula1>Hidden_384687</formula1>
    </dataValidation>
    <dataValidation type="list" errorStyle="stop" allowBlank="1" sqref="R1279" showErrorMessage="1">
      <formula1>Hidden_384692</formula1>
    </dataValidation>
    <dataValidation type="list" errorStyle="stop" allowBlank="1" sqref="X1279" showErrorMessage="1">
      <formula1>Hidden_384690</formula1>
    </dataValidation>
    <dataValidation type="list" errorStyle="stop" allowBlank="1" sqref="Y1279" showErrorMessage="1">
      <formula1>Hidden_384688</formula1>
    </dataValidation>
    <dataValidation type="list" errorStyle="stop" allowBlank="1" sqref="Z1279" showErrorMessage="1">
      <formula1>Hidden_384689</formula1>
    </dataValidation>
    <dataValidation type="list" errorStyle="stop" allowBlank="1" sqref="G1280" showErrorMessage="1">
      <formula1>Hidden_384691</formula1>
    </dataValidation>
    <dataValidation type="list" errorStyle="stop" allowBlank="1" sqref="K1280" showErrorMessage="1">
      <formula1>Hidden_384687</formula1>
    </dataValidation>
    <dataValidation type="list" errorStyle="stop" allowBlank="1" sqref="R1280" showErrorMessage="1">
      <formula1>Hidden_384692</formula1>
    </dataValidation>
    <dataValidation type="list" errorStyle="stop" allowBlank="1" sqref="X1280" showErrorMessage="1">
      <formula1>Hidden_384690</formula1>
    </dataValidation>
    <dataValidation type="list" errorStyle="stop" allowBlank="1" sqref="Y1280" showErrorMessage="1">
      <formula1>Hidden_384688</formula1>
    </dataValidation>
    <dataValidation type="list" errorStyle="stop" allowBlank="1" sqref="Z1280" showErrorMessage="1">
      <formula1>Hidden_384689</formula1>
    </dataValidation>
    <dataValidation type="list" errorStyle="stop" allowBlank="1" sqref="G1281" showErrorMessage="1">
      <formula1>Hidden_384691</formula1>
    </dataValidation>
    <dataValidation type="list" errorStyle="stop" allowBlank="1" sqref="K1281" showErrorMessage="1">
      <formula1>Hidden_384687</formula1>
    </dataValidation>
    <dataValidation type="list" errorStyle="stop" allowBlank="1" sqref="R1281" showErrorMessage="1">
      <formula1>Hidden_384692</formula1>
    </dataValidation>
    <dataValidation type="list" errorStyle="stop" allowBlank="1" sqref="X1281" showErrorMessage="1">
      <formula1>Hidden_384690</formula1>
    </dataValidation>
    <dataValidation type="list" errorStyle="stop" allowBlank="1" sqref="Y1281" showErrorMessage="1">
      <formula1>Hidden_384688</formula1>
    </dataValidation>
    <dataValidation type="list" errorStyle="stop" allowBlank="1" sqref="Z1281" showErrorMessage="1">
      <formula1>Hidden_384689</formula1>
    </dataValidation>
    <dataValidation type="list" errorStyle="stop" allowBlank="1" sqref="G1282" showErrorMessage="1">
      <formula1>Hidden_384691</formula1>
    </dataValidation>
    <dataValidation type="list" errorStyle="stop" allowBlank="1" sqref="K1282" showErrorMessage="1">
      <formula1>Hidden_384687</formula1>
    </dataValidation>
    <dataValidation type="list" errorStyle="stop" allowBlank="1" sqref="R1282" showErrorMessage="1">
      <formula1>Hidden_384692</formula1>
    </dataValidation>
    <dataValidation type="list" errorStyle="stop" allowBlank="1" sqref="X1282" showErrorMessage="1">
      <formula1>Hidden_384690</formula1>
    </dataValidation>
    <dataValidation type="list" errorStyle="stop" allowBlank="1" sqref="Y1282" showErrorMessage="1">
      <formula1>Hidden_384688</formula1>
    </dataValidation>
    <dataValidation type="list" errorStyle="stop" allowBlank="1" sqref="Z1282" showErrorMessage="1">
      <formula1>Hidden_384689</formula1>
    </dataValidation>
    <dataValidation type="list" errorStyle="stop" allowBlank="1" sqref="G1283" showErrorMessage="1">
      <formula1>Hidden_384691</formula1>
    </dataValidation>
    <dataValidation type="list" errorStyle="stop" allowBlank="1" sqref="K1283" showErrorMessage="1">
      <formula1>Hidden_384687</formula1>
    </dataValidation>
    <dataValidation type="list" errorStyle="stop" allowBlank="1" sqref="R1283" showErrorMessage="1">
      <formula1>Hidden_384692</formula1>
    </dataValidation>
    <dataValidation type="list" errorStyle="stop" allowBlank="1" sqref="X1283" showErrorMessage="1">
      <formula1>Hidden_384690</formula1>
    </dataValidation>
    <dataValidation type="list" errorStyle="stop" allowBlank="1" sqref="Y1283" showErrorMessage="1">
      <formula1>Hidden_384688</formula1>
    </dataValidation>
    <dataValidation type="list" errorStyle="stop" allowBlank="1" sqref="Z1283" showErrorMessage="1">
      <formula1>Hidden_384689</formula1>
    </dataValidation>
    <dataValidation type="list" errorStyle="stop" allowBlank="1" sqref="G1284" showErrorMessage="1">
      <formula1>Hidden_384691</formula1>
    </dataValidation>
    <dataValidation type="list" errorStyle="stop" allowBlank="1" sqref="K1284" showErrorMessage="1">
      <formula1>Hidden_384687</formula1>
    </dataValidation>
    <dataValidation type="list" errorStyle="stop" allowBlank="1" sqref="R1284" showErrorMessage="1">
      <formula1>Hidden_384692</formula1>
    </dataValidation>
    <dataValidation type="list" errorStyle="stop" allowBlank="1" sqref="X1284" showErrorMessage="1">
      <formula1>Hidden_384690</formula1>
    </dataValidation>
    <dataValidation type="list" errorStyle="stop" allowBlank="1" sqref="Y1284" showErrorMessage="1">
      <formula1>Hidden_384688</formula1>
    </dataValidation>
    <dataValidation type="list" errorStyle="stop" allowBlank="1" sqref="Z1284" showErrorMessage="1">
      <formula1>Hidden_384689</formula1>
    </dataValidation>
    <dataValidation type="list" errorStyle="stop" allowBlank="1" sqref="G1285" showErrorMessage="1">
      <formula1>Hidden_384691</formula1>
    </dataValidation>
    <dataValidation type="list" errorStyle="stop" allowBlank="1" sqref="K1285" showErrorMessage="1">
      <formula1>Hidden_384687</formula1>
    </dataValidation>
    <dataValidation type="list" errorStyle="stop" allowBlank="1" sqref="R1285" showErrorMessage="1">
      <formula1>Hidden_384692</formula1>
    </dataValidation>
    <dataValidation type="list" errorStyle="stop" allowBlank="1" sqref="X1285" showErrorMessage="1">
      <formula1>Hidden_384690</formula1>
    </dataValidation>
    <dataValidation type="list" errorStyle="stop" allowBlank="1" sqref="Y1285" showErrorMessage="1">
      <formula1>Hidden_384688</formula1>
    </dataValidation>
    <dataValidation type="list" errorStyle="stop" allowBlank="1" sqref="Z1285" showErrorMessage="1">
      <formula1>Hidden_384689</formula1>
    </dataValidation>
    <dataValidation type="list" errorStyle="stop" allowBlank="1" sqref="G1286" showErrorMessage="1">
      <formula1>Hidden_384691</formula1>
    </dataValidation>
    <dataValidation type="list" errorStyle="stop" allowBlank="1" sqref="K1286" showErrorMessage="1">
      <formula1>Hidden_384687</formula1>
    </dataValidation>
    <dataValidation type="list" errorStyle="stop" allowBlank="1" sqref="R1286" showErrorMessage="1">
      <formula1>Hidden_384692</formula1>
    </dataValidation>
    <dataValidation type="list" errorStyle="stop" allowBlank="1" sqref="X1286" showErrorMessage="1">
      <formula1>Hidden_384690</formula1>
    </dataValidation>
    <dataValidation type="list" errorStyle="stop" allowBlank="1" sqref="Y1286" showErrorMessage="1">
      <formula1>Hidden_384688</formula1>
    </dataValidation>
    <dataValidation type="list" errorStyle="stop" allowBlank="1" sqref="Z1286" showErrorMessage="1">
      <formula1>Hidden_384689</formula1>
    </dataValidation>
    <dataValidation type="list" errorStyle="stop" allowBlank="1" sqref="G1287" showErrorMessage="1">
      <formula1>Hidden_384691</formula1>
    </dataValidation>
    <dataValidation type="list" errorStyle="stop" allowBlank="1" sqref="K1287" showErrorMessage="1">
      <formula1>Hidden_384687</formula1>
    </dataValidation>
    <dataValidation type="list" errorStyle="stop" allowBlank="1" sqref="R1287" showErrorMessage="1">
      <formula1>Hidden_384692</formula1>
    </dataValidation>
    <dataValidation type="list" errorStyle="stop" allowBlank="1" sqref="X1287" showErrorMessage="1">
      <formula1>Hidden_384690</formula1>
    </dataValidation>
    <dataValidation type="list" errorStyle="stop" allowBlank="1" sqref="Y1287" showErrorMessage="1">
      <formula1>Hidden_384688</formula1>
    </dataValidation>
    <dataValidation type="list" errorStyle="stop" allowBlank="1" sqref="Z1287" showErrorMessage="1">
      <formula1>Hidden_384689</formula1>
    </dataValidation>
    <dataValidation type="list" errorStyle="stop" allowBlank="1" sqref="G1288" showErrorMessage="1">
      <formula1>Hidden_384691</formula1>
    </dataValidation>
    <dataValidation type="list" errorStyle="stop" allowBlank="1" sqref="K1288" showErrorMessage="1">
      <formula1>Hidden_384687</formula1>
    </dataValidation>
    <dataValidation type="list" errorStyle="stop" allowBlank="1" sqref="R1288" showErrorMessage="1">
      <formula1>Hidden_384692</formula1>
    </dataValidation>
    <dataValidation type="list" errorStyle="stop" allowBlank="1" sqref="X1288" showErrorMessage="1">
      <formula1>Hidden_384690</formula1>
    </dataValidation>
    <dataValidation type="list" errorStyle="stop" allowBlank="1" sqref="Y1288" showErrorMessage="1">
      <formula1>Hidden_384688</formula1>
    </dataValidation>
    <dataValidation type="list" errorStyle="stop" allowBlank="1" sqref="Z1288" showErrorMessage="1">
      <formula1>Hidden_384689</formula1>
    </dataValidation>
    <dataValidation type="list" errorStyle="stop" allowBlank="1" sqref="G1289" showErrorMessage="1">
      <formula1>Hidden_384691</formula1>
    </dataValidation>
    <dataValidation type="list" errorStyle="stop" allowBlank="1" sqref="K1289" showErrorMessage="1">
      <formula1>Hidden_384687</formula1>
    </dataValidation>
    <dataValidation type="list" errorStyle="stop" allowBlank="1" sqref="R1289" showErrorMessage="1">
      <formula1>Hidden_384692</formula1>
    </dataValidation>
    <dataValidation type="list" errorStyle="stop" allowBlank="1" sqref="X1289" showErrorMessage="1">
      <formula1>Hidden_384690</formula1>
    </dataValidation>
    <dataValidation type="list" errorStyle="stop" allowBlank="1" sqref="Y1289" showErrorMessage="1">
      <formula1>Hidden_384688</formula1>
    </dataValidation>
    <dataValidation type="list" errorStyle="stop" allowBlank="1" sqref="Z1289" showErrorMessage="1">
      <formula1>Hidden_384689</formula1>
    </dataValidation>
    <dataValidation type="list" errorStyle="stop" allowBlank="1" sqref="G1290" showErrorMessage="1">
      <formula1>Hidden_384691</formula1>
    </dataValidation>
    <dataValidation type="list" errorStyle="stop" allowBlank="1" sqref="K1290" showErrorMessage="1">
      <formula1>Hidden_384687</formula1>
    </dataValidation>
    <dataValidation type="list" errorStyle="stop" allowBlank="1" sqref="R1290" showErrorMessage="1">
      <formula1>Hidden_384692</formula1>
    </dataValidation>
    <dataValidation type="list" errorStyle="stop" allowBlank="1" sqref="X1290" showErrorMessage="1">
      <formula1>Hidden_384690</formula1>
    </dataValidation>
    <dataValidation type="list" errorStyle="stop" allowBlank="1" sqref="Y1290" showErrorMessage="1">
      <formula1>Hidden_384688</formula1>
    </dataValidation>
    <dataValidation type="list" errorStyle="stop" allowBlank="1" sqref="Z1290" showErrorMessage="1">
      <formula1>Hidden_384689</formula1>
    </dataValidation>
    <dataValidation type="list" errorStyle="stop" allowBlank="1" sqref="G1291" showErrorMessage="1">
      <formula1>Hidden_384691</formula1>
    </dataValidation>
    <dataValidation type="list" errorStyle="stop" allowBlank="1" sqref="K1291" showErrorMessage="1">
      <formula1>Hidden_384687</formula1>
    </dataValidation>
    <dataValidation type="list" errorStyle="stop" allowBlank="1" sqref="R1291" showErrorMessage="1">
      <formula1>Hidden_384692</formula1>
    </dataValidation>
    <dataValidation type="list" errorStyle="stop" allowBlank="1" sqref="X1291" showErrorMessage="1">
      <formula1>Hidden_384690</formula1>
    </dataValidation>
    <dataValidation type="list" errorStyle="stop" allowBlank="1" sqref="Y1291" showErrorMessage="1">
      <formula1>Hidden_384688</formula1>
    </dataValidation>
    <dataValidation type="list" errorStyle="stop" allowBlank="1" sqref="Z1291" showErrorMessage="1">
      <formula1>Hidden_384689</formula1>
    </dataValidation>
    <dataValidation type="list" errorStyle="stop" allowBlank="1" sqref="G1292" showErrorMessage="1">
      <formula1>Hidden_384691</formula1>
    </dataValidation>
    <dataValidation type="list" errorStyle="stop" allowBlank="1" sqref="K1292" showErrorMessage="1">
      <formula1>Hidden_384687</formula1>
    </dataValidation>
    <dataValidation type="list" errorStyle="stop" allowBlank="1" sqref="R1292" showErrorMessage="1">
      <formula1>Hidden_384692</formula1>
    </dataValidation>
    <dataValidation type="list" errorStyle="stop" allowBlank="1" sqref="X1292" showErrorMessage="1">
      <formula1>Hidden_384690</formula1>
    </dataValidation>
    <dataValidation type="list" errorStyle="stop" allowBlank="1" sqref="Y1292" showErrorMessage="1">
      <formula1>Hidden_384688</formula1>
    </dataValidation>
    <dataValidation type="list" errorStyle="stop" allowBlank="1" sqref="Z1292" showErrorMessage="1">
      <formula1>Hidden_384689</formula1>
    </dataValidation>
    <dataValidation type="list" errorStyle="stop" allowBlank="1" sqref="G1293" showErrorMessage="1">
      <formula1>Hidden_384691</formula1>
    </dataValidation>
    <dataValidation type="list" errorStyle="stop" allowBlank="1" sqref="K1293" showErrorMessage="1">
      <formula1>Hidden_384687</formula1>
    </dataValidation>
    <dataValidation type="list" errorStyle="stop" allowBlank="1" sqref="R1293" showErrorMessage="1">
      <formula1>Hidden_384692</formula1>
    </dataValidation>
    <dataValidation type="list" errorStyle="stop" allowBlank="1" sqref="X1293" showErrorMessage="1">
      <formula1>Hidden_384690</formula1>
    </dataValidation>
    <dataValidation type="list" errorStyle="stop" allowBlank="1" sqref="Y1293" showErrorMessage="1">
      <formula1>Hidden_384688</formula1>
    </dataValidation>
    <dataValidation type="list" errorStyle="stop" allowBlank="1" sqref="Z1293" showErrorMessage="1">
      <formula1>Hidden_384689</formula1>
    </dataValidation>
    <dataValidation type="list" errorStyle="stop" allowBlank="1" sqref="G1294" showErrorMessage="1">
      <formula1>Hidden_384691</formula1>
    </dataValidation>
    <dataValidation type="list" errorStyle="stop" allowBlank="1" sqref="K1294" showErrorMessage="1">
      <formula1>Hidden_384687</formula1>
    </dataValidation>
    <dataValidation type="list" errorStyle="stop" allowBlank="1" sqref="R1294" showErrorMessage="1">
      <formula1>Hidden_384692</formula1>
    </dataValidation>
    <dataValidation type="list" errorStyle="stop" allowBlank="1" sqref="X1294" showErrorMessage="1">
      <formula1>Hidden_384690</formula1>
    </dataValidation>
    <dataValidation type="list" errorStyle="stop" allowBlank="1" sqref="Y1294" showErrorMessage="1">
      <formula1>Hidden_384688</formula1>
    </dataValidation>
    <dataValidation type="list" errorStyle="stop" allowBlank="1" sqref="Z1294" showErrorMessage="1">
      <formula1>Hidden_384689</formula1>
    </dataValidation>
    <dataValidation type="list" errorStyle="stop" allowBlank="1" sqref="G1295" showErrorMessage="1">
      <formula1>Hidden_384691</formula1>
    </dataValidation>
    <dataValidation type="list" errorStyle="stop" allowBlank="1" sqref="K1295" showErrorMessage="1">
      <formula1>Hidden_384687</formula1>
    </dataValidation>
    <dataValidation type="list" errorStyle="stop" allowBlank="1" sqref="R1295" showErrorMessage="1">
      <formula1>Hidden_384692</formula1>
    </dataValidation>
    <dataValidation type="list" errorStyle="stop" allowBlank="1" sqref="X1295" showErrorMessage="1">
      <formula1>Hidden_384690</formula1>
    </dataValidation>
    <dataValidation type="list" errorStyle="stop" allowBlank="1" sqref="Y1295" showErrorMessage="1">
      <formula1>Hidden_384688</formula1>
    </dataValidation>
    <dataValidation type="list" errorStyle="stop" allowBlank="1" sqref="Z1295" showErrorMessage="1">
      <formula1>Hidden_384689</formula1>
    </dataValidation>
    <dataValidation type="list" errorStyle="stop" allowBlank="1" sqref="G1296" showErrorMessage="1">
      <formula1>Hidden_384691</formula1>
    </dataValidation>
    <dataValidation type="list" errorStyle="stop" allowBlank="1" sqref="K1296" showErrorMessage="1">
      <formula1>Hidden_384687</formula1>
    </dataValidation>
    <dataValidation type="list" errorStyle="stop" allowBlank="1" sqref="R1296" showErrorMessage="1">
      <formula1>Hidden_384692</formula1>
    </dataValidation>
    <dataValidation type="list" errorStyle="stop" allowBlank="1" sqref="X1296" showErrorMessage="1">
      <formula1>Hidden_384690</formula1>
    </dataValidation>
    <dataValidation type="list" errorStyle="stop" allowBlank="1" sqref="Y1296" showErrorMessage="1">
      <formula1>Hidden_384688</formula1>
    </dataValidation>
    <dataValidation type="list" errorStyle="stop" allowBlank="1" sqref="Z1296" showErrorMessage="1">
      <formula1>Hidden_384689</formula1>
    </dataValidation>
    <dataValidation type="list" errorStyle="stop" allowBlank="1" sqref="G1297" showErrorMessage="1">
      <formula1>Hidden_384691</formula1>
    </dataValidation>
    <dataValidation type="list" errorStyle="stop" allowBlank="1" sqref="K1297" showErrorMessage="1">
      <formula1>Hidden_384687</formula1>
    </dataValidation>
    <dataValidation type="list" errorStyle="stop" allowBlank="1" sqref="R1297" showErrorMessage="1">
      <formula1>Hidden_384692</formula1>
    </dataValidation>
    <dataValidation type="list" errorStyle="stop" allowBlank="1" sqref="X1297" showErrorMessage="1">
      <formula1>Hidden_384690</formula1>
    </dataValidation>
    <dataValidation type="list" errorStyle="stop" allowBlank="1" sqref="Y1297" showErrorMessage="1">
      <formula1>Hidden_384688</formula1>
    </dataValidation>
    <dataValidation type="list" errorStyle="stop" allowBlank="1" sqref="Z1297" showErrorMessage="1">
      <formula1>Hidden_384689</formula1>
    </dataValidation>
    <dataValidation type="list" errorStyle="stop" allowBlank="1" sqref="G1298" showErrorMessage="1">
      <formula1>Hidden_384691</formula1>
    </dataValidation>
    <dataValidation type="list" errorStyle="stop" allowBlank="1" sqref="K1298" showErrorMessage="1">
      <formula1>Hidden_384687</formula1>
    </dataValidation>
    <dataValidation type="list" errorStyle="stop" allowBlank="1" sqref="R1298" showErrorMessage="1">
      <formula1>Hidden_384692</formula1>
    </dataValidation>
    <dataValidation type="list" errorStyle="stop" allowBlank="1" sqref="X1298" showErrorMessage="1">
      <formula1>Hidden_384690</formula1>
    </dataValidation>
    <dataValidation type="list" errorStyle="stop" allowBlank="1" sqref="Y1298" showErrorMessage="1">
      <formula1>Hidden_384688</formula1>
    </dataValidation>
    <dataValidation type="list" errorStyle="stop" allowBlank="1" sqref="Z1298" showErrorMessage="1">
      <formula1>Hidden_384689</formula1>
    </dataValidation>
    <dataValidation type="list" errorStyle="stop" allowBlank="1" sqref="G1299" showErrorMessage="1">
      <formula1>Hidden_384691</formula1>
    </dataValidation>
    <dataValidation type="list" errorStyle="stop" allowBlank="1" sqref="K1299" showErrorMessage="1">
      <formula1>Hidden_384687</formula1>
    </dataValidation>
    <dataValidation type="list" errorStyle="stop" allowBlank="1" sqref="R1299" showErrorMessage="1">
      <formula1>Hidden_384692</formula1>
    </dataValidation>
    <dataValidation type="list" errorStyle="stop" allowBlank="1" sqref="X1299" showErrorMessage="1">
      <formula1>Hidden_384690</formula1>
    </dataValidation>
    <dataValidation type="list" errorStyle="stop" allowBlank="1" sqref="Y1299" showErrorMessage="1">
      <formula1>Hidden_384688</formula1>
    </dataValidation>
    <dataValidation type="list" errorStyle="stop" allowBlank="1" sqref="Z1299" showErrorMessage="1">
      <formula1>Hidden_384689</formula1>
    </dataValidation>
    <dataValidation type="list" errorStyle="stop" allowBlank="1" sqref="G1300" showErrorMessage="1">
      <formula1>Hidden_384691</formula1>
    </dataValidation>
    <dataValidation type="list" errorStyle="stop" allowBlank="1" sqref="K1300" showErrorMessage="1">
      <formula1>Hidden_384687</formula1>
    </dataValidation>
    <dataValidation type="list" errorStyle="stop" allowBlank="1" sqref="R1300" showErrorMessage="1">
      <formula1>Hidden_384692</formula1>
    </dataValidation>
    <dataValidation type="list" errorStyle="stop" allowBlank="1" sqref="X1300" showErrorMessage="1">
      <formula1>Hidden_384690</formula1>
    </dataValidation>
    <dataValidation type="list" errorStyle="stop" allowBlank="1" sqref="Y1300" showErrorMessage="1">
      <formula1>Hidden_384688</formula1>
    </dataValidation>
    <dataValidation type="list" errorStyle="stop" allowBlank="1" sqref="Z1300" showErrorMessage="1">
      <formula1>Hidden_384689</formula1>
    </dataValidation>
    <dataValidation type="list" errorStyle="stop" allowBlank="1" sqref="G1301" showErrorMessage="1">
      <formula1>Hidden_384691</formula1>
    </dataValidation>
    <dataValidation type="list" errorStyle="stop" allowBlank="1" sqref="K1301" showErrorMessage="1">
      <formula1>Hidden_384687</formula1>
    </dataValidation>
    <dataValidation type="list" errorStyle="stop" allowBlank="1" sqref="R1301" showErrorMessage="1">
      <formula1>Hidden_384692</formula1>
    </dataValidation>
    <dataValidation type="list" errorStyle="stop" allowBlank="1" sqref="X1301" showErrorMessage="1">
      <formula1>Hidden_384690</formula1>
    </dataValidation>
    <dataValidation type="list" errorStyle="stop" allowBlank="1" sqref="Y1301" showErrorMessage="1">
      <formula1>Hidden_384688</formula1>
    </dataValidation>
    <dataValidation type="list" errorStyle="stop" allowBlank="1" sqref="Z1301" showErrorMessage="1">
      <formula1>Hidden_384689</formula1>
    </dataValidation>
    <dataValidation type="list" errorStyle="stop" allowBlank="1" sqref="G1302" showErrorMessage="1">
      <formula1>Hidden_384691</formula1>
    </dataValidation>
    <dataValidation type="list" errorStyle="stop" allowBlank="1" sqref="K1302" showErrorMessage="1">
      <formula1>Hidden_384687</formula1>
    </dataValidation>
    <dataValidation type="list" errorStyle="stop" allowBlank="1" sqref="R1302" showErrorMessage="1">
      <formula1>Hidden_384692</formula1>
    </dataValidation>
    <dataValidation type="list" errorStyle="stop" allowBlank="1" sqref="X1302" showErrorMessage="1">
      <formula1>Hidden_384690</formula1>
    </dataValidation>
    <dataValidation type="list" errorStyle="stop" allowBlank="1" sqref="Y1302" showErrorMessage="1">
      <formula1>Hidden_384688</formula1>
    </dataValidation>
    <dataValidation type="list" errorStyle="stop" allowBlank="1" sqref="Z1302" showErrorMessage="1">
      <formula1>Hidden_384689</formula1>
    </dataValidation>
    <dataValidation type="list" errorStyle="stop" allowBlank="1" sqref="G1303" showErrorMessage="1">
      <formula1>Hidden_384691</formula1>
    </dataValidation>
    <dataValidation type="list" errorStyle="stop" allowBlank="1" sqref="K1303" showErrorMessage="1">
      <formula1>Hidden_384687</formula1>
    </dataValidation>
    <dataValidation type="list" errorStyle="stop" allowBlank="1" sqref="R1303" showErrorMessage="1">
      <formula1>Hidden_384692</formula1>
    </dataValidation>
    <dataValidation type="list" errorStyle="stop" allowBlank="1" sqref="X1303" showErrorMessage="1">
      <formula1>Hidden_384690</formula1>
    </dataValidation>
    <dataValidation type="list" errorStyle="stop" allowBlank="1" sqref="Y1303" showErrorMessage="1">
      <formula1>Hidden_384688</formula1>
    </dataValidation>
    <dataValidation type="list" errorStyle="stop" allowBlank="1" sqref="Z1303" showErrorMessage="1">
      <formula1>Hidden_384689</formula1>
    </dataValidation>
    <dataValidation type="list" errorStyle="stop" allowBlank="1" sqref="G1304" showErrorMessage="1">
      <formula1>Hidden_384691</formula1>
    </dataValidation>
    <dataValidation type="list" errorStyle="stop" allowBlank="1" sqref="K1304" showErrorMessage="1">
      <formula1>Hidden_384687</formula1>
    </dataValidation>
    <dataValidation type="list" errorStyle="stop" allowBlank="1" sqref="R1304" showErrorMessage="1">
      <formula1>Hidden_384692</formula1>
    </dataValidation>
    <dataValidation type="list" errorStyle="stop" allowBlank="1" sqref="X1304" showErrorMessage="1">
      <formula1>Hidden_384690</formula1>
    </dataValidation>
    <dataValidation type="list" errorStyle="stop" allowBlank="1" sqref="Y1304" showErrorMessage="1">
      <formula1>Hidden_384688</formula1>
    </dataValidation>
    <dataValidation type="list" errorStyle="stop" allowBlank="1" sqref="Z1304" showErrorMessage="1">
      <formula1>Hidden_384689</formula1>
    </dataValidation>
    <dataValidation type="list" errorStyle="stop" allowBlank="1" sqref="G1305" showErrorMessage="1">
      <formula1>Hidden_384691</formula1>
    </dataValidation>
    <dataValidation type="list" errorStyle="stop" allowBlank="1" sqref="K1305" showErrorMessage="1">
      <formula1>Hidden_384687</formula1>
    </dataValidation>
    <dataValidation type="list" errorStyle="stop" allowBlank="1" sqref="R1305" showErrorMessage="1">
      <formula1>Hidden_384692</formula1>
    </dataValidation>
    <dataValidation type="list" errorStyle="stop" allowBlank="1" sqref="X1305" showErrorMessage="1">
      <formula1>Hidden_384690</formula1>
    </dataValidation>
    <dataValidation type="list" errorStyle="stop" allowBlank="1" sqref="Y1305" showErrorMessage="1">
      <formula1>Hidden_384688</formula1>
    </dataValidation>
    <dataValidation type="list" errorStyle="stop" allowBlank="1" sqref="Z1305" showErrorMessage="1">
      <formula1>Hidden_384689</formula1>
    </dataValidation>
    <dataValidation type="list" errorStyle="stop" allowBlank="1" sqref="G1306" showErrorMessage="1">
      <formula1>Hidden_384691</formula1>
    </dataValidation>
    <dataValidation type="list" errorStyle="stop" allowBlank="1" sqref="K1306" showErrorMessage="1">
      <formula1>Hidden_384687</formula1>
    </dataValidation>
    <dataValidation type="list" errorStyle="stop" allowBlank="1" sqref="R1306" showErrorMessage="1">
      <formula1>Hidden_384692</formula1>
    </dataValidation>
    <dataValidation type="list" errorStyle="stop" allowBlank="1" sqref="X1306" showErrorMessage="1">
      <formula1>Hidden_384690</formula1>
    </dataValidation>
    <dataValidation type="list" errorStyle="stop" allowBlank="1" sqref="Y1306" showErrorMessage="1">
      <formula1>Hidden_384688</formula1>
    </dataValidation>
    <dataValidation type="list" errorStyle="stop" allowBlank="1" sqref="Z1306" showErrorMessage="1">
      <formula1>Hidden_384689</formula1>
    </dataValidation>
    <dataValidation type="list" errorStyle="stop" allowBlank="1" sqref="G1307" showErrorMessage="1">
      <formula1>Hidden_384691</formula1>
    </dataValidation>
    <dataValidation type="list" errorStyle="stop" allowBlank="1" sqref="K1307" showErrorMessage="1">
      <formula1>Hidden_384687</formula1>
    </dataValidation>
    <dataValidation type="list" errorStyle="stop" allowBlank="1" sqref="R1307" showErrorMessage="1">
      <formula1>Hidden_384692</formula1>
    </dataValidation>
    <dataValidation type="list" errorStyle="stop" allowBlank="1" sqref="X1307" showErrorMessage="1">
      <formula1>Hidden_384690</formula1>
    </dataValidation>
    <dataValidation type="list" errorStyle="stop" allowBlank="1" sqref="Y1307" showErrorMessage="1">
      <formula1>Hidden_384688</formula1>
    </dataValidation>
    <dataValidation type="list" errorStyle="stop" allowBlank="1" sqref="Z1307" showErrorMessage="1">
      <formula1>Hidden_384689</formula1>
    </dataValidation>
    <dataValidation type="list" errorStyle="stop" allowBlank="1" sqref="G1308" showErrorMessage="1">
      <formula1>Hidden_384691</formula1>
    </dataValidation>
    <dataValidation type="list" errorStyle="stop" allowBlank="1" sqref="K1308" showErrorMessage="1">
      <formula1>Hidden_384687</formula1>
    </dataValidation>
    <dataValidation type="list" errorStyle="stop" allowBlank="1" sqref="R1308" showErrorMessage="1">
      <formula1>Hidden_384692</formula1>
    </dataValidation>
    <dataValidation type="list" errorStyle="stop" allowBlank="1" sqref="X1308" showErrorMessage="1">
      <formula1>Hidden_384690</formula1>
    </dataValidation>
    <dataValidation type="list" errorStyle="stop" allowBlank="1" sqref="Y1308" showErrorMessage="1">
      <formula1>Hidden_384688</formula1>
    </dataValidation>
    <dataValidation type="list" errorStyle="stop" allowBlank="1" sqref="Z1308" showErrorMessage="1">
      <formula1>Hidden_384689</formula1>
    </dataValidation>
    <dataValidation type="list" errorStyle="stop" allowBlank="1" sqref="G1309" showErrorMessage="1">
      <formula1>Hidden_384691</formula1>
    </dataValidation>
    <dataValidation type="list" errorStyle="stop" allowBlank="1" sqref="K1309" showErrorMessage="1">
      <formula1>Hidden_384687</formula1>
    </dataValidation>
    <dataValidation type="list" errorStyle="stop" allowBlank="1" sqref="R1309" showErrorMessage="1">
      <formula1>Hidden_384692</formula1>
    </dataValidation>
    <dataValidation type="list" errorStyle="stop" allowBlank="1" sqref="X1309" showErrorMessage="1">
      <formula1>Hidden_384690</formula1>
    </dataValidation>
    <dataValidation type="list" errorStyle="stop" allowBlank="1" sqref="Y1309" showErrorMessage="1">
      <formula1>Hidden_384688</formula1>
    </dataValidation>
    <dataValidation type="list" errorStyle="stop" allowBlank="1" sqref="Z1309" showErrorMessage="1">
      <formula1>Hidden_384689</formula1>
    </dataValidation>
    <dataValidation type="list" errorStyle="stop" allowBlank="1" sqref="G1310" showErrorMessage="1">
      <formula1>Hidden_384691</formula1>
    </dataValidation>
    <dataValidation type="list" errorStyle="stop" allowBlank="1" sqref="K1310" showErrorMessage="1">
      <formula1>Hidden_384687</formula1>
    </dataValidation>
    <dataValidation type="list" errorStyle="stop" allowBlank="1" sqref="R1310" showErrorMessage="1">
      <formula1>Hidden_384692</formula1>
    </dataValidation>
    <dataValidation type="list" errorStyle="stop" allowBlank="1" sqref="X1310" showErrorMessage="1">
      <formula1>Hidden_384690</formula1>
    </dataValidation>
    <dataValidation type="list" errorStyle="stop" allowBlank="1" sqref="Y1310" showErrorMessage="1">
      <formula1>Hidden_384688</formula1>
    </dataValidation>
    <dataValidation type="list" errorStyle="stop" allowBlank="1" sqref="Z1310" showErrorMessage="1">
      <formula1>Hidden_384689</formula1>
    </dataValidation>
    <dataValidation type="list" errorStyle="stop" allowBlank="1" sqref="G1311" showErrorMessage="1">
      <formula1>Hidden_384691</formula1>
    </dataValidation>
    <dataValidation type="list" errorStyle="stop" allowBlank="1" sqref="K1311" showErrorMessage="1">
      <formula1>Hidden_384687</formula1>
    </dataValidation>
    <dataValidation type="list" errorStyle="stop" allowBlank="1" sqref="R1311" showErrorMessage="1">
      <formula1>Hidden_384692</formula1>
    </dataValidation>
    <dataValidation type="list" errorStyle="stop" allowBlank="1" sqref="X1311" showErrorMessage="1">
      <formula1>Hidden_384690</formula1>
    </dataValidation>
    <dataValidation type="list" errorStyle="stop" allowBlank="1" sqref="Y1311" showErrorMessage="1">
      <formula1>Hidden_384688</formula1>
    </dataValidation>
    <dataValidation type="list" errorStyle="stop" allowBlank="1" sqref="Z1311" showErrorMessage="1">
      <formula1>Hidden_384689</formula1>
    </dataValidation>
    <dataValidation type="list" errorStyle="stop" allowBlank="1" sqref="G1312" showErrorMessage="1">
      <formula1>Hidden_384691</formula1>
    </dataValidation>
    <dataValidation type="list" errorStyle="stop" allowBlank="1" sqref="K1312" showErrorMessage="1">
      <formula1>Hidden_384687</formula1>
    </dataValidation>
    <dataValidation type="list" errorStyle="stop" allowBlank="1" sqref="R1312" showErrorMessage="1">
      <formula1>Hidden_384692</formula1>
    </dataValidation>
    <dataValidation type="list" errorStyle="stop" allowBlank="1" sqref="X1312" showErrorMessage="1">
      <formula1>Hidden_384690</formula1>
    </dataValidation>
    <dataValidation type="list" errorStyle="stop" allowBlank="1" sqref="Y1312" showErrorMessage="1">
      <formula1>Hidden_384688</formula1>
    </dataValidation>
    <dataValidation type="list" errorStyle="stop" allowBlank="1" sqref="Z1312" showErrorMessage="1">
      <formula1>Hidden_384689</formula1>
    </dataValidation>
    <dataValidation type="list" errorStyle="stop" allowBlank="1" sqref="G1313" showErrorMessage="1">
      <formula1>Hidden_384691</formula1>
    </dataValidation>
    <dataValidation type="list" errorStyle="stop" allowBlank="1" sqref="K1313" showErrorMessage="1">
      <formula1>Hidden_384687</formula1>
    </dataValidation>
    <dataValidation type="list" errorStyle="stop" allowBlank="1" sqref="R1313" showErrorMessage="1">
      <formula1>Hidden_384692</formula1>
    </dataValidation>
    <dataValidation type="list" errorStyle="stop" allowBlank="1" sqref="X1313" showErrorMessage="1">
      <formula1>Hidden_384690</formula1>
    </dataValidation>
    <dataValidation type="list" errorStyle="stop" allowBlank="1" sqref="Y1313" showErrorMessage="1">
      <formula1>Hidden_384688</formula1>
    </dataValidation>
    <dataValidation type="list" errorStyle="stop" allowBlank="1" sqref="Z1313" showErrorMessage="1">
      <formula1>Hidden_384689</formula1>
    </dataValidation>
    <dataValidation type="list" errorStyle="stop" allowBlank="1" sqref="G1314" showErrorMessage="1">
      <formula1>Hidden_384691</formula1>
    </dataValidation>
    <dataValidation type="list" errorStyle="stop" allowBlank="1" sqref="K1314" showErrorMessage="1">
      <formula1>Hidden_384687</formula1>
    </dataValidation>
    <dataValidation type="list" errorStyle="stop" allowBlank="1" sqref="R1314" showErrorMessage="1">
      <formula1>Hidden_384692</formula1>
    </dataValidation>
    <dataValidation type="list" errorStyle="stop" allowBlank="1" sqref="X1314" showErrorMessage="1">
      <formula1>Hidden_384690</formula1>
    </dataValidation>
    <dataValidation type="list" errorStyle="stop" allowBlank="1" sqref="Y1314" showErrorMessage="1">
      <formula1>Hidden_384688</formula1>
    </dataValidation>
    <dataValidation type="list" errorStyle="stop" allowBlank="1" sqref="Z1314" showErrorMessage="1">
      <formula1>Hidden_384689</formula1>
    </dataValidation>
    <dataValidation type="list" errorStyle="stop" allowBlank="1" sqref="G1315" showErrorMessage="1">
      <formula1>Hidden_384691</formula1>
    </dataValidation>
    <dataValidation type="list" errorStyle="stop" allowBlank="1" sqref="K1315" showErrorMessage="1">
      <formula1>Hidden_384687</formula1>
    </dataValidation>
    <dataValidation type="list" errorStyle="stop" allowBlank="1" sqref="R1315" showErrorMessage="1">
      <formula1>Hidden_384692</formula1>
    </dataValidation>
    <dataValidation type="list" errorStyle="stop" allowBlank="1" sqref="X1315" showErrorMessage="1">
      <formula1>Hidden_384690</formula1>
    </dataValidation>
    <dataValidation type="list" errorStyle="stop" allowBlank="1" sqref="Y1315" showErrorMessage="1">
      <formula1>Hidden_384688</formula1>
    </dataValidation>
    <dataValidation type="list" errorStyle="stop" allowBlank="1" sqref="Z1315" showErrorMessage="1">
      <formula1>Hidden_384689</formula1>
    </dataValidation>
    <dataValidation type="list" errorStyle="stop" allowBlank="1" sqref="G1316" showErrorMessage="1">
      <formula1>Hidden_384691</formula1>
    </dataValidation>
    <dataValidation type="list" errorStyle="stop" allowBlank="1" sqref="K1316" showErrorMessage="1">
      <formula1>Hidden_384687</formula1>
    </dataValidation>
    <dataValidation type="list" errorStyle="stop" allowBlank="1" sqref="R1316" showErrorMessage="1">
      <formula1>Hidden_384692</formula1>
    </dataValidation>
    <dataValidation type="list" errorStyle="stop" allowBlank="1" sqref="X1316" showErrorMessage="1">
      <formula1>Hidden_384690</formula1>
    </dataValidation>
    <dataValidation type="list" errorStyle="stop" allowBlank="1" sqref="Y1316" showErrorMessage="1">
      <formula1>Hidden_384688</formula1>
    </dataValidation>
    <dataValidation type="list" errorStyle="stop" allowBlank="1" sqref="Z1316" showErrorMessage="1">
      <formula1>Hidden_384689</formula1>
    </dataValidation>
    <dataValidation type="list" errorStyle="stop" allowBlank="1" sqref="G1317" showErrorMessage="1">
      <formula1>Hidden_384691</formula1>
    </dataValidation>
    <dataValidation type="list" errorStyle="stop" allowBlank="1" sqref="K1317" showErrorMessage="1">
      <formula1>Hidden_384687</formula1>
    </dataValidation>
    <dataValidation type="list" errorStyle="stop" allowBlank="1" sqref="R1317" showErrorMessage="1">
      <formula1>Hidden_384692</formula1>
    </dataValidation>
    <dataValidation type="list" errorStyle="stop" allowBlank="1" sqref="X1317" showErrorMessage="1">
      <formula1>Hidden_384690</formula1>
    </dataValidation>
    <dataValidation type="list" errorStyle="stop" allowBlank="1" sqref="Y1317" showErrorMessage="1">
      <formula1>Hidden_384688</formula1>
    </dataValidation>
    <dataValidation type="list" errorStyle="stop" allowBlank="1" sqref="Z1317" showErrorMessage="1">
      <formula1>Hidden_384689</formula1>
    </dataValidation>
    <dataValidation type="list" errorStyle="stop" allowBlank="1" sqref="G1318" showErrorMessage="1">
      <formula1>Hidden_384691</formula1>
    </dataValidation>
    <dataValidation type="list" errorStyle="stop" allowBlank="1" sqref="K1318" showErrorMessage="1">
      <formula1>Hidden_384687</formula1>
    </dataValidation>
    <dataValidation type="list" errorStyle="stop" allowBlank="1" sqref="R1318" showErrorMessage="1">
      <formula1>Hidden_384692</formula1>
    </dataValidation>
    <dataValidation type="list" errorStyle="stop" allowBlank="1" sqref="X1318" showErrorMessage="1">
      <formula1>Hidden_384690</formula1>
    </dataValidation>
    <dataValidation type="list" errorStyle="stop" allowBlank="1" sqref="Y1318" showErrorMessage="1">
      <formula1>Hidden_384688</formula1>
    </dataValidation>
    <dataValidation type="list" errorStyle="stop" allowBlank="1" sqref="Z1318" showErrorMessage="1">
      <formula1>Hidden_384689</formula1>
    </dataValidation>
    <dataValidation type="list" errorStyle="stop" allowBlank="1" sqref="G1319" showErrorMessage="1">
      <formula1>Hidden_384691</formula1>
    </dataValidation>
    <dataValidation type="list" errorStyle="stop" allowBlank="1" sqref="K1319" showErrorMessage="1">
      <formula1>Hidden_384687</formula1>
    </dataValidation>
    <dataValidation type="list" errorStyle="stop" allowBlank="1" sqref="R1319" showErrorMessage="1">
      <formula1>Hidden_384692</formula1>
    </dataValidation>
    <dataValidation type="list" errorStyle="stop" allowBlank="1" sqref="X1319" showErrorMessage="1">
      <formula1>Hidden_384690</formula1>
    </dataValidation>
    <dataValidation type="list" errorStyle="stop" allowBlank="1" sqref="Y1319" showErrorMessage="1">
      <formula1>Hidden_384688</formula1>
    </dataValidation>
    <dataValidation type="list" errorStyle="stop" allowBlank="1" sqref="Z1319" showErrorMessage="1">
      <formula1>Hidden_384689</formula1>
    </dataValidation>
    <dataValidation type="list" errorStyle="stop" allowBlank="1" sqref="G1320" showErrorMessage="1">
      <formula1>Hidden_384691</formula1>
    </dataValidation>
    <dataValidation type="list" errorStyle="stop" allowBlank="1" sqref="K1320" showErrorMessage="1">
      <formula1>Hidden_384687</formula1>
    </dataValidation>
    <dataValidation type="list" errorStyle="stop" allowBlank="1" sqref="R1320" showErrorMessage="1">
      <formula1>Hidden_384692</formula1>
    </dataValidation>
    <dataValidation type="list" errorStyle="stop" allowBlank="1" sqref="X1320" showErrorMessage="1">
      <formula1>Hidden_384690</formula1>
    </dataValidation>
    <dataValidation type="list" errorStyle="stop" allowBlank="1" sqref="Y1320" showErrorMessage="1">
      <formula1>Hidden_384688</formula1>
    </dataValidation>
    <dataValidation type="list" errorStyle="stop" allowBlank="1" sqref="Z1320" showErrorMessage="1">
      <formula1>Hidden_384689</formula1>
    </dataValidation>
    <dataValidation type="list" errorStyle="stop" allowBlank="1" sqref="G1321" showErrorMessage="1">
      <formula1>Hidden_384691</formula1>
    </dataValidation>
    <dataValidation type="list" errorStyle="stop" allowBlank="1" sqref="K1321" showErrorMessage="1">
      <formula1>Hidden_384687</formula1>
    </dataValidation>
    <dataValidation type="list" errorStyle="stop" allowBlank="1" sqref="R1321" showErrorMessage="1">
      <formula1>Hidden_384692</formula1>
    </dataValidation>
    <dataValidation type="list" errorStyle="stop" allowBlank="1" sqref="X1321" showErrorMessage="1">
      <formula1>Hidden_384690</formula1>
    </dataValidation>
    <dataValidation type="list" errorStyle="stop" allowBlank="1" sqref="Y1321" showErrorMessage="1">
      <formula1>Hidden_384688</formula1>
    </dataValidation>
    <dataValidation type="list" errorStyle="stop" allowBlank="1" sqref="Z1321" showErrorMessage="1">
      <formula1>Hidden_384689</formula1>
    </dataValidation>
    <dataValidation type="list" errorStyle="stop" allowBlank="1" sqref="G1322" showErrorMessage="1">
      <formula1>Hidden_384691</formula1>
    </dataValidation>
    <dataValidation type="list" errorStyle="stop" allowBlank="1" sqref="K1322" showErrorMessage="1">
      <formula1>Hidden_384687</formula1>
    </dataValidation>
    <dataValidation type="list" errorStyle="stop" allowBlank="1" sqref="R1322" showErrorMessage="1">
      <formula1>Hidden_384692</formula1>
    </dataValidation>
    <dataValidation type="list" errorStyle="stop" allowBlank="1" sqref="X1322" showErrorMessage="1">
      <formula1>Hidden_384690</formula1>
    </dataValidation>
    <dataValidation type="list" errorStyle="stop" allowBlank="1" sqref="Y1322" showErrorMessage="1">
      <formula1>Hidden_384688</formula1>
    </dataValidation>
    <dataValidation type="list" errorStyle="stop" allowBlank="1" sqref="Z1322" showErrorMessage="1">
      <formula1>Hidden_384689</formula1>
    </dataValidation>
    <dataValidation type="list" errorStyle="stop" allowBlank="1" sqref="G1323" showErrorMessage="1">
      <formula1>Hidden_384691</formula1>
    </dataValidation>
    <dataValidation type="list" errorStyle="stop" allowBlank="1" sqref="K1323" showErrorMessage="1">
      <formula1>Hidden_384687</formula1>
    </dataValidation>
    <dataValidation type="list" errorStyle="stop" allowBlank="1" sqref="R1323" showErrorMessage="1">
      <formula1>Hidden_384692</formula1>
    </dataValidation>
    <dataValidation type="list" errorStyle="stop" allowBlank="1" sqref="X1323" showErrorMessage="1">
      <formula1>Hidden_384690</formula1>
    </dataValidation>
    <dataValidation type="list" errorStyle="stop" allowBlank="1" sqref="Y1323" showErrorMessage="1">
      <formula1>Hidden_384688</formula1>
    </dataValidation>
    <dataValidation type="list" errorStyle="stop" allowBlank="1" sqref="Z1323" showErrorMessage="1">
      <formula1>Hidden_384689</formula1>
    </dataValidation>
    <dataValidation type="list" errorStyle="stop" allowBlank="1" sqref="G1324" showErrorMessage="1">
      <formula1>Hidden_384691</formula1>
    </dataValidation>
    <dataValidation type="list" errorStyle="stop" allowBlank="1" sqref="K1324" showErrorMessage="1">
      <formula1>Hidden_384687</formula1>
    </dataValidation>
    <dataValidation type="list" errorStyle="stop" allowBlank="1" sqref="R1324" showErrorMessage="1">
      <formula1>Hidden_384692</formula1>
    </dataValidation>
    <dataValidation type="list" errorStyle="stop" allowBlank="1" sqref="X1324" showErrorMessage="1">
      <formula1>Hidden_384690</formula1>
    </dataValidation>
    <dataValidation type="list" errorStyle="stop" allowBlank="1" sqref="Y1324" showErrorMessage="1">
      <formula1>Hidden_384688</formula1>
    </dataValidation>
    <dataValidation type="list" errorStyle="stop" allowBlank="1" sqref="Z1324" showErrorMessage="1">
      <formula1>Hidden_384689</formula1>
    </dataValidation>
    <dataValidation type="list" errorStyle="stop" allowBlank="1" sqref="G1325" showErrorMessage="1">
      <formula1>Hidden_384691</formula1>
    </dataValidation>
    <dataValidation type="list" errorStyle="stop" allowBlank="1" sqref="K1325" showErrorMessage="1">
      <formula1>Hidden_384687</formula1>
    </dataValidation>
    <dataValidation type="list" errorStyle="stop" allowBlank="1" sqref="R1325" showErrorMessage="1">
      <formula1>Hidden_384692</formula1>
    </dataValidation>
    <dataValidation type="list" errorStyle="stop" allowBlank="1" sqref="X1325" showErrorMessage="1">
      <formula1>Hidden_384690</formula1>
    </dataValidation>
    <dataValidation type="list" errorStyle="stop" allowBlank="1" sqref="Y1325" showErrorMessage="1">
      <formula1>Hidden_384688</formula1>
    </dataValidation>
    <dataValidation type="list" errorStyle="stop" allowBlank="1" sqref="Z1325" showErrorMessage="1">
      <formula1>Hidden_384689</formula1>
    </dataValidation>
    <dataValidation type="list" errorStyle="stop" allowBlank="1" sqref="G1326" showErrorMessage="1">
      <formula1>Hidden_384691</formula1>
    </dataValidation>
    <dataValidation type="list" errorStyle="stop" allowBlank="1" sqref="K1326" showErrorMessage="1">
      <formula1>Hidden_384687</formula1>
    </dataValidation>
    <dataValidation type="list" errorStyle="stop" allowBlank="1" sqref="R1326" showErrorMessage="1">
      <formula1>Hidden_384692</formula1>
    </dataValidation>
    <dataValidation type="list" errorStyle="stop" allowBlank="1" sqref="X1326" showErrorMessage="1">
      <formula1>Hidden_384690</formula1>
    </dataValidation>
    <dataValidation type="list" errorStyle="stop" allowBlank="1" sqref="Y1326" showErrorMessage="1">
      <formula1>Hidden_384688</formula1>
    </dataValidation>
    <dataValidation type="list" errorStyle="stop" allowBlank="1" sqref="Z1326" showErrorMessage="1">
      <formula1>Hidden_384689</formula1>
    </dataValidation>
    <dataValidation type="list" errorStyle="stop" allowBlank="1" sqref="G1327" showErrorMessage="1">
      <formula1>Hidden_384691</formula1>
    </dataValidation>
    <dataValidation type="list" errorStyle="stop" allowBlank="1" sqref="K1327" showErrorMessage="1">
      <formula1>Hidden_384687</formula1>
    </dataValidation>
    <dataValidation type="list" errorStyle="stop" allowBlank="1" sqref="R1327" showErrorMessage="1">
      <formula1>Hidden_384692</formula1>
    </dataValidation>
    <dataValidation type="list" errorStyle="stop" allowBlank="1" sqref="X1327" showErrorMessage="1">
      <formula1>Hidden_384690</formula1>
    </dataValidation>
    <dataValidation type="list" errorStyle="stop" allowBlank="1" sqref="Y1327" showErrorMessage="1">
      <formula1>Hidden_384688</formula1>
    </dataValidation>
    <dataValidation type="list" errorStyle="stop" allowBlank="1" sqref="Z1327" showErrorMessage="1">
      <formula1>Hidden_384689</formula1>
    </dataValidation>
    <dataValidation type="list" errorStyle="stop" allowBlank="1" sqref="G1328" showErrorMessage="1">
      <formula1>Hidden_384691</formula1>
    </dataValidation>
    <dataValidation type="list" errorStyle="stop" allowBlank="1" sqref="K1328" showErrorMessage="1">
      <formula1>Hidden_384687</formula1>
    </dataValidation>
    <dataValidation type="list" errorStyle="stop" allowBlank="1" sqref="R1328" showErrorMessage="1">
      <formula1>Hidden_384692</formula1>
    </dataValidation>
    <dataValidation type="list" errorStyle="stop" allowBlank="1" sqref="X1328" showErrorMessage="1">
      <formula1>Hidden_384690</formula1>
    </dataValidation>
    <dataValidation type="list" errorStyle="stop" allowBlank="1" sqref="Y1328" showErrorMessage="1">
      <formula1>Hidden_384688</formula1>
    </dataValidation>
    <dataValidation type="list" errorStyle="stop" allowBlank="1" sqref="Z1328" showErrorMessage="1">
      <formula1>Hidden_384689</formula1>
    </dataValidation>
    <dataValidation type="list" errorStyle="stop" allowBlank="1" sqref="G1329" showErrorMessage="1">
      <formula1>Hidden_384691</formula1>
    </dataValidation>
    <dataValidation type="list" errorStyle="stop" allowBlank="1" sqref="K1329" showErrorMessage="1">
      <formula1>Hidden_384687</formula1>
    </dataValidation>
    <dataValidation type="list" errorStyle="stop" allowBlank="1" sqref="R1329" showErrorMessage="1">
      <formula1>Hidden_384692</formula1>
    </dataValidation>
    <dataValidation type="list" errorStyle="stop" allowBlank="1" sqref="X1329" showErrorMessage="1">
      <formula1>Hidden_384690</formula1>
    </dataValidation>
    <dataValidation type="list" errorStyle="stop" allowBlank="1" sqref="Y1329" showErrorMessage="1">
      <formula1>Hidden_384688</formula1>
    </dataValidation>
    <dataValidation type="list" errorStyle="stop" allowBlank="1" sqref="Z1329" showErrorMessage="1">
      <formula1>Hidden_384689</formula1>
    </dataValidation>
    <dataValidation type="list" errorStyle="stop" allowBlank="1" sqref="G1330" showErrorMessage="1">
      <formula1>Hidden_384691</formula1>
    </dataValidation>
    <dataValidation type="list" errorStyle="stop" allowBlank="1" sqref="K1330" showErrorMessage="1">
      <formula1>Hidden_384687</formula1>
    </dataValidation>
    <dataValidation type="list" errorStyle="stop" allowBlank="1" sqref="R1330" showErrorMessage="1">
      <formula1>Hidden_384692</formula1>
    </dataValidation>
    <dataValidation type="list" errorStyle="stop" allowBlank="1" sqref="X1330" showErrorMessage="1">
      <formula1>Hidden_384690</formula1>
    </dataValidation>
    <dataValidation type="list" errorStyle="stop" allowBlank="1" sqref="Y1330" showErrorMessage="1">
      <formula1>Hidden_384688</formula1>
    </dataValidation>
    <dataValidation type="list" errorStyle="stop" allowBlank="1" sqref="Z1330" showErrorMessage="1">
      <formula1>Hidden_384689</formula1>
    </dataValidation>
    <dataValidation type="list" errorStyle="stop" allowBlank="1" sqref="G1331" showErrorMessage="1">
      <formula1>Hidden_384691</formula1>
    </dataValidation>
    <dataValidation type="list" errorStyle="stop" allowBlank="1" sqref="K1331" showErrorMessage="1">
      <formula1>Hidden_384687</formula1>
    </dataValidation>
    <dataValidation type="list" errorStyle="stop" allowBlank="1" sqref="R1331" showErrorMessage="1">
      <formula1>Hidden_384692</formula1>
    </dataValidation>
    <dataValidation type="list" errorStyle="stop" allowBlank="1" sqref="X1331" showErrorMessage="1">
      <formula1>Hidden_384690</formula1>
    </dataValidation>
    <dataValidation type="list" errorStyle="stop" allowBlank="1" sqref="Y1331" showErrorMessage="1">
      <formula1>Hidden_384688</formula1>
    </dataValidation>
    <dataValidation type="list" errorStyle="stop" allowBlank="1" sqref="Z1331" showErrorMessage="1">
      <formula1>Hidden_384689</formula1>
    </dataValidation>
    <dataValidation type="list" errorStyle="stop" allowBlank="1" sqref="G1332" showErrorMessage="1">
      <formula1>Hidden_384691</formula1>
    </dataValidation>
    <dataValidation type="list" errorStyle="stop" allowBlank="1" sqref="K1332" showErrorMessage="1">
      <formula1>Hidden_384687</formula1>
    </dataValidation>
    <dataValidation type="list" errorStyle="stop" allowBlank="1" sqref="R1332" showErrorMessage="1">
      <formula1>Hidden_384692</formula1>
    </dataValidation>
    <dataValidation type="list" errorStyle="stop" allowBlank="1" sqref="X1332" showErrorMessage="1">
      <formula1>Hidden_384690</formula1>
    </dataValidation>
    <dataValidation type="list" errorStyle="stop" allowBlank="1" sqref="Y1332" showErrorMessage="1">
      <formula1>Hidden_384688</formula1>
    </dataValidation>
    <dataValidation type="list" errorStyle="stop" allowBlank="1" sqref="Z1332" showErrorMessage="1">
      <formula1>Hidden_384689</formula1>
    </dataValidation>
    <dataValidation type="list" errorStyle="stop" allowBlank="1" sqref="G1333" showErrorMessage="1">
      <formula1>Hidden_384691</formula1>
    </dataValidation>
    <dataValidation type="list" errorStyle="stop" allowBlank="1" sqref="K1333" showErrorMessage="1">
      <formula1>Hidden_384687</formula1>
    </dataValidation>
    <dataValidation type="list" errorStyle="stop" allowBlank="1" sqref="R1333" showErrorMessage="1">
      <formula1>Hidden_384692</formula1>
    </dataValidation>
    <dataValidation type="list" errorStyle="stop" allowBlank="1" sqref="X1333" showErrorMessage="1">
      <formula1>Hidden_384690</formula1>
    </dataValidation>
    <dataValidation type="list" errorStyle="stop" allowBlank="1" sqref="Y1333" showErrorMessage="1">
      <formula1>Hidden_384688</formula1>
    </dataValidation>
    <dataValidation type="list" errorStyle="stop" allowBlank="1" sqref="Z1333" showErrorMessage="1">
      <formula1>Hidden_384689</formula1>
    </dataValidation>
    <dataValidation type="list" errorStyle="stop" allowBlank="1" sqref="G1334" showErrorMessage="1">
      <formula1>Hidden_384691</formula1>
    </dataValidation>
    <dataValidation type="list" errorStyle="stop" allowBlank="1" sqref="K1334" showErrorMessage="1">
      <formula1>Hidden_384687</formula1>
    </dataValidation>
    <dataValidation type="list" errorStyle="stop" allowBlank="1" sqref="R1334" showErrorMessage="1">
      <formula1>Hidden_384692</formula1>
    </dataValidation>
    <dataValidation type="list" errorStyle="stop" allowBlank="1" sqref="X1334" showErrorMessage="1">
      <formula1>Hidden_384690</formula1>
    </dataValidation>
    <dataValidation type="list" errorStyle="stop" allowBlank="1" sqref="Y1334" showErrorMessage="1">
      <formula1>Hidden_384688</formula1>
    </dataValidation>
    <dataValidation type="list" errorStyle="stop" allowBlank="1" sqref="Z1334" showErrorMessage="1">
      <formula1>Hidden_384689</formula1>
    </dataValidation>
    <dataValidation type="list" errorStyle="stop" allowBlank="1" sqref="G1335" showErrorMessage="1">
      <formula1>Hidden_384691</formula1>
    </dataValidation>
    <dataValidation type="list" errorStyle="stop" allowBlank="1" sqref="K1335" showErrorMessage="1">
      <formula1>Hidden_384687</formula1>
    </dataValidation>
    <dataValidation type="list" errorStyle="stop" allowBlank="1" sqref="R1335" showErrorMessage="1">
      <formula1>Hidden_384692</formula1>
    </dataValidation>
    <dataValidation type="list" errorStyle="stop" allowBlank="1" sqref="X1335" showErrorMessage="1">
      <formula1>Hidden_384690</formula1>
    </dataValidation>
    <dataValidation type="list" errorStyle="stop" allowBlank="1" sqref="Y1335" showErrorMessage="1">
      <formula1>Hidden_384688</formula1>
    </dataValidation>
    <dataValidation type="list" errorStyle="stop" allowBlank="1" sqref="Z1335" showErrorMessage="1">
      <formula1>Hidden_384689</formula1>
    </dataValidation>
    <dataValidation type="list" errorStyle="stop" allowBlank="1" sqref="G1336" showErrorMessage="1">
      <formula1>Hidden_384691</formula1>
    </dataValidation>
    <dataValidation type="list" errorStyle="stop" allowBlank="1" sqref="K1336" showErrorMessage="1">
      <formula1>Hidden_384687</formula1>
    </dataValidation>
    <dataValidation type="list" errorStyle="stop" allowBlank="1" sqref="R1336" showErrorMessage="1">
      <formula1>Hidden_384692</formula1>
    </dataValidation>
    <dataValidation type="list" errorStyle="stop" allowBlank="1" sqref="X1336" showErrorMessage="1">
      <formula1>Hidden_384690</formula1>
    </dataValidation>
    <dataValidation type="list" errorStyle="stop" allowBlank="1" sqref="Y1336" showErrorMessage="1">
      <formula1>Hidden_384688</formula1>
    </dataValidation>
    <dataValidation type="list" errorStyle="stop" allowBlank="1" sqref="Z1336" showErrorMessage="1">
      <formula1>Hidden_384689</formula1>
    </dataValidation>
    <dataValidation type="list" errorStyle="stop" allowBlank="1" sqref="G1337" showErrorMessage="1">
      <formula1>Hidden_384691</formula1>
    </dataValidation>
    <dataValidation type="list" errorStyle="stop" allowBlank="1" sqref="K1337" showErrorMessage="1">
      <formula1>Hidden_384687</formula1>
    </dataValidation>
    <dataValidation type="list" errorStyle="stop" allowBlank="1" sqref="R1337" showErrorMessage="1">
      <formula1>Hidden_384692</formula1>
    </dataValidation>
    <dataValidation type="list" errorStyle="stop" allowBlank="1" sqref="X1337" showErrorMessage="1">
      <formula1>Hidden_384690</formula1>
    </dataValidation>
    <dataValidation type="list" errorStyle="stop" allowBlank="1" sqref="Y1337" showErrorMessage="1">
      <formula1>Hidden_384688</formula1>
    </dataValidation>
    <dataValidation type="list" errorStyle="stop" allowBlank="1" sqref="Z1337" showErrorMessage="1">
      <formula1>Hidden_384689</formula1>
    </dataValidation>
    <dataValidation type="list" errorStyle="stop" allowBlank="1" sqref="G1338" showErrorMessage="1">
      <formula1>Hidden_384691</formula1>
    </dataValidation>
    <dataValidation type="list" errorStyle="stop" allowBlank="1" sqref="K1338" showErrorMessage="1">
      <formula1>Hidden_384687</formula1>
    </dataValidation>
    <dataValidation type="list" errorStyle="stop" allowBlank="1" sqref="R1338" showErrorMessage="1">
      <formula1>Hidden_384692</formula1>
    </dataValidation>
    <dataValidation type="list" errorStyle="stop" allowBlank="1" sqref="X1338" showErrorMessage="1">
      <formula1>Hidden_384690</formula1>
    </dataValidation>
    <dataValidation type="list" errorStyle="stop" allowBlank="1" sqref="Y1338" showErrorMessage="1">
      <formula1>Hidden_384688</formula1>
    </dataValidation>
    <dataValidation type="list" errorStyle="stop" allowBlank="1" sqref="Z1338" showErrorMessage="1">
      <formula1>Hidden_384689</formula1>
    </dataValidation>
    <dataValidation type="list" errorStyle="stop" allowBlank="1" sqref="G1339" showErrorMessage="1">
      <formula1>Hidden_384691</formula1>
    </dataValidation>
    <dataValidation type="list" errorStyle="stop" allowBlank="1" sqref="K1339" showErrorMessage="1">
      <formula1>Hidden_384687</formula1>
    </dataValidation>
    <dataValidation type="list" errorStyle="stop" allowBlank="1" sqref="R1339" showErrorMessage="1">
      <formula1>Hidden_384692</formula1>
    </dataValidation>
    <dataValidation type="list" errorStyle="stop" allowBlank="1" sqref="X1339" showErrorMessage="1">
      <formula1>Hidden_384690</formula1>
    </dataValidation>
    <dataValidation type="list" errorStyle="stop" allowBlank="1" sqref="Y1339" showErrorMessage="1">
      <formula1>Hidden_384688</formula1>
    </dataValidation>
    <dataValidation type="list" errorStyle="stop" allowBlank="1" sqref="Z1339" showErrorMessage="1">
      <formula1>Hidden_384689</formula1>
    </dataValidation>
    <dataValidation type="list" errorStyle="stop" allowBlank="1" sqref="G1340" showErrorMessage="1">
      <formula1>Hidden_384691</formula1>
    </dataValidation>
    <dataValidation type="list" errorStyle="stop" allowBlank="1" sqref="K1340" showErrorMessage="1">
      <formula1>Hidden_384687</formula1>
    </dataValidation>
    <dataValidation type="list" errorStyle="stop" allowBlank="1" sqref="R1340" showErrorMessage="1">
      <formula1>Hidden_384692</formula1>
    </dataValidation>
    <dataValidation type="list" errorStyle="stop" allowBlank="1" sqref="X1340" showErrorMessage="1">
      <formula1>Hidden_384690</formula1>
    </dataValidation>
    <dataValidation type="list" errorStyle="stop" allowBlank="1" sqref="Y1340" showErrorMessage="1">
      <formula1>Hidden_384688</formula1>
    </dataValidation>
    <dataValidation type="list" errorStyle="stop" allowBlank="1" sqref="Z1340" showErrorMessage="1">
      <formula1>Hidden_384689</formula1>
    </dataValidation>
    <dataValidation type="list" errorStyle="stop" allowBlank="1" sqref="G1341" showErrorMessage="1">
      <formula1>Hidden_384691</formula1>
    </dataValidation>
    <dataValidation type="list" errorStyle="stop" allowBlank="1" sqref="K1341" showErrorMessage="1">
      <formula1>Hidden_384687</formula1>
    </dataValidation>
    <dataValidation type="list" errorStyle="stop" allowBlank="1" sqref="R1341" showErrorMessage="1">
      <formula1>Hidden_384692</formula1>
    </dataValidation>
    <dataValidation type="list" errorStyle="stop" allowBlank="1" sqref="X1341" showErrorMessage="1">
      <formula1>Hidden_384690</formula1>
    </dataValidation>
    <dataValidation type="list" errorStyle="stop" allowBlank="1" sqref="Y1341" showErrorMessage="1">
      <formula1>Hidden_384688</formula1>
    </dataValidation>
    <dataValidation type="list" errorStyle="stop" allowBlank="1" sqref="Z1341" showErrorMessage="1">
      <formula1>Hidden_384689</formula1>
    </dataValidation>
    <dataValidation type="list" errorStyle="stop" allowBlank="1" sqref="G1342" showErrorMessage="1">
      <formula1>Hidden_384691</formula1>
    </dataValidation>
    <dataValidation type="list" errorStyle="stop" allowBlank="1" sqref="K1342" showErrorMessage="1">
      <formula1>Hidden_384687</formula1>
    </dataValidation>
    <dataValidation type="list" errorStyle="stop" allowBlank="1" sqref="R1342" showErrorMessage="1">
      <formula1>Hidden_384692</formula1>
    </dataValidation>
    <dataValidation type="list" errorStyle="stop" allowBlank="1" sqref="X1342" showErrorMessage="1">
      <formula1>Hidden_384690</formula1>
    </dataValidation>
    <dataValidation type="list" errorStyle="stop" allowBlank="1" sqref="Y1342" showErrorMessage="1">
      <formula1>Hidden_384688</formula1>
    </dataValidation>
    <dataValidation type="list" errorStyle="stop" allowBlank="1" sqref="Z1342" showErrorMessage="1">
      <formula1>Hidden_384689</formula1>
    </dataValidation>
    <dataValidation type="list" errorStyle="stop" allowBlank="1" sqref="G1343" showErrorMessage="1">
      <formula1>Hidden_384691</formula1>
    </dataValidation>
    <dataValidation type="list" errorStyle="stop" allowBlank="1" sqref="K1343" showErrorMessage="1">
      <formula1>Hidden_384687</formula1>
    </dataValidation>
    <dataValidation type="list" errorStyle="stop" allowBlank="1" sqref="R1343" showErrorMessage="1">
      <formula1>Hidden_384692</formula1>
    </dataValidation>
    <dataValidation type="list" errorStyle="stop" allowBlank="1" sqref="X1343" showErrorMessage="1">
      <formula1>Hidden_384690</formula1>
    </dataValidation>
    <dataValidation type="list" errorStyle="stop" allowBlank="1" sqref="Y1343" showErrorMessage="1">
      <formula1>Hidden_384688</formula1>
    </dataValidation>
    <dataValidation type="list" errorStyle="stop" allowBlank="1" sqref="Z1343" showErrorMessage="1">
      <formula1>Hidden_384689</formula1>
    </dataValidation>
    <dataValidation type="list" errorStyle="stop" allowBlank="1" sqref="G1344" showErrorMessage="1">
      <formula1>Hidden_384691</formula1>
    </dataValidation>
    <dataValidation type="list" errorStyle="stop" allowBlank="1" sqref="K1344" showErrorMessage="1">
      <formula1>Hidden_384687</formula1>
    </dataValidation>
    <dataValidation type="list" errorStyle="stop" allowBlank="1" sqref="R1344" showErrorMessage="1">
      <formula1>Hidden_384692</formula1>
    </dataValidation>
    <dataValidation type="list" errorStyle="stop" allowBlank="1" sqref="X1344" showErrorMessage="1">
      <formula1>Hidden_384690</formula1>
    </dataValidation>
    <dataValidation type="list" errorStyle="stop" allowBlank="1" sqref="Y1344" showErrorMessage="1">
      <formula1>Hidden_384688</formula1>
    </dataValidation>
    <dataValidation type="list" errorStyle="stop" allowBlank="1" sqref="Z1344" showErrorMessage="1">
      <formula1>Hidden_384689</formula1>
    </dataValidation>
    <dataValidation type="list" errorStyle="stop" allowBlank="1" sqref="G1345" showErrorMessage="1">
      <formula1>Hidden_384691</formula1>
    </dataValidation>
    <dataValidation type="list" errorStyle="stop" allowBlank="1" sqref="K1345" showErrorMessage="1">
      <formula1>Hidden_384687</formula1>
    </dataValidation>
    <dataValidation type="list" errorStyle="stop" allowBlank="1" sqref="R1345" showErrorMessage="1">
      <formula1>Hidden_384692</formula1>
    </dataValidation>
    <dataValidation type="list" errorStyle="stop" allowBlank="1" sqref="X1345" showErrorMessage="1">
      <formula1>Hidden_384690</formula1>
    </dataValidation>
    <dataValidation type="list" errorStyle="stop" allowBlank="1" sqref="Y1345" showErrorMessage="1">
      <formula1>Hidden_384688</formula1>
    </dataValidation>
    <dataValidation type="list" errorStyle="stop" allowBlank="1" sqref="Z1345" showErrorMessage="1">
      <formula1>Hidden_384689</formula1>
    </dataValidation>
    <dataValidation type="list" errorStyle="stop" allowBlank="1" sqref="G1346" showErrorMessage="1">
      <formula1>Hidden_384691</formula1>
    </dataValidation>
    <dataValidation type="list" errorStyle="stop" allowBlank="1" sqref="K1346" showErrorMessage="1">
      <formula1>Hidden_384687</formula1>
    </dataValidation>
    <dataValidation type="list" errorStyle="stop" allowBlank="1" sqref="R1346" showErrorMessage="1">
      <formula1>Hidden_384692</formula1>
    </dataValidation>
    <dataValidation type="list" errorStyle="stop" allowBlank="1" sqref="X1346" showErrorMessage="1">
      <formula1>Hidden_384690</formula1>
    </dataValidation>
    <dataValidation type="list" errorStyle="stop" allowBlank="1" sqref="Y1346" showErrorMessage="1">
      <formula1>Hidden_384688</formula1>
    </dataValidation>
    <dataValidation type="list" errorStyle="stop" allowBlank="1" sqref="Z1346" showErrorMessage="1">
      <formula1>Hidden_384689</formula1>
    </dataValidation>
    <dataValidation type="list" errorStyle="stop" allowBlank="1" sqref="G1347" showErrorMessage="1">
      <formula1>Hidden_384691</formula1>
    </dataValidation>
    <dataValidation type="list" errorStyle="stop" allowBlank="1" sqref="K1347" showErrorMessage="1">
      <formula1>Hidden_384687</formula1>
    </dataValidation>
    <dataValidation type="list" errorStyle="stop" allowBlank="1" sqref="R1347" showErrorMessage="1">
      <formula1>Hidden_384692</formula1>
    </dataValidation>
    <dataValidation type="list" errorStyle="stop" allowBlank="1" sqref="X1347" showErrorMessage="1">
      <formula1>Hidden_384690</formula1>
    </dataValidation>
    <dataValidation type="list" errorStyle="stop" allowBlank="1" sqref="Y1347" showErrorMessage="1">
      <formula1>Hidden_384688</formula1>
    </dataValidation>
    <dataValidation type="list" errorStyle="stop" allowBlank="1" sqref="Z1347" showErrorMessage="1">
      <formula1>Hidden_384689</formula1>
    </dataValidation>
    <dataValidation type="list" errorStyle="stop" allowBlank="1" sqref="G1348" showErrorMessage="1">
      <formula1>Hidden_384691</formula1>
    </dataValidation>
    <dataValidation type="list" errorStyle="stop" allowBlank="1" sqref="K1348" showErrorMessage="1">
      <formula1>Hidden_384687</formula1>
    </dataValidation>
    <dataValidation type="list" errorStyle="stop" allowBlank="1" sqref="R1348" showErrorMessage="1">
      <formula1>Hidden_384692</formula1>
    </dataValidation>
    <dataValidation type="list" errorStyle="stop" allowBlank="1" sqref="X1348" showErrorMessage="1">
      <formula1>Hidden_384690</formula1>
    </dataValidation>
    <dataValidation type="list" errorStyle="stop" allowBlank="1" sqref="Y1348" showErrorMessage="1">
      <formula1>Hidden_384688</formula1>
    </dataValidation>
    <dataValidation type="list" errorStyle="stop" allowBlank="1" sqref="Z1348" showErrorMessage="1">
      <formula1>Hidden_384689</formula1>
    </dataValidation>
    <dataValidation type="list" errorStyle="stop" allowBlank="1" sqref="G1349" showErrorMessage="1">
      <formula1>Hidden_384691</formula1>
    </dataValidation>
    <dataValidation type="list" errorStyle="stop" allowBlank="1" sqref="K1349" showErrorMessage="1">
      <formula1>Hidden_384687</formula1>
    </dataValidation>
    <dataValidation type="list" errorStyle="stop" allowBlank="1" sqref="R1349" showErrorMessage="1">
      <formula1>Hidden_384692</formula1>
    </dataValidation>
    <dataValidation type="list" errorStyle="stop" allowBlank="1" sqref="X1349" showErrorMessage="1">
      <formula1>Hidden_384690</formula1>
    </dataValidation>
    <dataValidation type="list" errorStyle="stop" allowBlank="1" sqref="Y1349" showErrorMessage="1">
      <formula1>Hidden_384688</formula1>
    </dataValidation>
    <dataValidation type="list" errorStyle="stop" allowBlank="1" sqref="Z1349" showErrorMessage="1">
      <formula1>Hidden_384689</formula1>
    </dataValidation>
    <dataValidation type="list" errorStyle="stop" allowBlank="1" sqref="G1350" showErrorMessage="1">
      <formula1>Hidden_384691</formula1>
    </dataValidation>
    <dataValidation type="list" errorStyle="stop" allowBlank="1" sqref="K1350" showErrorMessage="1">
      <formula1>Hidden_384687</formula1>
    </dataValidation>
    <dataValidation type="list" errorStyle="stop" allowBlank="1" sqref="R1350" showErrorMessage="1">
      <formula1>Hidden_384692</formula1>
    </dataValidation>
    <dataValidation type="list" errorStyle="stop" allowBlank="1" sqref="X1350" showErrorMessage="1">
      <formula1>Hidden_384690</formula1>
    </dataValidation>
    <dataValidation type="list" errorStyle="stop" allowBlank="1" sqref="Y1350" showErrorMessage="1">
      <formula1>Hidden_384688</formula1>
    </dataValidation>
    <dataValidation type="list" errorStyle="stop" allowBlank="1" sqref="Z1350" showErrorMessage="1">
      <formula1>Hidden_384689</formula1>
    </dataValidation>
    <dataValidation type="list" errorStyle="stop" allowBlank="1" sqref="G1351" showErrorMessage="1">
      <formula1>Hidden_384691</formula1>
    </dataValidation>
    <dataValidation type="list" errorStyle="stop" allowBlank="1" sqref="K1351" showErrorMessage="1">
      <formula1>Hidden_384687</formula1>
    </dataValidation>
    <dataValidation type="list" errorStyle="stop" allowBlank="1" sqref="R1351" showErrorMessage="1">
      <formula1>Hidden_384692</formula1>
    </dataValidation>
    <dataValidation type="list" errorStyle="stop" allowBlank="1" sqref="X1351" showErrorMessage="1">
      <formula1>Hidden_384690</formula1>
    </dataValidation>
    <dataValidation type="list" errorStyle="stop" allowBlank="1" sqref="Y1351" showErrorMessage="1">
      <formula1>Hidden_384688</formula1>
    </dataValidation>
    <dataValidation type="list" errorStyle="stop" allowBlank="1" sqref="Z1351" showErrorMessage="1">
      <formula1>Hidden_384689</formula1>
    </dataValidation>
    <dataValidation type="list" errorStyle="stop" allowBlank="1" sqref="G1352" showErrorMessage="1">
      <formula1>Hidden_384691</formula1>
    </dataValidation>
    <dataValidation type="list" errorStyle="stop" allowBlank="1" sqref="K1352" showErrorMessage="1">
      <formula1>Hidden_384687</formula1>
    </dataValidation>
    <dataValidation type="list" errorStyle="stop" allowBlank="1" sqref="R1352" showErrorMessage="1">
      <formula1>Hidden_384692</formula1>
    </dataValidation>
    <dataValidation type="list" errorStyle="stop" allowBlank="1" sqref="X1352" showErrorMessage="1">
      <formula1>Hidden_384690</formula1>
    </dataValidation>
    <dataValidation type="list" errorStyle="stop" allowBlank="1" sqref="Y1352" showErrorMessage="1">
      <formula1>Hidden_384688</formula1>
    </dataValidation>
    <dataValidation type="list" errorStyle="stop" allowBlank="1" sqref="Z1352" showErrorMessage="1">
      <formula1>Hidden_384689</formula1>
    </dataValidation>
    <dataValidation type="list" errorStyle="stop" allowBlank="1" sqref="G1353" showErrorMessage="1">
      <formula1>Hidden_384691</formula1>
    </dataValidation>
    <dataValidation type="list" errorStyle="stop" allowBlank="1" sqref="K1353" showErrorMessage="1">
      <formula1>Hidden_384687</formula1>
    </dataValidation>
    <dataValidation type="list" errorStyle="stop" allowBlank="1" sqref="R1353" showErrorMessage="1">
      <formula1>Hidden_384692</formula1>
    </dataValidation>
    <dataValidation type="list" errorStyle="stop" allowBlank="1" sqref="X1353" showErrorMessage="1">
      <formula1>Hidden_384690</formula1>
    </dataValidation>
    <dataValidation type="list" errorStyle="stop" allowBlank="1" sqref="Y1353" showErrorMessage="1">
      <formula1>Hidden_384688</formula1>
    </dataValidation>
    <dataValidation type="list" errorStyle="stop" allowBlank="1" sqref="Z1353" showErrorMessage="1">
      <formula1>Hidden_384689</formula1>
    </dataValidation>
    <dataValidation type="list" errorStyle="stop" allowBlank="1" sqref="G1354" showErrorMessage="1">
      <formula1>Hidden_384691</formula1>
    </dataValidation>
    <dataValidation type="list" errorStyle="stop" allowBlank="1" sqref="K1354" showErrorMessage="1">
      <formula1>Hidden_384687</formula1>
    </dataValidation>
    <dataValidation type="list" errorStyle="stop" allowBlank="1" sqref="R1354" showErrorMessage="1">
      <formula1>Hidden_384692</formula1>
    </dataValidation>
    <dataValidation type="list" errorStyle="stop" allowBlank="1" sqref="X1354" showErrorMessage="1">
      <formula1>Hidden_384690</formula1>
    </dataValidation>
    <dataValidation type="list" errorStyle="stop" allowBlank="1" sqref="Y1354" showErrorMessage="1">
      <formula1>Hidden_384688</formula1>
    </dataValidation>
    <dataValidation type="list" errorStyle="stop" allowBlank="1" sqref="Z1354" showErrorMessage="1">
      <formula1>Hidden_384689</formula1>
    </dataValidation>
    <dataValidation type="list" errorStyle="stop" allowBlank="1" sqref="G1355" showErrorMessage="1">
      <formula1>Hidden_384691</formula1>
    </dataValidation>
    <dataValidation type="list" errorStyle="stop" allowBlank="1" sqref="K1355" showErrorMessage="1">
      <formula1>Hidden_384687</formula1>
    </dataValidation>
    <dataValidation type="list" errorStyle="stop" allowBlank="1" sqref="R1355" showErrorMessage="1">
      <formula1>Hidden_384692</formula1>
    </dataValidation>
    <dataValidation type="list" errorStyle="stop" allowBlank="1" sqref="X1355" showErrorMessage="1">
      <formula1>Hidden_384690</formula1>
    </dataValidation>
    <dataValidation type="list" errorStyle="stop" allowBlank="1" sqref="Y1355" showErrorMessage="1">
      <formula1>Hidden_384688</formula1>
    </dataValidation>
    <dataValidation type="list" errorStyle="stop" allowBlank="1" sqref="Z1355" showErrorMessage="1">
      <formula1>Hidden_384689</formula1>
    </dataValidation>
    <dataValidation type="list" errorStyle="stop" allowBlank="1" sqref="G1356" showErrorMessage="1">
      <formula1>Hidden_384691</formula1>
    </dataValidation>
    <dataValidation type="list" errorStyle="stop" allowBlank="1" sqref="K1356" showErrorMessage="1">
      <formula1>Hidden_384687</formula1>
    </dataValidation>
    <dataValidation type="list" errorStyle="stop" allowBlank="1" sqref="R1356" showErrorMessage="1">
      <formula1>Hidden_384692</formula1>
    </dataValidation>
    <dataValidation type="list" errorStyle="stop" allowBlank="1" sqref="X1356" showErrorMessage="1">
      <formula1>Hidden_384690</formula1>
    </dataValidation>
    <dataValidation type="list" errorStyle="stop" allowBlank="1" sqref="Y1356" showErrorMessage="1">
      <formula1>Hidden_384688</formula1>
    </dataValidation>
    <dataValidation type="list" errorStyle="stop" allowBlank="1" sqref="Z1356" showErrorMessage="1">
      <formula1>Hidden_384689</formula1>
    </dataValidation>
    <dataValidation type="list" errorStyle="stop" allowBlank="1" sqref="G1357" showErrorMessage="1">
      <formula1>Hidden_384691</formula1>
    </dataValidation>
    <dataValidation type="list" errorStyle="stop" allowBlank="1" sqref="K1357" showErrorMessage="1">
      <formula1>Hidden_384687</formula1>
    </dataValidation>
    <dataValidation type="list" errorStyle="stop" allowBlank="1" sqref="R1357" showErrorMessage="1">
      <formula1>Hidden_384692</formula1>
    </dataValidation>
    <dataValidation type="list" errorStyle="stop" allowBlank="1" sqref="X1357" showErrorMessage="1">
      <formula1>Hidden_384690</formula1>
    </dataValidation>
    <dataValidation type="list" errorStyle="stop" allowBlank="1" sqref="Y1357" showErrorMessage="1">
      <formula1>Hidden_384688</formula1>
    </dataValidation>
    <dataValidation type="list" errorStyle="stop" allowBlank="1" sqref="Z1357" showErrorMessage="1">
      <formula1>Hidden_384689</formula1>
    </dataValidation>
    <dataValidation type="list" errorStyle="stop" allowBlank="1" sqref="G1358" showErrorMessage="1">
      <formula1>Hidden_384691</formula1>
    </dataValidation>
    <dataValidation type="list" errorStyle="stop" allowBlank="1" sqref="K1358" showErrorMessage="1">
      <formula1>Hidden_384687</formula1>
    </dataValidation>
    <dataValidation type="list" errorStyle="stop" allowBlank="1" sqref="R1358" showErrorMessage="1">
      <formula1>Hidden_384692</formula1>
    </dataValidation>
    <dataValidation type="list" errorStyle="stop" allowBlank="1" sqref="X1358" showErrorMessage="1">
      <formula1>Hidden_384690</formula1>
    </dataValidation>
    <dataValidation type="list" errorStyle="stop" allowBlank="1" sqref="Y1358" showErrorMessage="1">
      <formula1>Hidden_384688</formula1>
    </dataValidation>
    <dataValidation type="list" errorStyle="stop" allowBlank="1" sqref="Z1358" showErrorMessage="1">
      <formula1>Hidden_384689</formula1>
    </dataValidation>
    <dataValidation type="list" errorStyle="stop" allowBlank="1" sqref="G1359" showErrorMessage="1">
      <formula1>Hidden_384691</formula1>
    </dataValidation>
    <dataValidation type="list" errorStyle="stop" allowBlank="1" sqref="K1359" showErrorMessage="1">
      <formula1>Hidden_384687</formula1>
    </dataValidation>
    <dataValidation type="list" errorStyle="stop" allowBlank="1" sqref="R1359" showErrorMessage="1">
      <formula1>Hidden_384692</formula1>
    </dataValidation>
    <dataValidation type="list" errorStyle="stop" allowBlank="1" sqref="X1359" showErrorMessage="1">
      <formula1>Hidden_384690</formula1>
    </dataValidation>
    <dataValidation type="list" errorStyle="stop" allowBlank="1" sqref="Y1359" showErrorMessage="1">
      <formula1>Hidden_384688</formula1>
    </dataValidation>
    <dataValidation type="list" errorStyle="stop" allowBlank="1" sqref="Z1359" showErrorMessage="1">
      <formula1>Hidden_384689</formula1>
    </dataValidation>
    <dataValidation type="list" errorStyle="stop" allowBlank="1" sqref="G1360" showErrorMessage="1">
      <formula1>Hidden_384691</formula1>
    </dataValidation>
    <dataValidation type="list" errorStyle="stop" allowBlank="1" sqref="K1360" showErrorMessage="1">
      <formula1>Hidden_384687</formula1>
    </dataValidation>
    <dataValidation type="list" errorStyle="stop" allowBlank="1" sqref="R1360" showErrorMessage="1">
      <formula1>Hidden_384692</formula1>
    </dataValidation>
    <dataValidation type="list" errorStyle="stop" allowBlank="1" sqref="X1360" showErrorMessage="1">
      <formula1>Hidden_384690</formula1>
    </dataValidation>
    <dataValidation type="list" errorStyle="stop" allowBlank="1" sqref="Y1360" showErrorMessage="1">
      <formula1>Hidden_384688</formula1>
    </dataValidation>
    <dataValidation type="list" errorStyle="stop" allowBlank="1" sqref="Z1360" showErrorMessage="1">
      <formula1>Hidden_384689</formula1>
    </dataValidation>
    <dataValidation type="list" errorStyle="stop" allowBlank="1" sqref="G1361" showErrorMessage="1">
      <formula1>Hidden_384691</formula1>
    </dataValidation>
    <dataValidation type="list" errorStyle="stop" allowBlank="1" sqref="K1361" showErrorMessage="1">
      <formula1>Hidden_384687</formula1>
    </dataValidation>
    <dataValidation type="list" errorStyle="stop" allowBlank="1" sqref="R1361" showErrorMessage="1">
      <formula1>Hidden_384692</formula1>
    </dataValidation>
    <dataValidation type="list" errorStyle="stop" allowBlank="1" sqref="X1361" showErrorMessage="1">
      <formula1>Hidden_384690</formula1>
    </dataValidation>
    <dataValidation type="list" errorStyle="stop" allowBlank="1" sqref="Y1361" showErrorMessage="1">
      <formula1>Hidden_384688</formula1>
    </dataValidation>
    <dataValidation type="list" errorStyle="stop" allowBlank="1" sqref="Z1361" showErrorMessage="1">
      <formula1>Hidden_384689</formula1>
    </dataValidation>
    <dataValidation type="list" errorStyle="stop" allowBlank="1" sqref="G1362" showErrorMessage="1">
      <formula1>Hidden_384691</formula1>
    </dataValidation>
    <dataValidation type="list" errorStyle="stop" allowBlank="1" sqref="K1362" showErrorMessage="1">
      <formula1>Hidden_384687</formula1>
    </dataValidation>
    <dataValidation type="list" errorStyle="stop" allowBlank="1" sqref="R1362" showErrorMessage="1">
      <formula1>Hidden_384692</formula1>
    </dataValidation>
    <dataValidation type="list" errorStyle="stop" allowBlank="1" sqref="X1362" showErrorMessage="1">
      <formula1>Hidden_384690</formula1>
    </dataValidation>
    <dataValidation type="list" errorStyle="stop" allowBlank="1" sqref="Y1362" showErrorMessage="1">
      <formula1>Hidden_384688</formula1>
    </dataValidation>
    <dataValidation type="list" errorStyle="stop" allowBlank="1" sqref="Z1362" showErrorMessage="1">
      <formula1>Hidden_384689</formula1>
    </dataValidation>
    <dataValidation type="list" errorStyle="stop" allowBlank="1" sqref="G1363" showErrorMessage="1">
      <formula1>Hidden_384691</formula1>
    </dataValidation>
    <dataValidation type="list" errorStyle="stop" allowBlank="1" sqref="K1363" showErrorMessage="1">
      <formula1>Hidden_384687</formula1>
    </dataValidation>
    <dataValidation type="list" errorStyle="stop" allowBlank="1" sqref="R1363" showErrorMessage="1">
      <formula1>Hidden_384692</formula1>
    </dataValidation>
    <dataValidation type="list" errorStyle="stop" allowBlank="1" sqref="X1363" showErrorMessage="1">
      <formula1>Hidden_384690</formula1>
    </dataValidation>
    <dataValidation type="list" errorStyle="stop" allowBlank="1" sqref="Y1363" showErrorMessage="1">
      <formula1>Hidden_384688</formula1>
    </dataValidation>
    <dataValidation type="list" errorStyle="stop" allowBlank="1" sqref="Z1363" showErrorMessage="1">
      <formula1>Hidden_384689</formula1>
    </dataValidation>
    <dataValidation type="list" errorStyle="stop" allowBlank="1" sqref="G1364" showErrorMessage="1">
      <formula1>Hidden_384691</formula1>
    </dataValidation>
    <dataValidation type="list" errorStyle="stop" allowBlank="1" sqref="K1364" showErrorMessage="1">
      <formula1>Hidden_384687</formula1>
    </dataValidation>
    <dataValidation type="list" errorStyle="stop" allowBlank="1" sqref="R1364" showErrorMessage="1">
      <formula1>Hidden_384692</formula1>
    </dataValidation>
    <dataValidation type="list" errorStyle="stop" allowBlank="1" sqref="X1364" showErrorMessage="1">
      <formula1>Hidden_384690</formula1>
    </dataValidation>
    <dataValidation type="list" errorStyle="stop" allowBlank="1" sqref="Y1364" showErrorMessage="1">
      <formula1>Hidden_384688</formula1>
    </dataValidation>
    <dataValidation type="list" errorStyle="stop" allowBlank="1" sqref="Z1364" showErrorMessage="1">
      <formula1>Hidden_384689</formula1>
    </dataValidation>
    <dataValidation type="list" errorStyle="stop" allowBlank="1" sqref="G1365" showErrorMessage="1">
      <formula1>Hidden_384691</formula1>
    </dataValidation>
    <dataValidation type="list" errorStyle="stop" allowBlank="1" sqref="K1365" showErrorMessage="1">
      <formula1>Hidden_384687</formula1>
    </dataValidation>
    <dataValidation type="list" errorStyle="stop" allowBlank="1" sqref="R1365" showErrorMessage="1">
      <formula1>Hidden_384692</formula1>
    </dataValidation>
    <dataValidation type="list" errorStyle="stop" allowBlank="1" sqref="X1365" showErrorMessage="1">
      <formula1>Hidden_384690</formula1>
    </dataValidation>
    <dataValidation type="list" errorStyle="stop" allowBlank="1" sqref="Y1365" showErrorMessage="1">
      <formula1>Hidden_384688</formula1>
    </dataValidation>
    <dataValidation type="list" errorStyle="stop" allowBlank="1" sqref="Z1365" showErrorMessage="1">
      <formula1>Hidden_384689</formula1>
    </dataValidation>
    <dataValidation type="list" errorStyle="stop" allowBlank="1" sqref="G1366" showErrorMessage="1">
      <formula1>Hidden_384691</formula1>
    </dataValidation>
    <dataValidation type="list" errorStyle="stop" allowBlank="1" sqref="K1366" showErrorMessage="1">
      <formula1>Hidden_384687</formula1>
    </dataValidation>
    <dataValidation type="list" errorStyle="stop" allowBlank="1" sqref="R1366" showErrorMessage="1">
      <formula1>Hidden_384692</formula1>
    </dataValidation>
    <dataValidation type="list" errorStyle="stop" allowBlank="1" sqref="X1366" showErrorMessage="1">
      <formula1>Hidden_384690</formula1>
    </dataValidation>
    <dataValidation type="list" errorStyle="stop" allowBlank="1" sqref="Y1366" showErrorMessage="1">
      <formula1>Hidden_384688</formula1>
    </dataValidation>
    <dataValidation type="list" errorStyle="stop" allowBlank="1" sqref="Z1366" showErrorMessage="1">
      <formula1>Hidden_384689</formula1>
    </dataValidation>
    <dataValidation type="list" errorStyle="stop" allowBlank="1" sqref="G1367" showErrorMessage="1">
      <formula1>Hidden_384691</formula1>
    </dataValidation>
    <dataValidation type="list" errorStyle="stop" allowBlank="1" sqref="K1367" showErrorMessage="1">
      <formula1>Hidden_384687</formula1>
    </dataValidation>
    <dataValidation type="list" errorStyle="stop" allowBlank="1" sqref="R1367" showErrorMessage="1">
      <formula1>Hidden_384692</formula1>
    </dataValidation>
    <dataValidation type="list" errorStyle="stop" allowBlank="1" sqref="X1367" showErrorMessage="1">
      <formula1>Hidden_384690</formula1>
    </dataValidation>
    <dataValidation type="list" errorStyle="stop" allowBlank="1" sqref="Y1367" showErrorMessage="1">
      <formula1>Hidden_384688</formula1>
    </dataValidation>
    <dataValidation type="list" errorStyle="stop" allowBlank="1" sqref="Z1367" showErrorMessage="1">
      <formula1>Hidden_384689</formula1>
    </dataValidation>
    <dataValidation type="list" errorStyle="stop" allowBlank="1" sqref="G1368" showErrorMessage="1">
      <formula1>Hidden_384691</formula1>
    </dataValidation>
    <dataValidation type="list" errorStyle="stop" allowBlank="1" sqref="K1368" showErrorMessage="1">
      <formula1>Hidden_384687</formula1>
    </dataValidation>
    <dataValidation type="list" errorStyle="stop" allowBlank="1" sqref="R1368" showErrorMessage="1">
      <formula1>Hidden_384692</formula1>
    </dataValidation>
    <dataValidation type="list" errorStyle="stop" allowBlank="1" sqref="X1368" showErrorMessage="1">
      <formula1>Hidden_384690</formula1>
    </dataValidation>
    <dataValidation type="list" errorStyle="stop" allowBlank="1" sqref="Y1368" showErrorMessage="1">
      <formula1>Hidden_384688</formula1>
    </dataValidation>
    <dataValidation type="list" errorStyle="stop" allowBlank="1" sqref="Z1368" showErrorMessage="1">
      <formula1>Hidden_384689</formula1>
    </dataValidation>
    <dataValidation type="list" errorStyle="stop" allowBlank="1" sqref="G1369" showErrorMessage="1">
      <formula1>Hidden_384691</formula1>
    </dataValidation>
    <dataValidation type="list" errorStyle="stop" allowBlank="1" sqref="K1369" showErrorMessage="1">
      <formula1>Hidden_384687</formula1>
    </dataValidation>
    <dataValidation type="list" errorStyle="stop" allowBlank="1" sqref="R1369" showErrorMessage="1">
      <formula1>Hidden_384692</formula1>
    </dataValidation>
    <dataValidation type="list" errorStyle="stop" allowBlank="1" sqref="X1369" showErrorMessage="1">
      <formula1>Hidden_384690</formula1>
    </dataValidation>
    <dataValidation type="list" errorStyle="stop" allowBlank="1" sqref="Y1369" showErrorMessage="1">
      <formula1>Hidden_384688</formula1>
    </dataValidation>
    <dataValidation type="list" errorStyle="stop" allowBlank="1" sqref="Z1369" showErrorMessage="1">
      <formula1>Hidden_384689</formula1>
    </dataValidation>
    <dataValidation type="list" errorStyle="stop" allowBlank="1" sqref="G1370" showErrorMessage="1">
      <formula1>Hidden_384691</formula1>
    </dataValidation>
    <dataValidation type="list" errorStyle="stop" allowBlank="1" sqref="K1370" showErrorMessage="1">
      <formula1>Hidden_384687</formula1>
    </dataValidation>
    <dataValidation type="list" errorStyle="stop" allowBlank="1" sqref="R1370" showErrorMessage="1">
      <formula1>Hidden_384692</formula1>
    </dataValidation>
    <dataValidation type="list" errorStyle="stop" allowBlank="1" sqref="X1370" showErrorMessage="1">
      <formula1>Hidden_384690</formula1>
    </dataValidation>
    <dataValidation type="list" errorStyle="stop" allowBlank="1" sqref="Y1370" showErrorMessage="1">
      <formula1>Hidden_384688</formula1>
    </dataValidation>
    <dataValidation type="list" errorStyle="stop" allowBlank="1" sqref="Z1370" showErrorMessage="1">
      <formula1>Hidden_384689</formula1>
    </dataValidation>
    <dataValidation type="list" errorStyle="stop" allowBlank="1" sqref="G1371" showErrorMessage="1">
      <formula1>Hidden_384691</formula1>
    </dataValidation>
    <dataValidation type="list" errorStyle="stop" allowBlank="1" sqref="K1371" showErrorMessage="1">
      <formula1>Hidden_384687</formula1>
    </dataValidation>
    <dataValidation type="list" errorStyle="stop" allowBlank="1" sqref="R1371" showErrorMessage="1">
      <formula1>Hidden_384692</formula1>
    </dataValidation>
    <dataValidation type="list" errorStyle="stop" allowBlank="1" sqref="X1371" showErrorMessage="1">
      <formula1>Hidden_384690</formula1>
    </dataValidation>
    <dataValidation type="list" errorStyle="stop" allowBlank="1" sqref="Y1371" showErrorMessage="1">
      <formula1>Hidden_384688</formula1>
    </dataValidation>
    <dataValidation type="list" errorStyle="stop" allowBlank="1" sqref="Z1371" showErrorMessage="1">
      <formula1>Hidden_384689</formula1>
    </dataValidation>
    <dataValidation type="list" errorStyle="stop" allowBlank="1" sqref="G1372" showErrorMessage="1">
      <formula1>Hidden_384691</formula1>
    </dataValidation>
    <dataValidation type="list" errorStyle="stop" allowBlank="1" sqref="K1372" showErrorMessage="1">
      <formula1>Hidden_384687</formula1>
    </dataValidation>
    <dataValidation type="list" errorStyle="stop" allowBlank="1" sqref="R1372" showErrorMessage="1">
      <formula1>Hidden_384692</formula1>
    </dataValidation>
    <dataValidation type="list" errorStyle="stop" allowBlank="1" sqref="X1372" showErrorMessage="1">
      <formula1>Hidden_384690</formula1>
    </dataValidation>
    <dataValidation type="list" errorStyle="stop" allowBlank="1" sqref="Y1372" showErrorMessage="1">
      <formula1>Hidden_384688</formula1>
    </dataValidation>
    <dataValidation type="list" errorStyle="stop" allowBlank="1" sqref="Z1372" showErrorMessage="1">
      <formula1>Hidden_384689</formula1>
    </dataValidation>
    <dataValidation type="list" errorStyle="stop" allowBlank="1" sqref="G1373" showErrorMessage="1">
      <formula1>Hidden_384691</formula1>
    </dataValidation>
    <dataValidation type="list" errorStyle="stop" allowBlank="1" sqref="K1373" showErrorMessage="1">
      <formula1>Hidden_384687</formula1>
    </dataValidation>
    <dataValidation type="list" errorStyle="stop" allowBlank="1" sqref="R1373" showErrorMessage="1">
      <formula1>Hidden_384692</formula1>
    </dataValidation>
    <dataValidation type="list" errorStyle="stop" allowBlank="1" sqref="X1373" showErrorMessage="1">
      <formula1>Hidden_384690</formula1>
    </dataValidation>
    <dataValidation type="list" errorStyle="stop" allowBlank="1" sqref="Y1373" showErrorMessage="1">
      <formula1>Hidden_384688</formula1>
    </dataValidation>
    <dataValidation type="list" errorStyle="stop" allowBlank="1" sqref="Z1373" showErrorMessage="1">
      <formula1>Hidden_384689</formula1>
    </dataValidation>
    <dataValidation type="list" errorStyle="stop" allowBlank="1" sqref="G1374" showErrorMessage="1">
      <formula1>Hidden_384691</formula1>
    </dataValidation>
    <dataValidation type="list" errorStyle="stop" allowBlank="1" sqref="K1374" showErrorMessage="1">
      <formula1>Hidden_384687</formula1>
    </dataValidation>
    <dataValidation type="list" errorStyle="stop" allowBlank="1" sqref="R1374" showErrorMessage="1">
      <formula1>Hidden_384692</formula1>
    </dataValidation>
    <dataValidation type="list" errorStyle="stop" allowBlank="1" sqref="X1374" showErrorMessage="1">
      <formula1>Hidden_384690</formula1>
    </dataValidation>
    <dataValidation type="list" errorStyle="stop" allowBlank="1" sqref="Y1374" showErrorMessage="1">
      <formula1>Hidden_384688</formula1>
    </dataValidation>
    <dataValidation type="list" errorStyle="stop" allowBlank="1" sqref="Z1374" showErrorMessage="1">
      <formula1>Hidden_384689</formula1>
    </dataValidation>
    <dataValidation type="list" errorStyle="stop" allowBlank="1" sqref="G1375" showErrorMessage="1">
      <formula1>Hidden_384691</formula1>
    </dataValidation>
    <dataValidation type="list" errorStyle="stop" allowBlank="1" sqref="K1375" showErrorMessage="1">
      <formula1>Hidden_384687</formula1>
    </dataValidation>
    <dataValidation type="list" errorStyle="stop" allowBlank="1" sqref="R1375" showErrorMessage="1">
      <formula1>Hidden_384692</formula1>
    </dataValidation>
    <dataValidation type="list" errorStyle="stop" allowBlank="1" sqref="X1375" showErrorMessage="1">
      <formula1>Hidden_384690</formula1>
    </dataValidation>
    <dataValidation type="list" errorStyle="stop" allowBlank="1" sqref="Y1375" showErrorMessage="1">
      <formula1>Hidden_384688</formula1>
    </dataValidation>
    <dataValidation type="list" errorStyle="stop" allowBlank="1" sqref="Z1375" showErrorMessage="1">
      <formula1>Hidden_384689</formula1>
    </dataValidation>
    <dataValidation type="list" errorStyle="stop" allowBlank="1" sqref="G1376" showErrorMessage="1">
      <formula1>Hidden_384691</formula1>
    </dataValidation>
    <dataValidation type="list" errorStyle="stop" allowBlank="1" sqref="K1376" showErrorMessage="1">
      <formula1>Hidden_384687</formula1>
    </dataValidation>
    <dataValidation type="list" errorStyle="stop" allowBlank="1" sqref="R1376" showErrorMessage="1">
      <formula1>Hidden_384692</formula1>
    </dataValidation>
    <dataValidation type="list" errorStyle="stop" allowBlank="1" sqref="X1376" showErrorMessage="1">
      <formula1>Hidden_384690</formula1>
    </dataValidation>
    <dataValidation type="list" errorStyle="stop" allowBlank="1" sqref="Y1376" showErrorMessage="1">
      <formula1>Hidden_384688</formula1>
    </dataValidation>
    <dataValidation type="list" errorStyle="stop" allowBlank="1" sqref="Z1376" showErrorMessage="1">
      <formula1>Hidden_384689</formula1>
    </dataValidation>
    <dataValidation type="list" errorStyle="stop" allowBlank="1" sqref="G1377" showErrorMessage="1">
      <formula1>Hidden_384691</formula1>
    </dataValidation>
    <dataValidation type="list" errorStyle="stop" allowBlank="1" sqref="K1377" showErrorMessage="1">
      <formula1>Hidden_384687</formula1>
    </dataValidation>
    <dataValidation type="list" errorStyle="stop" allowBlank="1" sqref="R1377" showErrorMessage="1">
      <formula1>Hidden_384692</formula1>
    </dataValidation>
    <dataValidation type="list" errorStyle="stop" allowBlank="1" sqref="X1377" showErrorMessage="1">
      <formula1>Hidden_384690</formula1>
    </dataValidation>
    <dataValidation type="list" errorStyle="stop" allowBlank="1" sqref="Y1377" showErrorMessage="1">
      <formula1>Hidden_384688</formula1>
    </dataValidation>
    <dataValidation type="list" errorStyle="stop" allowBlank="1" sqref="Z1377" showErrorMessage="1">
      <formula1>Hidden_384689</formula1>
    </dataValidation>
    <dataValidation type="list" errorStyle="stop" allowBlank="1" sqref="G1378" showErrorMessage="1">
      <formula1>Hidden_384691</formula1>
    </dataValidation>
    <dataValidation type="list" errorStyle="stop" allowBlank="1" sqref="K1378" showErrorMessage="1">
      <formula1>Hidden_384687</formula1>
    </dataValidation>
    <dataValidation type="list" errorStyle="stop" allowBlank="1" sqref="R1378" showErrorMessage="1">
      <formula1>Hidden_384692</formula1>
    </dataValidation>
    <dataValidation type="list" errorStyle="stop" allowBlank="1" sqref="X1378" showErrorMessage="1">
      <formula1>Hidden_384690</formula1>
    </dataValidation>
    <dataValidation type="list" errorStyle="stop" allowBlank="1" sqref="Y1378" showErrorMessage="1">
      <formula1>Hidden_384688</formula1>
    </dataValidation>
    <dataValidation type="list" errorStyle="stop" allowBlank="1" sqref="Z1378" showErrorMessage="1">
      <formula1>Hidden_384689</formula1>
    </dataValidation>
    <dataValidation type="list" errorStyle="stop" allowBlank="1" sqref="G1379" showErrorMessage="1">
      <formula1>Hidden_384691</formula1>
    </dataValidation>
    <dataValidation type="list" errorStyle="stop" allowBlank="1" sqref="K1379" showErrorMessage="1">
      <formula1>Hidden_384687</formula1>
    </dataValidation>
    <dataValidation type="list" errorStyle="stop" allowBlank="1" sqref="R1379" showErrorMessage="1">
      <formula1>Hidden_384692</formula1>
    </dataValidation>
    <dataValidation type="list" errorStyle="stop" allowBlank="1" sqref="X1379" showErrorMessage="1">
      <formula1>Hidden_384690</formula1>
    </dataValidation>
    <dataValidation type="list" errorStyle="stop" allowBlank="1" sqref="Y1379" showErrorMessage="1">
      <formula1>Hidden_384688</formula1>
    </dataValidation>
    <dataValidation type="list" errorStyle="stop" allowBlank="1" sqref="Z1379" showErrorMessage="1">
      <formula1>Hidden_384689</formula1>
    </dataValidation>
    <dataValidation type="list" errorStyle="stop" allowBlank="1" sqref="G1380" showErrorMessage="1">
      <formula1>Hidden_384691</formula1>
    </dataValidation>
    <dataValidation type="list" errorStyle="stop" allowBlank="1" sqref="K1380" showErrorMessage="1">
      <formula1>Hidden_384687</formula1>
    </dataValidation>
    <dataValidation type="list" errorStyle="stop" allowBlank="1" sqref="R1380" showErrorMessage="1">
      <formula1>Hidden_384692</formula1>
    </dataValidation>
    <dataValidation type="list" errorStyle="stop" allowBlank="1" sqref="X1380" showErrorMessage="1">
      <formula1>Hidden_384690</formula1>
    </dataValidation>
    <dataValidation type="list" errorStyle="stop" allowBlank="1" sqref="Y1380" showErrorMessage="1">
      <formula1>Hidden_384688</formula1>
    </dataValidation>
    <dataValidation type="list" errorStyle="stop" allowBlank="1" sqref="Z1380" showErrorMessage="1">
      <formula1>Hidden_384689</formula1>
    </dataValidation>
    <dataValidation type="list" errorStyle="stop" allowBlank="1" sqref="G1381" showErrorMessage="1">
      <formula1>Hidden_384691</formula1>
    </dataValidation>
    <dataValidation type="list" errorStyle="stop" allowBlank="1" sqref="K1381" showErrorMessage="1">
      <formula1>Hidden_384687</formula1>
    </dataValidation>
    <dataValidation type="list" errorStyle="stop" allowBlank="1" sqref="R1381" showErrorMessage="1">
      <formula1>Hidden_384692</formula1>
    </dataValidation>
    <dataValidation type="list" errorStyle="stop" allowBlank="1" sqref="X1381" showErrorMessage="1">
      <formula1>Hidden_384690</formula1>
    </dataValidation>
    <dataValidation type="list" errorStyle="stop" allowBlank="1" sqref="Y1381" showErrorMessage="1">
      <formula1>Hidden_384688</formula1>
    </dataValidation>
    <dataValidation type="list" errorStyle="stop" allowBlank="1" sqref="Z1381" showErrorMessage="1">
      <formula1>Hidden_384689</formula1>
    </dataValidation>
    <dataValidation type="list" errorStyle="stop" allowBlank="1" sqref="G1382" showErrorMessage="1">
      <formula1>Hidden_384691</formula1>
    </dataValidation>
    <dataValidation type="list" errorStyle="stop" allowBlank="1" sqref="K1382" showErrorMessage="1">
      <formula1>Hidden_384687</formula1>
    </dataValidation>
    <dataValidation type="list" errorStyle="stop" allowBlank="1" sqref="R1382" showErrorMessage="1">
      <formula1>Hidden_384692</formula1>
    </dataValidation>
    <dataValidation type="list" errorStyle="stop" allowBlank="1" sqref="X1382" showErrorMessage="1">
      <formula1>Hidden_384690</formula1>
    </dataValidation>
    <dataValidation type="list" errorStyle="stop" allowBlank="1" sqref="Y1382" showErrorMessage="1">
      <formula1>Hidden_384688</formula1>
    </dataValidation>
    <dataValidation type="list" errorStyle="stop" allowBlank="1" sqref="Z1382" showErrorMessage="1">
      <formula1>Hidden_384689</formula1>
    </dataValidation>
    <dataValidation type="list" errorStyle="stop" allowBlank="1" sqref="G1383" showErrorMessage="1">
      <formula1>Hidden_384691</formula1>
    </dataValidation>
    <dataValidation type="list" errorStyle="stop" allowBlank="1" sqref="K1383" showErrorMessage="1">
      <formula1>Hidden_384687</formula1>
    </dataValidation>
    <dataValidation type="list" errorStyle="stop" allowBlank="1" sqref="R1383" showErrorMessage="1">
      <formula1>Hidden_384692</formula1>
    </dataValidation>
    <dataValidation type="list" errorStyle="stop" allowBlank="1" sqref="X1383" showErrorMessage="1">
      <formula1>Hidden_384690</formula1>
    </dataValidation>
    <dataValidation type="list" errorStyle="stop" allowBlank="1" sqref="Y1383" showErrorMessage="1">
      <formula1>Hidden_384688</formula1>
    </dataValidation>
    <dataValidation type="list" errorStyle="stop" allowBlank="1" sqref="Z1383" showErrorMessage="1">
      <formula1>Hidden_384689</formula1>
    </dataValidation>
    <dataValidation type="list" errorStyle="stop" allowBlank="1" sqref="G1384" showErrorMessage="1">
      <formula1>Hidden_384691</formula1>
    </dataValidation>
    <dataValidation type="list" errorStyle="stop" allowBlank="1" sqref="K1384" showErrorMessage="1">
      <formula1>Hidden_384687</formula1>
    </dataValidation>
    <dataValidation type="list" errorStyle="stop" allowBlank="1" sqref="R1384" showErrorMessage="1">
      <formula1>Hidden_384692</formula1>
    </dataValidation>
    <dataValidation type="list" errorStyle="stop" allowBlank="1" sqref="X1384" showErrorMessage="1">
      <formula1>Hidden_384690</formula1>
    </dataValidation>
    <dataValidation type="list" errorStyle="stop" allowBlank="1" sqref="Y1384" showErrorMessage="1">
      <formula1>Hidden_384688</formula1>
    </dataValidation>
    <dataValidation type="list" errorStyle="stop" allowBlank="1" sqref="Z1384" showErrorMessage="1">
      <formula1>Hidden_384689</formula1>
    </dataValidation>
    <dataValidation type="list" errorStyle="stop" allowBlank="1" sqref="G1385" showErrorMessage="1">
      <formula1>Hidden_384691</formula1>
    </dataValidation>
    <dataValidation type="list" errorStyle="stop" allowBlank="1" sqref="K1385" showErrorMessage="1">
      <formula1>Hidden_384687</formula1>
    </dataValidation>
    <dataValidation type="list" errorStyle="stop" allowBlank="1" sqref="R1385" showErrorMessage="1">
      <formula1>Hidden_384692</formula1>
    </dataValidation>
    <dataValidation type="list" errorStyle="stop" allowBlank="1" sqref="X1385" showErrorMessage="1">
      <formula1>Hidden_384690</formula1>
    </dataValidation>
    <dataValidation type="list" errorStyle="stop" allowBlank="1" sqref="Y1385" showErrorMessage="1">
      <formula1>Hidden_384688</formula1>
    </dataValidation>
    <dataValidation type="list" errorStyle="stop" allowBlank="1" sqref="Z1385" showErrorMessage="1">
      <formula1>Hidden_384689</formula1>
    </dataValidation>
    <dataValidation type="list" errorStyle="stop" allowBlank="1" sqref="G1386" showErrorMessage="1">
      <formula1>Hidden_384691</formula1>
    </dataValidation>
    <dataValidation type="list" errorStyle="stop" allowBlank="1" sqref="K1386" showErrorMessage="1">
      <formula1>Hidden_384687</formula1>
    </dataValidation>
    <dataValidation type="list" errorStyle="stop" allowBlank="1" sqref="R1386" showErrorMessage="1">
      <formula1>Hidden_384692</formula1>
    </dataValidation>
    <dataValidation type="list" errorStyle="stop" allowBlank="1" sqref="X1386" showErrorMessage="1">
      <formula1>Hidden_384690</formula1>
    </dataValidation>
    <dataValidation type="list" errorStyle="stop" allowBlank="1" sqref="Y1386" showErrorMessage="1">
      <formula1>Hidden_384688</formula1>
    </dataValidation>
    <dataValidation type="list" errorStyle="stop" allowBlank="1" sqref="Z1386" showErrorMessage="1">
      <formula1>Hidden_384689</formula1>
    </dataValidation>
    <dataValidation type="list" errorStyle="stop" allowBlank="1" sqref="G1387" showErrorMessage="1">
      <formula1>Hidden_384691</formula1>
    </dataValidation>
    <dataValidation type="list" errorStyle="stop" allowBlank="1" sqref="K1387" showErrorMessage="1">
      <formula1>Hidden_384687</formula1>
    </dataValidation>
    <dataValidation type="list" errorStyle="stop" allowBlank="1" sqref="R1387" showErrorMessage="1">
      <formula1>Hidden_384692</formula1>
    </dataValidation>
    <dataValidation type="list" errorStyle="stop" allowBlank="1" sqref="X1387" showErrorMessage="1">
      <formula1>Hidden_384690</formula1>
    </dataValidation>
    <dataValidation type="list" errorStyle="stop" allowBlank="1" sqref="Y1387" showErrorMessage="1">
      <formula1>Hidden_384688</formula1>
    </dataValidation>
    <dataValidation type="list" errorStyle="stop" allowBlank="1" sqref="Z1387" showErrorMessage="1">
      <formula1>Hidden_384689</formula1>
    </dataValidation>
    <dataValidation type="list" errorStyle="stop" allowBlank="1" sqref="G1388" showErrorMessage="1">
      <formula1>Hidden_384691</formula1>
    </dataValidation>
    <dataValidation type="list" errorStyle="stop" allowBlank="1" sqref="K1388" showErrorMessage="1">
      <formula1>Hidden_384687</formula1>
    </dataValidation>
    <dataValidation type="list" errorStyle="stop" allowBlank="1" sqref="R1388" showErrorMessage="1">
      <formula1>Hidden_384692</formula1>
    </dataValidation>
    <dataValidation type="list" errorStyle="stop" allowBlank="1" sqref="X1388" showErrorMessage="1">
      <formula1>Hidden_384690</formula1>
    </dataValidation>
    <dataValidation type="list" errorStyle="stop" allowBlank="1" sqref="Y1388" showErrorMessage="1">
      <formula1>Hidden_384688</formula1>
    </dataValidation>
    <dataValidation type="list" errorStyle="stop" allowBlank="1" sqref="Z1388" showErrorMessage="1">
      <formula1>Hidden_384689</formula1>
    </dataValidation>
    <dataValidation type="list" errorStyle="stop" allowBlank="1" sqref="G1389" showErrorMessage="1">
      <formula1>Hidden_384691</formula1>
    </dataValidation>
    <dataValidation type="list" errorStyle="stop" allowBlank="1" sqref="K1389" showErrorMessage="1">
      <formula1>Hidden_384687</formula1>
    </dataValidation>
    <dataValidation type="list" errorStyle="stop" allowBlank="1" sqref="R1389" showErrorMessage="1">
      <formula1>Hidden_384692</formula1>
    </dataValidation>
    <dataValidation type="list" errorStyle="stop" allowBlank="1" sqref="X1389" showErrorMessage="1">
      <formula1>Hidden_384690</formula1>
    </dataValidation>
    <dataValidation type="list" errorStyle="stop" allowBlank="1" sqref="Y1389" showErrorMessage="1">
      <formula1>Hidden_384688</formula1>
    </dataValidation>
    <dataValidation type="list" errorStyle="stop" allowBlank="1" sqref="Z1389" showErrorMessage="1">
      <formula1>Hidden_384689</formula1>
    </dataValidation>
    <dataValidation type="list" errorStyle="stop" allowBlank="1" sqref="G1390" showErrorMessage="1">
      <formula1>Hidden_384691</formula1>
    </dataValidation>
    <dataValidation type="list" errorStyle="stop" allowBlank="1" sqref="K1390" showErrorMessage="1">
      <formula1>Hidden_384687</formula1>
    </dataValidation>
    <dataValidation type="list" errorStyle="stop" allowBlank="1" sqref="R1390" showErrorMessage="1">
      <formula1>Hidden_384692</formula1>
    </dataValidation>
    <dataValidation type="list" errorStyle="stop" allowBlank="1" sqref="X1390" showErrorMessage="1">
      <formula1>Hidden_384690</formula1>
    </dataValidation>
    <dataValidation type="list" errorStyle="stop" allowBlank="1" sqref="Y1390" showErrorMessage="1">
      <formula1>Hidden_384688</formula1>
    </dataValidation>
    <dataValidation type="list" errorStyle="stop" allowBlank="1" sqref="Z1390" showErrorMessage="1">
      <formula1>Hidden_384689</formula1>
    </dataValidation>
    <dataValidation type="list" errorStyle="stop" allowBlank="1" sqref="G1391" showErrorMessage="1">
      <formula1>Hidden_384691</formula1>
    </dataValidation>
    <dataValidation type="list" errorStyle="stop" allowBlank="1" sqref="K1391" showErrorMessage="1">
      <formula1>Hidden_384687</formula1>
    </dataValidation>
    <dataValidation type="list" errorStyle="stop" allowBlank="1" sqref="R1391" showErrorMessage="1">
      <formula1>Hidden_384692</formula1>
    </dataValidation>
    <dataValidation type="list" errorStyle="stop" allowBlank="1" sqref="X1391" showErrorMessage="1">
      <formula1>Hidden_384690</formula1>
    </dataValidation>
    <dataValidation type="list" errorStyle="stop" allowBlank="1" sqref="Y1391" showErrorMessage="1">
      <formula1>Hidden_384688</formula1>
    </dataValidation>
    <dataValidation type="list" errorStyle="stop" allowBlank="1" sqref="Z1391" showErrorMessage="1">
      <formula1>Hidden_384689</formula1>
    </dataValidation>
    <dataValidation type="list" errorStyle="stop" allowBlank="1" sqref="G1392" showErrorMessage="1">
      <formula1>Hidden_384691</formula1>
    </dataValidation>
    <dataValidation type="list" errorStyle="stop" allowBlank="1" sqref="K1392" showErrorMessage="1">
      <formula1>Hidden_384687</formula1>
    </dataValidation>
    <dataValidation type="list" errorStyle="stop" allowBlank="1" sqref="R1392" showErrorMessage="1">
      <formula1>Hidden_384692</formula1>
    </dataValidation>
    <dataValidation type="list" errorStyle="stop" allowBlank="1" sqref="X1392" showErrorMessage="1">
      <formula1>Hidden_384690</formula1>
    </dataValidation>
    <dataValidation type="list" errorStyle="stop" allowBlank="1" sqref="Y1392" showErrorMessage="1">
      <formula1>Hidden_384688</formula1>
    </dataValidation>
    <dataValidation type="list" errorStyle="stop" allowBlank="1" sqref="Z1392" showErrorMessage="1">
      <formula1>Hidden_384689</formula1>
    </dataValidation>
    <dataValidation type="list" errorStyle="stop" allowBlank="1" sqref="G1393" showErrorMessage="1">
      <formula1>Hidden_384691</formula1>
    </dataValidation>
    <dataValidation type="list" errorStyle="stop" allowBlank="1" sqref="K1393" showErrorMessage="1">
      <formula1>Hidden_384687</formula1>
    </dataValidation>
    <dataValidation type="list" errorStyle="stop" allowBlank="1" sqref="R1393" showErrorMessage="1">
      <formula1>Hidden_384692</formula1>
    </dataValidation>
    <dataValidation type="list" errorStyle="stop" allowBlank="1" sqref="X1393" showErrorMessage="1">
      <formula1>Hidden_384690</formula1>
    </dataValidation>
    <dataValidation type="list" errorStyle="stop" allowBlank="1" sqref="Y1393" showErrorMessage="1">
      <formula1>Hidden_384688</formula1>
    </dataValidation>
    <dataValidation type="list" errorStyle="stop" allowBlank="1" sqref="Z1393" showErrorMessage="1">
      <formula1>Hidden_384689</formula1>
    </dataValidation>
    <dataValidation type="list" errorStyle="stop" allowBlank="1" sqref="G1394" showErrorMessage="1">
      <formula1>Hidden_384691</formula1>
    </dataValidation>
    <dataValidation type="list" errorStyle="stop" allowBlank="1" sqref="K1394" showErrorMessage="1">
      <formula1>Hidden_384687</formula1>
    </dataValidation>
    <dataValidation type="list" errorStyle="stop" allowBlank="1" sqref="R1394" showErrorMessage="1">
      <formula1>Hidden_384692</formula1>
    </dataValidation>
    <dataValidation type="list" errorStyle="stop" allowBlank="1" sqref="X1394" showErrorMessage="1">
      <formula1>Hidden_384690</formula1>
    </dataValidation>
    <dataValidation type="list" errorStyle="stop" allowBlank="1" sqref="Y1394" showErrorMessage="1">
      <formula1>Hidden_384688</formula1>
    </dataValidation>
    <dataValidation type="list" errorStyle="stop" allowBlank="1" sqref="Z1394" showErrorMessage="1">
      <formula1>Hidden_384689</formula1>
    </dataValidation>
    <dataValidation type="list" errorStyle="stop" allowBlank="1" sqref="G1395" showErrorMessage="1">
      <formula1>Hidden_384691</formula1>
    </dataValidation>
    <dataValidation type="list" errorStyle="stop" allowBlank="1" sqref="K1395" showErrorMessage="1">
      <formula1>Hidden_384687</formula1>
    </dataValidation>
    <dataValidation type="list" errorStyle="stop" allowBlank="1" sqref="R1395" showErrorMessage="1">
      <formula1>Hidden_384692</formula1>
    </dataValidation>
    <dataValidation type="list" errorStyle="stop" allowBlank="1" sqref="X1395" showErrorMessage="1">
      <formula1>Hidden_384690</formula1>
    </dataValidation>
    <dataValidation type="list" errorStyle="stop" allowBlank="1" sqref="Y1395" showErrorMessage="1">
      <formula1>Hidden_384688</formula1>
    </dataValidation>
    <dataValidation type="list" errorStyle="stop" allowBlank="1" sqref="Z1395" showErrorMessage="1">
      <formula1>Hidden_384689</formula1>
    </dataValidation>
    <dataValidation type="list" errorStyle="stop" allowBlank="1" sqref="G1396" showErrorMessage="1">
      <formula1>Hidden_384691</formula1>
    </dataValidation>
    <dataValidation type="list" errorStyle="stop" allowBlank="1" sqref="K1396" showErrorMessage="1">
      <formula1>Hidden_384687</formula1>
    </dataValidation>
    <dataValidation type="list" errorStyle="stop" allowBlank="1" sqref="R1396" showErrorMessage="1">
      <formula1>Hidden_384692</formula1>
    </dataValidation>
    <dataValidation type="list" errorStyle="stop" allowBlank="1" sqref="X1396" showErrorMessage="1">
      <formula1>Hidden_384690</formula1>
    </dataValidation>
    <dataValidation type="list" errorStyle="stop" allowBlank="1" sqref="Y1396" showErrorMessage="1">
      <formula1>Hidden_384688</formula1>
    </dataValidation>
    <dataValidation type="list" errorStyle="stop" allowBlank="1" sqref="Z1396" showErrorMessage="1">
      <formula1>Hidden_384689</formula1>
    </dataValidation>
    <dataValidation type="list" errorStyle="stop" allowBlank="1" sqref="G1397" showErrorMessage="1">
      <formula1>Hidden_384691</formula1>
    </dataValidation>
    <dataValidation type="list" errorStyle="stop" allowBlank="1" sqref="K1397" showErrorMessage="1">
      <formula1>Hidden_384687</formula1>
    </dataValidation>
    <dataValidation type="list" errorStyle="stop" allowBlank="1" sqref="R1397" showErrorMessage="1">
      <formula1>Hidden_384692</formula1>
    </dataValidation>
    <dataValidation type="list" errorStyle="stop" allowBlank="1" sqref="X1397" showErrorMessage="1">
      <formula1>Hidden_384690</formula1>
    </dataValidation>
    <dataValidation type="list" errorStyle="stop" allowBlank="1" sqref="Y1397" showErrorMessage="1">
      <formula1>Hidden_384688</formula1>
    </dataValidation>
    <dataValidation type="list" errorStyle="stop" allowBlank="1" sqref="Z1397" showErrorMessage="1">
      <formula1>Hidden_384689</formula1>
    </dataValidation>
    <dataValidation type="list" errorStyle="stop" allowBlank="1" sqref="G1398" showErrorMessage="1">
      <formula1>Hidden_384691</formula1>
    </dataValidation>
    <dataValidation type="list" errorStyle="stop" allowBlank="1" sqref="K1398" showErrorMessage="1">
      <formula1>Hidden_384687</formula1>
    </dataValidation>
    <dataValidation type="list" errorStyle="stop" allowBlank="1" sqref="R1398" showErrorMessage="1">
      <formula1>Hidden_384692</formula1>
    </dataValidation>
    <dataValidation type="list" errorStyle="stop" allowBlank="1" sqref="X1398" showErrorMessage="1">
      <formula1>Hidden_384690</formula1>
    </dataValidation>
    <dataValidation type="list" errorStyle="stop" allowBlank="1" sqref="Y1398" showErrorMessage="1">
      <formula1>Hidden_384688</formula1>
    </dataValidation>
    <dataValidation type="list" errorStyle="stop" allowBlank="1" sqref="Z1398" showErrorMessage="1">
      <formula1>Hidden_384689</formula1>
    </dataValidation>
    <dataValidation type="list" errorStyle="stop" allowBlank="1" sqref="G1399" showErrorMessage="1">
      <formula1>Hidden_384691</formula1>
    </dataValidation>
    <dataValidation type="list" errorStyle="stop" allowBlank="1" sqref="K1399" showErrorMessage="1">
      <formula1>Hidden_384687</formula1>
    </dataValidation>
    <dataValidation type="list" errorStyle="stop" allowBlank="1" sqref="R1399" showErrorMessage="1">
      <formula1>Hidden_384692</formula1>
    </dataValidation>
    <dataValidation type="list" errorStyle="stop" allowBlank="1" sqref="X1399" showErrorMessage="1">
      <formula1>Hidden_384690</formula1>
    </dataValidation>
    <dataValidation type="list" errorStyle="stop" allowBlank="1" sqref="Y1399" showErrorMessage="1">
      <formula1>Hidden_384688</formula1>
    </dataValidation>
    <dataValidation type="list" errorStyle="stop" allowBlank="1" sqref="Z1399" showErrorMessage="1">
      <formula1>Hidden_384689</formula1>
    </dataValidation>
    <dataValidation type="list" errorStyle="stop" allowBlank="1" sqref="G1400" showErrorMessage="1">
      <formula1>Hidden_384691</formula1>
    </dataValidation>
    <dataValidation type="list" errorStyle="stop" allowBlank="1" sqref="K1400" showErrorMessage="1">
      <formula1>Hidden_384687</formula1>
    </dataValidation>
    <dataValidation type="list" errorStyle="stop" allowBlank="1" sqref="R1400" showErrorMessage="1">
      <formula1>Hidden_384692</formula1>
    </dataValidation>
    <dataValidation type="list" errorStyle="stop" allowBlank="1" sqref="X1400" showErrorMessage="1">
      <formula1>Hidden_384690</formula1>
    </dataValidation>
    <dataValidation type="list" errorStyle="stop" allowBlank="1" sqref="Y1400" showErrorMessage="1">
      <formula1>Hidden_384688</formula1>
    </dataValidation>
    <dataValidation type="list" errorStyle="stop" allowBlank="1" sqref="Z1400" showErrorMessage="1">
      <formula1>Hidden_384689</formula1>
    </dataValidation>
    <dataValidation type="list" errorStyle="stop" allowBlank="1" sqref="G1401" showErrorMessage="1">
      <formula1>Hidden_384691</formula1>
    </dataValidation>
    <dataValidation type="list" errorStyle="stop" allowBlank="1" sqref="K1401" showErrorMessage="1">
      <formula1>Hidden_384687</formula1>
    </dataValidation>
    <dataValidation type="list" errorStyle="stop" allowBlank="1" sqref="R1401" showErrorMessage="1">
      <formula1>Hidden_384692</formula1>
    </dataValidation>
    <dataValidation type="list" errorStyle="stop" allowBlank="1" sqref="X1401" showErrorMessage="1">
      <formula1>Hidden_384690</formula1>
    </dataValidation>
    <dataValidation type="list" errorStyle="stop" allowBlank="1" sqref="Y1401" showErrorMessage="1">
      <formula1>Hidden_384688</formula1>
    </dataValidation>
    <dataValidation type="list" errorStyle="stop" allowBlank="1" sqref="Z1401" showErrorMessage="1">
      <formula1>Hidden_384689</formula1>
    </dataValidation>
    <dataValidation type="list" errorStyle="stop" allowBlank="1" sqref="G1402" showErrorMessage="1">
      <formula1>Hidden_384691</formula1>
    </dataValidation>
    <dataValidation type="list" errorStyle="stop" allowBlank="1" sqref="K1402" showErrorMessage="1">
      <formula1>Hidden_384687</formula1>
    </dataValidation>
    <dataValidation type="list" errorStyle="stop" allowBlank="1" sqref="R1402" showErrorMessage="1">
      <formula1>Hidden_384692</formula1>
    </dataValidation>
    <dataValidation type="list" errorStyle="stop" allowBlank="1" sqref="X1402" showErrorMessage="1">
      <formula1>Hidden_384690</formula1>
    </dataValidation>
    <dataValidation type="list" errorStyle="stop" allowBlank="1" sqref="Y1402" showErrorMessage="1">
      <formula1>Hidden_384688</formula1>
    </dataValidation>
    <dataValidation type="list" errorStyle="stop" allowBlank="1" sqref="Z1402" showErrorMessage="1">
      <formula1>Hidden_384689</formula1>
    </dataValidation>
    <dataValidation type="list" errorStyle="stop" allowBlank="1" sqref="G1403" showErrorMessage="1">
      <formula1>Hidden_384691</formula1>
    </dataValidation>
    <dataValidation type="list" errorStyle="stop" allowBlank="1" sqref="K1403" showErrorMessage="1">
      <formula1>Hidden_384687</formula1>
    </dataValidation>
    <dataValidation type="list" errorStyle="stop" allowBlank="1" sqref="R1403" showErrorMessage="1">
      <formula1>Hidden_384692</formula1>
    </dataValidation>
    <dataValidation type="list" errorStyle="stop" allowBlank="1" sqref="X1403" showErrorMessage="1">
      <formula1>Hidden_384690</formula1>
    </dataValidation>
    <dataValidation type="list" errorStyle="stop" allowBlank="1" sqref="Y1403" showErrorMessage="1">
      <formula1>Hidden_384688</formula1>
    </dataValidation>
    <dataValidation type="list" errorStyle="stop" allowBlank="1" sqref="Z1403" showErrorMessage="1">
      <formula1>Hidden_384689</formula1>
    </dataValidation>
    <dataValidation type="list" errorStyle="stop" allowBlank="1" sqref="G1404" showErrorMessage="1">
      <formula1>Hidden_384691</formula1>
    </dataValidation>
    <dataValidation type="list" errorStyle="stop" allowBlank="1" sqref="K1404" showErrorMessage="1">
      <formula1>Hidden_384687</formula1>
    </dataValidation>
    <dataValidation type="list" errorStyle="stop" allowBlank="1" sqref="R1404" showErrorMessage="1">
      <formula1>Hidden_384692</formula1>
    </dataValidation>
    <dataValidation type="list" errorStyle="stop" allowBlank="1" sqref="X1404" showErrorMessage="1">
      <formula1>Hidden_384690</formula1>
    </dataValidation>
    <dataValidation type="list" errorStyle="stop" allowBlank="1" sqref="Y1404" showErrorMessage="1">
      <formula1>Hidden_384688</formula1>
    </dataValidation>
    <dataValidation type="list" errorStyle="stop" allowBlank="1" sqref="Z1404" showErrorMessage="1">
      <formula1>Hidden_384689</formula1>
    </dataValidation>
    <dataValidation type="list" errorStyle="stop" allowBlank="1" sqref="G1405" showErrorMessage="1">
      <formula1>Hidden_384691</formula1>
    </dataValidation>
    <dataValidation type="list" errorStyle="stop" allowBlank="1" sqref="K1405" showErrorMessage="1">
      <formula1>Hidden_384687</formula1>
    </dataValidation>
    <dataValidation type="list" errorStyle="stop" allowBlank="1" sqref="R1405" showErrorMessage="1">
      <formula1>Hidden_384692</formula1>
    </dataValidation>
    <dataValidation type="list" errorStyle="stop" allowBlank="1" sqref="X1405" showErrorMessage="1">
      <formula1>Hidden_384690</formula1>
    </dataValidation>
    <dataValidation type="list" errorStyle="stop" allowBlank="1" sqref="Y1405" showErrorMessage="1">
      <formula1>Hidden_384688</formula1>
    </dataValidation>
    <dataValidation type="list" errorStyle="stop" allowBlank="1" sqref="Z1405" showErrorMessage="1">
      <formula1>Hidden_384689</formula1>
    </dataValidation>
    <dataValidation type="list" errorStyle="stop" allowBlank="1" sqref="G1406" showErrorMessage="1">
      <formula1>Hidden_384691</formula1>
    </dataValidation>
    <dataValidation type="list" errorStyle="stop" allowBlank="1" sqref="K1406" showErrorMessage="1">
      <formula1>Hidden_384687</formula1>
    </dataValidation>
    <dataValidation type="list" errorStyle="stop" allowBlank="1" sqref="R1406" showErrorMessage="1">
      <formula1>Hidden_384692</formula1>
    </dataValidation>
    <dataValidation type="list" errorStyle="stop" allowBlank="1" sqref="X1406" showErrorMessage="1">
      <formula1>Hidden_384690</formula1>
    </dataValidation>
    <dataValidation type="list" errorStyle="stop" allowBlank="1" sqref="Y1406" showErrorMessage="1">
      <formula1>Hidden_384688</formula1>
    </dataValidation>
    <dataValidation type="list" errorStyle="stop" allowBlank="1" sqref="Z1406" showErrorMessage="1">
      <formula1>Hidden_384689</formula1>
    </dataValidation>
    <dataValidation type="list" errorStyle="stop" allowBlank="1" sqref="G1407" showErrorMessage="1">
      <formula1>Hidden_384691</formula1>
    </dataValidation>
    <dataValidation type="list" errorStyle="stop" allowBlank="1" sqref="K1407" showErrorMessage="1">
      <formula1>Hidden_384687</formula1>
    </dataValidation>
    <dataValidation type="list" errorStyle="stop" allowBlank="1" sqref="R1407" showErrorMessage="1">
      <formula1>Hidden_384692</formula1>
    </dataValidation>
    <dataValidation type="list" errorStyle="stop" allowBlank="1" sqref="X1407" showErrorMessage="1">
      <formula1>Hidden_384690</formula1>
    </dataValidation>
    <dataValidation type="list" errorStyle="stop" allowBlank="1" sqref="Y1407" showErrorMessage="1">
      <formula1>Hidden_384688</formula1>
    </dataValidation>
    <dataValidation type="list" errorStyle="stop" allowBlank="1" sqref="Z1407" showErrorMessage="1">
      <formula1>Hidden_384689</formula1>
    </dataValidation>
    <dataValidation type="list" errorStyle="stop" allowBlank="1" sqref="G1408" showErrorMessage="1">
      <formula1>Hidden_384691</formula1>
    </dataValidation>
    <dataValidation type="list" errorStyle="stop" allowBlank="1" sqref="K1408" showErrorMessage="1">
      <formula1>Hidden_384687</formula1>
    </dataValidation>
    <dataValidation type="list" errorStyle="stop" allowBlank="1" sqref="R1408" showErrorMessage="1">
      <formula1>Hidden_384692</formula1>
    </dataValidation>
    <dataValidation type="list" errorStyle="stop" allowBlank="1" sqref="X1408" showErrorMessage="1">
      <formula1>Hidden_384690</formula1>
    </dataValidation>
    <dataValidation type="list" errorStyle="stop" allowBlank="1" sqref="Y1408" showErrorMessage="1">
      <formula1>Hidden_384688</formula1>
    </dataValidation>
    <dataValidation type="list" errorStyle="stop" allowBlank="1" sqref="Z1408" showErrorMessage="1">
      <formula1>Hidden_384689</formula1>
    </dataValidation>
    <dataValidation type="list" errorStyle="stop" allowBlank="1" sqref="G1409" showErrorMessage="1">
      <formula1>Hidden_384691</formula1>
    </dataValidation>
    <dataValidation type="list" errorStyle="stop" allowBlank="1" sqref="K1409" showErrorMessage="1">
      <formula1>Hidden_384687</formula1>
    </dataValidation>
    <dataValidation type="list" errorStyle="stop" allowBlank="1" sqref="R1409" showErrorMessage="1">
      <formula1>Hidden_384692</formula1>
    </dataValidation>
    <dataValidation type="list" errorStyle="stop" allowBlank="1" sqref="X1409" showErrorMessage="1">
      <formula1>Hidden_384690</formula1>
    </dataValidation>
    <dataValidation type="list" errorStyle="stop" allowBlank="1" sqref="Y1409" showErrorMessage="1">
      <formula1>Hidden_384688</formula1>
    </dataValidation>
    <dataValidation type="list" errorStyle="stop" allowBlank="1" sqref="Z1409" showErrorMessage="1">
      <formula1>Hidden_384689</formula1>
    </dataValidation>
    <dataValidation type="list" errorStyle="stop" allowBlank="1" sqref="G1410" showErrorMessage="1">
      <formula1>Hidden_384691</formula1>
    </dataValidation>
    <dataValidation type="list" errorStyle="stop" allowBlank="1" sqref="K1410" showErrorMessage="1">
      <formula1>Hidden_384687</formula1>
    </dataValidation>
    <dataValidation type="list" errorStyle="stop" allowBlank="1" sqref="R1410" showErrorMessage="1">
      <formula1>Hidden_384692</formula1>
    </dataValidation>
    <dataValidation type="list" errorStyle="stop" allowBlank="1" sqref="X1410" showErrorMessage="1">
      <formula1>Hidden_384690</formula1>
    </dataValidation>
    <dataValidation type="list" errorStyle="stop" allowBlank="1" sqref="Y1410" showErrorMessage="1">
      <formula1>Hidden_384688</formula1>
    </dataValidation>
    <dataValidation type="list" errorStyle="stop" allowBlank="1" sqref="Z1410" showErrorMessage="1">
      <formula1>Hidden_384689</formula1>
    </dataValidation>
    <dataValidation type="list" errorStyle="stop" allowBlank="1" sqref="G1411" showErrorMessage="1">
      <formula1>Hidden_384691</formula1>
    </dataValidation>
    <dataValidation type="list" errorStyle="stop" allowBlank="1" sqref="K1411" showErrorMessage="1">
      <formula1>Hidden_384687</formula1>
    </dataValidation>
    <dataValidation type="list" errorStyle="stop" allowBlank="1" sqref="R1411" showErrorMessage="1">
      <formula1>Hidden_384692</formula1>
    </dataValidation>
    <dataValidation type="list" errorStyle="stop" allowBlank="1" sqref="X1411" showErrorMessage="1">
      <formula1>Hidden_384690</formula1>
    </dataValidation>
    <dataValidation type="list" errorStyle="stop" allowBlank="1" sqref="Y1411" showErrorMessage="1">
      <formula1>Hidden_384688</formula1>
    </dataValidation>
    <dataValidation type="list" errorStyle="stop" allowBlank="1" sqref="Z1411" showErrorMessage="1">
      <formula1>Hidden_384689</formula1>
    </dataValidation>
    <dataValidation type="list" errorStyle="stop" allowBlank="1" sqref="G1412" showErrorMessage="1">
      <formula1>Hidden_384691</formula1>
    </dataValidation>
    <dataValidation type="list" errorStyle="stop" allowBlank="1" sqref="K1412" showErrorMessage="1">
      <formula1>Hidden_384687</formula1>
    </dataValidation>
    <dataValidation type="list" errorStyle="stop" allowBlank="1" sqref="R1412" showErrorMessage="1">
      <formula1>Hidden_384692</formula1>
    </dataValidation>
    <dataValidation type="list" errorStyle="stop" allowBlank="1" sqref="X1412" showErrorMessage="1">
      <formula1>Hidden_384690</formula1>
    </dataValidation>
    <dataValidation type="list" errorStyle="stop" allowBlank="1" sqref="Y1412" showErrorMessage="1">
      <formula1>Hidden_384688</formula1>
    </dataValidation>
    <dataValidation type="list" errorStyle="stop" allowBlank="1" sqref="Z1412" showErrorMessage="1">
      <formula1>Hidden_384689</formula1>
    </dataValidation>
    <dataValidation type="list" errorStyle="stop" allowBlank="1" sqref="G1413" showErrorMessage="1">
      <formula1>Hidden_384691</formula1>
    </dataValidation>
    <dataValidation type="list" errorStyle="stop" allowBlank="1" sqref="K1413" showErrorMessage="1">
      <formula1>Hidden_384687</formula1>
    </dataValidation>
    <dataValidation type="list" errorStyle="stop" allowBlank="1" sqref="R1413" showErrorMessage="1">
      <formula1>Hidden_384692</formula1>
    </dataValidation>
    <dataValidation type="list" errorStyle="stop" allowBlank="1" sqref="X1413" showErrorMessage="1">
      <formula1>Hidden_384690</formula1>
    </dataValidation>
    <dataValidation type="list" errorStyle="stop" allowBlank="1" sqref="Y1413" showErrorMessage="1">
      <formula1>Hidden_384688</formula1>
    </dataValidation>
    <dataValidation type="list" errorStyle="stop" allowBlank="1" sqref="Z1413" showErrorMessage="1">
      <formula1>Hidden_384689</formula1>
    </dataValidation>
    <dataValidation type="list" errorStyle="stop" allowBlank="1" sqref="G1414" showErrorMessage="1">
      <formula1>Hidden_384691</formula1>
    </dataValidation>
    <dataValidation type="list" errorStyle="stop" allowBlank="1" sqref="K1414" showErrorMessage="1">
      <formula1>Hidden_384687</formula1>
    </dataValidation>
    <dataValidation type="list" errorStyle="stop" allowBlank="1" sqref="R1414" showErrorMessage="1">
      <formula1>Hidden_384692</formula1>
    </dataValidation>
    <dataValidation type="list" errorStyle="stop" allowBlank="1" sqref="X1414" showErrorMessage="1">
      <formula1>Hidden_384690</formula1>
    </dataValidation>
    <dataValidation type="list" errorStyle="stop" allowBlank="1" sqref="Y1414" showErrorMessage="1">
      <formula1>Hidden_384688</formula1>
    </dataValidation>
    <dataValidation type="list" errorStyle="stop" allowBlank="1" sqref="Z1414" showErrorMessage="1">
      <formula1>Hidden_384689</formula1>
    </dataValidation>
    <dataValidation type="list" errorStyle="stop" allowBlank="1" sqref="G1415" showErrorMessage="1">
      <formula1>Hidden_384691</formula1>
    </dataValidation>
    <dataValidation type="list" errorStyle="stop" allowBlank="1" sqref="K1415" showErrorMessage="1">
      <formula1>Hidden_384687</formula1>
    </dataValidation>
    <dataValidation type="list" errorStyle="stop" allowBlank="1" sqref="R1415" showErrorMessage="1">
      <formula1>Hidden_384692</formula1>
    </dataValidation>
    <dataValidation type="list" errorStyle="stop" allowBlank="1" sqref="X1415" showErrorMessage="1">
      <formula1>Hidden_384690</formula1>
    </dataValidation>
    <dataValidation type="list" errorStyle="stop" allowBlank="1" sqref="Y1415" showErrorMessage="1">
      <formula1>Hidden_384688</formula1>
    </dataValidation>
    <dataValidation type="list" errorStyle="stop" allowBlank="1" sqref="Z1415" showErrorMessage="1">
      <formula1>Hidden_384689</formula1>
    </dataValidation>
    <dataValidation type="list" errorStyle="stop" allowBlank="1" sqref="G1416" showErrorMessage="1">
      <formula1>Hidden_384691</formula1>
    </dataValidation>
    <dataValidation type="list" errorStyle="stop" allowBlank="1" sqref="K1416" showErrorMessage="1">
      <formula1>Hidden_384687</formula1>
    </dataValidation>
    <dataValidation type="list" errorStyle="stop" allowBlank="1" sqref="R1416" showErrorMessage="1">
      <formula1>Hidden_384692</formula1>
    </dataValidation>
    <dataValidation type="list" errorStyle="stop" allowBlank="1" sqref="X1416" showErrorMessage="1">
      <formula1>Hidden_384690</formula1>
    </dataValidation>
    <dataValidation type="list" errorStyle="stop" allowBlank="1" sqref="Y1416" showErrorMessage="1">
      <formula1>Hidden_384688</formula1>
    </dataValidation>
    <dataValidation type="list" errorStyle="stop" allowBlank="1" sqref="Z1416" showErrorMessage="1">
      <formula1>Hidden_384689</formula1>
    </dataValidation>
    <dataValidation type="list" errorStyle="stop" allowBlank="1" sqref="G1417" showErrorMessage="1">
      <formula1>Hidden_384691</formula1>
    </dataValidation>
    <dataValidation type="list" errorStyle="stop" allowBlank="1" sqref="K1417" showErrorMessage="1">
      <formula1>Hidden_384687</formula1>
    </dataValidation>
    <dataValidation type="list" errorStyle="stop" allowBlank="1" sqref="R1417" showErrorMessage="1">
      <formula1>Hidden_384692</formula1>
    </dataValidation>
    <dataValidation type="list" errorStyle="stop" allowBlank="1" sqref="X1417" showErrorMessage="1">
      <formula1>Hidden_384690</formula1>
    </dataValidation>
    <dataValidation type="list" errorStyle="stop" allowBlank="1" sqref="Y1417" showErrorMessage="1">
      <formula1>Hidden_384688</formula1>
    </dataValidation>
    <dataValidation type="list" errorStyle="stop" allowBlank="1" sqref="Z1417" showErrorMessage="1">
      <formula1>Hidden_384689</formula1>
    </dataValidation>
    <dataValidation type="list" errorStyle="stop" allowBlank="1" sqref="G1418" showErrorMessage="1">
      <formula1>Hidden_384691</formula1>
    </dataValidation>
    <dataValidation type="list" errorStyle="stop" allowBlank="1" sqref="K1418" showErrorMessage="1">
      <formula1>Hidden_384687</formula1>
    </dataValidation>
    <dataValidation type="list" errorStyle="stop" allowBlank="1" sqref="R1418" showErrorMessage="1">
      <formula1>Hidden_384692</formula1>
    </dataValidation>
    <dataValidation type="list" errorStyle="stop" allowBlank="1" sqref="X1418" showErrorMessage="1">
      <formula1>Hidden_384690</formula1>
    </dataValidation>
    <dataValidation type="list" errorStyle="stop" allowBlank="1" sqref="Y1418" showErrorMessage="1">
      <formula1>Hidden_384688</formula1>
    </dataValidation>
    <dataValidation type="list" errorStyle="stop" allowBlank="1" sqref="Z1418" showErrorMessage="1">
      <formula1>Hidden_384689</formula1>
    </dataValidation>
    <dataValidation type="list" errorStyle="stop" allowBlank="1" sqref="G1419" showErrorMessage="1">
      <formula1>Hidden_384691</formula1>
    </dataValidation>
    <dataValidation type="list" errorStyle="stop" allowBlank="1" sqref="K1419" showErrorMessage="1">
      <formula1>Hidden_384687</formula1>
    </dataValidation>
    <dataValidation type="list" errorStyle="stop" allowBlank="1" sqref="R1419" showErrorMessage="1">
      <formula1>Hidden_384692</formula1>
    </dataValidation>
    <dataValidation type="list" errorStyle="stop" allowBlank="1" sqref="X1419" showErrorMessage="1">
      <formula1>Hidden_384690</formula1>
    </dataValidation>
    <dataValidation type="list" errorStyle="stop" allowBlank="1" sqref="Y1419" showErrorMessage="1">
      <formula1>Hidden_384688</formula1>
    </dataValidation>
    <dataValidation type="list" errorStyle="stop" allowBlank="1" sqref="Z1419" showErrorMessage="1">
      <formula1>Hidden_384689</formula1>
    </dataValidation>
    <dataValidation type="list" errorStyle="stop" allowBlank="1" sqref="G1420" showErrorMessage="1">
      <formula1>Hidden_384691</formula1>
    </dataValidation>
    <dataValidation type="list" errorStyle="stop" allowBlank="1" sqref="K1420" showErrorMessage="1">
      <formula1>Hidden_384687</formula1>
    </dataValidation>
    <dataValidation type="list" errorStyle="stop" allowBlank="1" sqref="R1420" showErrorMessage="1">
      <formula1>Hidden_384692</formula1>
    </dataValidation>
    <dataValidation type="list" errorStyle="stop" allowBlank="1" sqref="X1420" showErrorMessage="1">
      <formula1>Hidden_384690</formula1>
    </dataValidation>
    <dataValidation type="list" errorStyle="stop" allowBlank="1" sqref="Y1420" showErrorMessage="1">
      <formula1>Hidden_384688</formula1>
    </dataValidation>
    <dataValidation type="list" errorStyle="stop" allowBlank="1" sqref="Z1420" showErrorMessage="1">
      <formula1>Hidden_384689</formula1>
    </dataValidation>
    <dataValidation type="list" errorStyle="stop" allowBlank="1" sqref="G1421" showErrorMessage="1">
      <formula1>Hidden_384691</formula1>
    </dataValidation>
    <dataValidation type="list" errorStyle="stop" allowBlank="1" sqref="K1421" showErrorMessage="1">
      <formula1>Hidden_384687</formula1>
    </dataValidation>
    <dataValidation type="list" errorStyle="stop" allowBlank="1" sqref="R1421" showErrorMessage="1">
      <formula1>Hidden_384692</formula1>
    </dataValidation>
    <dataValidation type="list" errorStyle="stop" allowBlank="1" sqref="X1421" showErrorMessage="1">
      <formula1>Hidden_384690</formula1>
    </dataValidation>
    <dataValidation type="list" errorStyle="stop" allowBlank="1" sqref="Y1421" showErrorMessage="1">
      <formula1>Hidden_384688</formula1>
    </dataValidation>
    <dataValidation type="list" errorStyle="stop" allowBlank="1" sqref="Z1421" showErrorMessage="1">
      <formula1>Hidden_384689</formula1>
    </dataValidation>
    <dataValidation type="list" errorStyle="stop" allowBlank="1" sqref="G1422" showErrorMessage="1">
      <formula1>Hidden_384691</formula1>
    </dataValidation>
    <dataValidation type="list" errorStyle="stop" allowBlank="1" sqref="K1422" showErrorMessage="1">
      <formula1>Hidden_384687</formula1>
    </dataValidation>
    <dataValidation type="list" errorStyle="stop" allowBlank="1" sqref="R1422" showErrorMessage="1">
      <formula1>Hidden_384692</formula1>
    </dataValidation>
    <dataValidation type="list" errorStyle="stop" allowBlank="1" sqref="X1422" showErrorMessage="1">
      <formula1>Hidden_384690</formula1>
    </dataValidation>
    <dataValidation type="list" errorStyle="stop" allowBlank="1" sqref="Y1422" showErrorMessage="1">
      <formula1>Hidden_384688</formula1>
    </dataValidation>
    <dataValidation type="list" errorStyle="stop" allowBlank="1" sqref="Z1422" showErrorMessage="1">
      <formula1>Hidden_384689</formula1>
    </dataValidation>
    <dataValidation type="list" errorStyle="stop" allowBlank="1" sqref="G1423" showErrorMessage="1">
      <formula1>Hidden_384691</formula1>
    </dataValidation>
    <dataValidation type="list" errorStyle="stop" allowBlank="1" sqref="K1423" showErrorMessage="1">
      <formula1>Hidden_384687</formula1>
    </dataValidation>
    <dataValidation type="list" errorStyle="stop" allowBlank="1" sqref="R1423" showErrorMessage="1">
      <formula1>Hidden_384692</formula1>
    </dataValidation>
    <dataValidation type="list" errorStyle="stop" allowBlank="1" sqref="X1423" showErrorMessage="1">
      <formula1>Hidden_384690</formula1>
    </dataValidation>
    <dataValidation type="list" errorStyle="stop" allowBlank="1" sqref="Y1423" showErrorMessage="1">
      <formula1>Hidden_384688</formula1>
    </dataValidation>
    <dataValidation type="list" errorStyle="stop" allowBlank="1" sqref="Z1423" showErrorMessage="1">
      <formula1>Hidden_384689</formula1>
    </dataValidation>
    <dataValidation type="list" errorStyle="stop" allowBlank="1" sqref="G1424" showErrorMessage="1">
      <formula1>Hidden_384691</formula1>
    </dataValidation>
    <dataValidation type="list" errorStyle="stop" allowBlank="1" sqref="K1424" showErrorMessage="1">
      <formula1>Hidden_384687</formula1>
    </dataValidation>
    <dataValidation type="list" errorStyle="stop" allowBlank="1" sqref="R1424" showErrorMessage="1">
      <formula1>Hidden_384692</formula1>
    </dataValidation>
    <dataValidation type="list" errorStyle="stop" allowBlank="1" sqref="X1424" showErrorMessage="1">
      <formula1>Hidden_384690</formula1>
    </dataValidation>
    <dataValidation type="list" errorStyle="stop" allowBlank="1" sqref="Y1424" showErrorMessage="1">
      <formula1>Hidden_384688</formula1>
    </dataValidation>
    <dataValidation type="list" errorStyle="stop" allowBlank="1" sqref="Z1424" showErrorMessage="1">
      <formula1>Hidden_384689</formula1>
    </dataValidation>
    <dataValidation type="list" errorStyle="stop" allowBlank="1" sqref="G1425" showErrorMessage="1">
      <formula1>Hidden_384691</formula1>
    </dataValidation>
    <dataValidation type="list" errorStyle="stop" allowBlank="1" sqref="K1425" showErrorMessage="1">
      <formula1>Hidden_384687</formula1>
    </dataValidation>
    <dataValidation type="list" errorStyle="stop" allowBlank="1" sqref="R1425" showErrorMessage="1">
      <formula1>Hidden_384692</formula1>
    </dataValidation>
    <dataValidation type="list" errorStyle="stop" allowBlank="1" sqref="X1425" showErrorMessage="1">
      <formula1>Hidden_384690</formula1>
    </dataValidation>
    <dataValidation type="list" errorStyle="stop" allowBlank="1" sqref="Y1425" showErrorMessage="1">
      <formula1>Hidden_384688</formula1>
    </dataValidation>
    <dataValidation type="list" errorStyle="stop" allowBlank="1" sqref="Z1425" showErrorMessage="1">
      <formula1>Hidden_384689</formula1>
    </dataValidation>
    <dataValidation type="list" errorStyle="stop" allowBlank="1" sqref="G1426" showErrorMessage="1">
      <formula1>Hidden_384691</formula1>
    </dataValidation>
    <dataValidation type="list" errorStyle="stop" allowBlank="1" sqref="K1426" showErrorMessage="1">
      <formula1>Hidden_384687</formula1>
    </dataValidation>
    <dataValidation type="list" errorStyle="stop" allowBlank="1" sqref="R1426" showErrorMessage="1">
      <formula1>Hidden_384692</formula1>
    </dataValidation>
    <dataValidation type="list" errorStyle="stop" allowBlank="1" sqref="X1426" showErrorMessage="1">
      <formula1>Hidden_384690</formula1>
    </dataValidation>
    <dataValidation type="list" errorStyle="stop" allowBlank="1" sqref="Y1426" showErrorMessage="1">
      <formula1>Hidden_384688</formula1>
    </dataValidation>
    <dataValidation type="list" errorStyle="stop" allowBlank="1" sqref="Z1426" showErrorMessage="1">
      <formula1>Hidden_384689</formula1>
    </dataValidation>
    <dataValidation type="list" errorStyle="stop" allowBlank="1" sqref="G1427" showErrorMessage="1">
      <formula1>Hidden_384691</formula1>
    </dataValidation>
    <dataValidation type="list" errorStyle="stop" allowBlank="1" sqref="K1427" showErrorMessage="1">
      <formula1>Hidden_384687</formula1>
    </dataValidation>
    <dataValidation type="list" errorStyle="stop" allowBlank="1" sqref="R1427" showErrorMessage="1">
      <formula1>Hidden_384692</formula1>
    </dataValidation>
    <dataValidation type="list" errorStyle="stop" allowBlank="1" sqref="X1427" showErrorMessage="1">
      <formula1>Hidden_384690</formula1>
    </dataValidation>
    <dataValidation type="list" errorStyle="stop" allowBlank="1" sqref="Y1427" showErrorMessage="1">
      <formula1>Hidden_384688</formula1>
    </dataValidation>
    <dataValidation type="list" errorStyle="stop" allowBlank="1" sqref="Z1427" showErrorMessage="1">
      <formula1>Hidden_384689</formula1>
    </dataValidation>
    <dataValidation type="list" errorStyle="stop" allowBlank="1" sqref="G1428" showErrorMessage="1">
      <formula1>Hidden_384691</formula1>
    </dataValidation>
    <dataValidation type="list" errorStyle="stop" allowBlank="1" sqref="K1428" showErrorMessage="1">
      <formula1>Hidden_384687</formula1>
    </dataValidation>
    <dataValidation type="list" errorStyle="stop" allowBlank="1" sqref="R1428" showErrorMessage="1">
      <formula1>Hidden_384692</formula1>
    </dataValidation>
    <dataValidation type="list" errorStyle="stop" allowBlank="1" sqref="X1428" showErrorMessage="1">
      <formula1>Hidden_384690</formula1>
    </dataValidation>
    <dataValidation type="list" errorStyle="stop" allowBlank="1" sqref="Y1428" showErrorMessage="1">
      <formula1>Hidden_384688</formula1>
    </dataValidation>
    <dataValidation type="list" errorStyle="stop" allowBlank="1" sqref="Z1428" showErrorMessage="1">
      <formula1>Hidden_384689</formula1>
    </dataValidation>
    <dataValidation type="list" errorStyle="stop" allowBlank="1" sqref="G1429" showErrorMessage="1">
      <formula1>Hidden_384691</formula1>
    </dataValidation>
    <dataValidation type="list" errorStyle="stop" allowBlank="1" sqref="K1429" showErrorMessage="1">
      <formula1>Hidden_384687</formula1>
    </dataValidation>
    <dataValidation type="list" errorStyle="stop" allowBlank="1" sqref="R1429" showErrorMessage="1">
      <formula1>Hidden_384692</formula1>
    </dataValidation>
    <dataValidation type="list" errorStyle="stop" allowBlank="1" sqref="X1429" showErrorMessage="1">
      <formula1>Hidden_384690</formula1>
    </dataValidation>
    <dataValidation type="list" errorStyle="stop" allowBlank="1" sqref="Y1429" showErrorMessage="1">
      <formula1>Hidden_384688</formula1>
    </dataValidation>
    <dataValidation type="list" errorStyle="stop" allowBlank="1" sqref="Z1429" showErrorMessage="1">
      <formula1>Hidden_384689</formula1>
    </dataValidation>
    <dataValidation type="list" errorStyle="stop" allowBlank="1" sqref="G1430" showErrorMessage="1">
      <formula1>Hidden_384691</formula1>
    </dataValidation>
    <dataValidation type="list" errorStyle="stop" allowBlank="1" sqref="K1430" showErrorMessage="1">
      <formula1>Hidden_384687</formula1>
    </dataValidation>
    <dataValidation type="list" errorStyle="stop" allowBlank="1" sqref="R1430" showErrorMessage="1">
      <formula1>Hidden_384692</formula1>
    </dataValidation>
    <dataValidation type="list" errorStyle="stop" allowBlank="1" sqref="X1430" showErrorMessage="1">
      <formula1>Hidden_384690</formula1>
    </dataValidation>
    <dataValidation type="list" errorStyle="stop" allowBlank="1" sqref="Y1430" showErrorMessage="1">
      <formula1>Hidden_384688</formula1>
    </dataValidation>
    <dataValidation type="list" errorStyle="stop" allowBlank="1" sqref="Z1430" showErrorMessage="1">
      <formula1>Hidden_384689</formula1>
    </dataValidation>
    <dataValidation type="list" errorStyle="stop" allowBlank="1" sqref="G1431" showErrorMessage="1">
      <formula1>Hidden_384691</formula1>
    </dataValidation>
    <dataValidation type="list" errorStyle="stop" allowBlank="1" sqref="K1431" showErrorMessage="1">
      <formula1>Hidden_384687</formula1>
    </dataValidation>
    <dataValidation type="list" errorStyle="stop" allowBlank="1" sqref="R1431" showErrorMessage="1">
      <formula1>Hidden_384692</formula1>
    </dataValidation>
    <dataValidation type="list" errorStyle="stop" allowBlank="1" sqref="X1431" showErrorMessage="1">
      <formula1>Hidden_384690</formula1>
    </dataValidation>
    <dataValidation type="list" errorStyle="stop" allowBlank="1" sqref="Y1431" showErrorMessage="1">
      <formula1>Hidden_384688</formula1>
    </dataValidation>
    <dataValidation type="list" errorStyle="stop" allowBlank="1" sqref="Z1431" showErrorMessage="1">
      <formula1>Hidden_384689</formula1>
    </dataValidation>
    <dataValidation type="list" errorStyle="stop" allowBlank="1" sqref="G1432" showErrorMessage="1">
      <formula1>Hidden_384691</formula1>
    </dataValidation>
    <dataValidation type="list" errorStyle="stop" allowBlank="1" sqref="K1432" showErrorMessage="1">
      <formula1>Hidden_384687</formula1>
    </dataValidation>
    <dataValidation type="list" errorStyle="stop" allowBlank="1" sqref="R1432" showErrorMessage="1">
      <formula1>Hidden_384692</formula1>
    </dataValidation>
    <dataValidation type="list" errorStyle="stop" allowBlank="1" sqref="X1432" showErrorMessage="1">
      <formula1>Hidden_384690</formula1>
    </dataValidation>
    <dataValidation type="list" errorStyle="stop" allowBlank="1" sqref="Y1432" showErrorMessage="1">
      <formula1>Hidden_384688</formula1>
    </dataValidation>
    <dataValidation type="list" errorStyle="stop" allowBlank="1" sqref="Z1432" showErrorMessage="1">
      <formula1>Hidden_384689</formula1>
    </dataValidation>
    <dataValidation type="list" errorStyle="stop" allowBlank="1" sqref="G1433" showErrorMessage="1">
      <formula1>Hidden_384691</formula1>
    </dataValidation>
    <dataValidation type="list" errorStyle="stop" allowBlank="1" sqref="K1433" showErrorMessage="1">
      <formula1>Hidden_384687</formula1>
    </dataValidation>
    <dataValidation type="list" errorStyle="stop" allowBlank="1" sqref="R1433" showErrorMessage="1">
      <formula1>Hidden_384692</formula1>
    </dataValidation>
    <dataValidation type="list" errorStyle="stop" allowBlank="1" sqref="X1433" showErrorMessage="1">
      <formula1>Hidden_384690</formula1>
    </dataValidation>
    <dataValidation type="list" errorStyle="stop" allowBlank="1" sqref="Y1433" showErrorMessage="1">
      <formula1>Hidden_384688</formula1>
    </dataValidation>
    <dataValidation type="list" errorStyle="stop" allowBlank="1" sqref="Z1433" showErrorMessage="1">
      <formula1>Hidden_384689</formula1>
    </dataValidation>
    <dataValidation type="list" errorStyle="stop" allowBlank="1" sqref="G1434" showErrorMessage="1">
      <formula1>Hidden_384691</formula1>
    </dataValidation>
    <dataValidation type="list" errorStyle="stop" allowBlank="1" sqref="K1434" showErrorMessage="1">
      <formula1>Hidden_384687</formula1>
    </dataValidation>
    <dataValidation type="list" errorStyle="stop" allowBlank="1" sqref="R1434" showErrorMessage="1">
      <formula1>Hidden_384692</formula1>
    </dataValidation>
    <dataValidation type="list" errorStyle="stop" allowBlank="1" sqref="X1434" showErrorMessage="1">
      <formula1>Hidden_384690</formula1>
    </dataValidation>
    <dataValidation type="list" errorStyle="stop" allowBlank="1" sqref="Y1434" showErrorMessage="1">
      <formula1>Hidden_384688</formula1>
    </dataValidation>
    <dataValidation type="list" errorStyle="stop" allowBlank="1" sqref="Z1434" showErrorMessage="1">
      <formula1>Hidden_384689</formula1>
    </dataValidation>
    <dataValidation type="list" errorStyle="stop" allowBlank="1" sqref="G1435" showErrorMessage="1">
      <formula1>Hidden_384691</formula1>
    </dataValidation>
    <dataValidation type="list" errorStyle="stop" allowBlank="1" sqref="K1435" showErrorMessage="1">
      <formula1>Hidden_384687</formula1>
    </dataValidation>
    <dataValidation type="list" errorStyle="stop" allowBlank="1" sqref="R1435" showErrorMessage="1">
      <formula1>Hidden_384692</formula1>
    </dataValidation>
    <dataValidation type="list" errorStyle="stop" allowBlank="1" sqref="X1435" showErrorMessage="1">
      <formula1>Hidden_384690</formula1>
    </dataValidation>
    <dataValidation type="list" errorStyle="stop" allowBlank="1" sqref="Y1435" showErrorMessage="1">
      <formula1>Hidden_384688</formula1>
    </dataValidation>
    <dataValidation type="list" errorStyle="stop" allowBlank="1" sqref="Z1435" showErrorMessage="1">
      <formula1>Hidden_384689</formula1>
    </dataValidation>
    <dataValidation type="list" errorStyle="stop" allowBlank="1" sqref="G1436" showErrorMessage="1">
      <formula1>Hidden_384691</formula1>
    </dataValidation>
    <dataValidation type="list" errorStyle="stop" allowBlank="1" sqref="K1436" showErrorMessage="1">
      <formula1>Hidden_384687</formula1>
    </dataValidation>
    <dataValidation type="list" errorStyle="stop" allowBlank="1" sqref="R1436" showErrorMessage="1">
      <formula1>Hidden_384692</formula1>
    </dataValidation>
    <dataValidation type="list" errorStyle="stop" allowBlank="1" sqref="X1436" showErrorMessage="1">
      <formula1>Hidden_384690</formula1>
    </dataValidation>
    <dataValidation type="list" errorStyle="stop" allowBlank="1" sqref="Y1436" showErrorMessage="1">
      <formula1>Hidden_384688</formula1>
    </dataValidation>
    <dataValidation type="list" errorStyle="stop" allowBlank="1" sqref="Z1436" showErrorMessage="1">
      <formula1>Hidden_384689</formula1>
    </dataValidation>
    <dataValidation type="list" errorStyle="stop" allowBlank="1" sqref="G1437" showErrorMessage="1">
      <formula1>Hidden_384691</formula1>
    </dataValidation>
    <dataValidation type="list" errorStyle="stop" allowBlank="1" sqref="K1437" showErrorMessage="1">
      <formula1>Hidden_384687</formula1>
    </dataValidation>
    <dataValidation type="list" errorStyle="stop" allowBlank="1" sqref="R1437" showErrorMessage="1">
      <formula1>Hidden_384692</formula1>
    </dataValidation>
    <dataValidation type="list" errorStyle="stop" allowBlank="1" sqref="X1437" showErrorMessage="1">
      <formula1>Hidden_384690</formula1>
    </dataValidation>
    <dataValidation type="list" errorStyle="stop" allowBlank="1" sqref="Y1437" showErrorMessage="1">
      <formula1>Hidden_384688</formula1>
    </dataValidation>
    <dataValidation type="list" errorStyle="stop" allowBlank="1" sqref="Z1437" showErrorMessage="1">
      <formula1>Hidden_384689</formula1>
    </dataValidation>
    <dataValidation type="list" errorStyle="stop" allowBlank="1" sqref="G1438" showErrorMessage="1">
      <formula1>Hidden_384691</formula1>
    </dataValidation>
    <dataValidation type="list" errorStyle="stop" allowBlank="1" sqref="K1438" showErrorMessage="1">
      <formula1>Hidden_384687</formula1>
    </dataValidation>
    <dataValidation type="list" errorStyle="stop" allowBlank="1" sqref="R1438" showErrorMessage="1">
      <formula1>Hidden_384692</formula1>
    </dataValidation>
    <dataValidation type="list" errorStyle="stop" allowBlank="1" sqref="X1438" showErrorMessage="1">
      <formula1>Hidden_384690</formula1>
    </dataValidation>
    <dataValidation type="list" errorStyle="stop" allowBlank="1" sqref="Y1438" showErrorMessage="1">
      <formula1>Hidden_384688</formula1>
    </dataValidation>
    <dataValidation type="list" errorStyle="stop" allowBlank="1" sqref="Z1438" showErrorMessage="1">
      <formula1>Hidden_384689</formula1>
    </dataValidation>
    <dataValidation type="list" errorStyle="stop" allowBlank="1" sqref="G1439" showErrorMessage="1">
      <formula1>Hidden_384691</formula1>
    </dataValidation>
    <dataValidation type="list" errorStyle="stop" allowBlank="1" sqref="K1439" showErrorMessage="1">
      <formula1>Hidden_384687</formula1>
    </dataValidation>
    <dataValidation type="list" errorStyle="stop" allowBlank="1" sqref="R1439" showErrorMessage="1">
      <formula1>Hidden_384692</formula1>
    </dataValidation>
    <dataValidation type="list" errorStyle="stop" allowBlank="1" sqref="X1439" showErrorMessage="1">
      <formula1>Hidden_384690</formula1>
    </dataValidation>
    <dataValidation type="list" errorStyle="stop" allowBlank="1" sqref="Y1439" showErrorMessage="1">
      <formula1>Hidden_384688</formula1>
    </dataValidation>
    <dataValidation type="list" errorStyle="stop" allowBlank="1" sqref="Z1439" showErrorMessage="1">
      <formula1>Hidden_384689</formula1>
    </dataValidation>
    <dataValidation type="list" errorStyle="stop" allowBlank="1" sqref="G1440" showErrorMessage="1">
      <formula1>Hidden_384691</formula1>
    </dataValidation>
    <dataValidation type="list" errorStyle="stop" allowBlank="1" sqref="K1440" showErrorMessage="1">
      <formula1>Hidden_384687</formula1>
    </dataValidation>
    <dataValidation type="list" errorStyle="stop" allowBlank="1" sqref="R1440" showErrorMessage="1">
      <formula1>Hidden_384692</formula1>
    </dataValidation>
    <dataValidation type="list" errorStyle="stop" allowBlank="1" sqref="X1440" showErrorMessage="1">
      <formula1>Hidden_384690</formula1>
    </dataValidation>
    <dataValidation type="list" errorStyle="stop" allowBlank="1" sqref="Y1440" showErrorMessage="1">
      <formula1>Hidden_384688</formula1>
    </dataValidation>
    <dataValidation type="list" errorStyle="stop" allowBlank="1" sqref="Z1440" showErrorMessage="1">
      <formula1>Hidden_384689</formula1>
    </dataValidation>
    <dataValidation type="list" errorStyle="stop" allowBlank="1" sqref="G1441" showErrorMessage="1">
      <formula1>Hidden_384691</formula1>
    </dataValidation>
    <dataValidation type="list" errorStyle="stop" allowBlank="1" sqref="K1441" showErrorMessage="1">
      <formula1>Hidden_384687</formula1>
    </dataValidation>
    <dataValidation type="list" errorStyle="stop" allowBlank="1" sqref="R1441" showErrorMessage="1">
      <formula1>Hidden_384692</formula1>
    </dataValidation>
    <dataValidation type="list" errorStyle="stop" allowBlank="1" sqref="X1441" showErrorMessage="1">
      <formula1>Hidden_384690</formula1>
    </dataValidation>
    <dataValidation type="list" errorStyle="stop" allowBlank="1" sqref="Y1441" showErrorMessage="1">
      <formula1>Hidden_384688</formula1>
    </dataValidation>
    <dataValidation type="list" errorStyle="stop" allowBlank="1" sqref="Z1441" showErrorMessage="1">
      <formula1>Hidden_384689</formula1>
    </dataValidation>
    <dataValidation type="list" errorStyle="stop" allowBlank="1" sqref="G1442" showErrorMessage="1">
      <formula1>Hidden_384691</formula1>
    </dataValidation>
    <dataValidation type="list" errorStyle="stop" allowBlank="1" sqref="K1442" showErrorMessage="1">
      <formula1>Hidden_384687</formula1>
    </dataValidation>
    <dataValidation type="list" errorStyle="stop" allowBlank="1" sqref="R1442" showErrorMessage="1">
      <formula1>Hidden_384692</formula1>
    </dataValidation>
    <dataValidation type="list" errorStyle="stop" allowBlank="1" sqref="X1442" showErrorMessage="1">
      <formula1>Hidden_384690</formula1>
    </dataValidation>
    <dataValidation type="list" errorStyle="stop" allowBlank="1" sqref="Y1442" showErrorMessage="1">
      <formula1>Hidden_384688</formula1>
    </dataValidation>
    <dataValidation type="list" errorStyle="stop" allowBlank="1" sqref="Z1442" showErrorMessage="1">
      <formula1>Hidden_384689</formula1>
    </dataValidation>
    <dataValidation type="list" errorStyle="stop" allowBlank="1" sqref="G1443" showErrorMessage="1">
      <formula1>Hidden_384691</formula1>
    </dataValidation>
    <dataValidation type="list" errorStyle="stop" allowBlank="1" sqref="K1443" showErrorMessage="1">
      <formula1>Hidden_384687</formula1>
    </dataValidation>
    <dataValidation type="list" errorStyle="stop" allowBlank="1" sqref="R1443" showErrorMessage="1">
      <formula1>Hidden_384692</formula1>
    </dataValidation>
    <dataValidation type="list" errorStyle="stop" allowBlank="1" sqref="X1443" showErrorMessage="1">
      <formula1>Hidden_384690</formula1>
    </dataValidation>
    <dataValidation type="list" errorStyle="stop" allowBlank="1" sqref="Y1443" showErrorMessage="1">
      <formula1>Hidden_384688</formula1>
    </dataValidation>
    <dataValidation type="list" errorStyle="stop" allowBlank="1" sqref="Z1443" showErrorMessage="1">
      <formula1>Hidden_384689</formula1>
    </dataValidation>
    <dataValidation type="list" errorStyle="stop" allowBlank="1" sqref="G1444" showErrorMessage="1">
      <formula1>Hidden_384691</formula1>
    </dataValidation>
    <dataValidation type="list" errorStyle="stop" allowBlank="1" sqref="K1444" showErrorMessage="1">
      <formula1>Hidden_384687</formula1>
    </dataValidation>
    <dataValidation type="list" errorStyle="stop" allowBlank="1" sqref="R1444" showErrorMessage="1">
      <formula1>Hidden_384692</formula1>
    </dataValidation>
    <dataValidation type="list" errorStyle="stop" allowBlank="1" sqref="X1444" showErrorMessage="1">
      <formula1>Hidden_384690</formula1>
    </dataValidation>
    <dataValidation type="list" errorStyle="stop" allowBlank="1" sqref="Y1444" showErrorMessage="1">
      <formula1>Hidden_384688</formula1>
    </dataValidation>
    <dataValidation type="list" errorStyle="stop" allowBlank="1" sqref="Z1444" showErrorMessage="1">
      <formula1>Hidden_384689</formula1>
    </dataValidation>
    <dataValidation type="list" errorStyle="stop" allowBlank="1" sqref="G1445" showErrorMessage="1">
      <formula1>Hidden_384691</formula1>
    </dataValidation>
    <dataValidation type="list" errorStyle="stop" allowBlank="1" sqref="K1445" showErrorMessage="1">
      <formula1>Hidden_384687</formula1>
    </dataValidation>
    <dataValidation type="list" errorStyle="stop" allowBlank="1" sqref="R1445" showErrorMessage="1">
      <formula1>Hidden_384692</formula1>
    </dataValidation>
    <dataValidation type="list" errorStyle="stop" allowBlank="1" sqref="X1445" showErrorMessage="1">
      <formula1>Hidden_384690</formula1>
    </dataValidation>
    <dataValidation type="list" errorStyle="stop" allowBlank="1" sqref="Y1445" showErrorMessage="1">
      <formula1>Hidden_384688</formula1>
    </dataValidation>
    <dataValidation type="list" errorStyle="stop" allowBlank="1" sqref="Z1445" showErrorMessage="1">
      <formula1>Hidden_384689</formula1>
    </dataValidation>
    <dataValidation type="list" errorStyle="stop" allowBlank="1" sqref="G1446" showErrorMessage="1">
      <formula1>Hidden_384691</formula1>
    </dataValidation>
    <dataValidation type="list" errorStyle="stop" allowBlank="1" sqref="K1446" showErrorMessage="1">
      <formula1>Hidden_384687</formula1>
    </dataValidation>
    <dataValidation type="list" errorStyle="stop" allowBlank="1" sqref="R1446" showErrorMessage="1">
      <formula1>Hidden_384692</formula1>
    </dataValidation>
    <dataValidation type="list" errorStyle="stop" allowBlank="1" sqref="X1446" showErrorMessage="1">
      <formula1>Hidden_384690</formula1>
    </dataValidation>
    <dataValidation type="list" errorStyle="stop" allowBlank="1" sqref="Y1446" showErrorMessage="1">
      <formula1>Hidden_384688</formula1>
    </dataValidation>
    <dataValidation type="list" errorStyle="stop" allowBlank="1" sqref="Z1446" showErrorMessage="1">
      <formula1>Hidden_384689</formula1>
    </dataValidation>
    <dataValidation type="list" errorStyle="stop" allowBlank="1" sqref="G1447" showErrorMessage="1">
      <formula1>Hidden_384691</formula1>
    </dataValidation>
    <dataValidation type="list" errorStyle="stop" allowBlank="1" sqref="K1447" showErrorMessage="1">
      <formula1>Hidden_384687</formula1>
    </dataValidation>
    <dataValidation type="list" errorStyle="stop" allowBlank="1" sqref="R1447" showErrorMessage="1">
      <formula1>Hidden_384692</formula1>
    </dataValidation>
    <dataValidation type="list" errorStyle="stop" allowBlank="1" sqref="X1447" showErrorMessage="1">
      <formula1>Hidden_384690</formula1>
    </dataValidation>
    <dataValidation type="list" errorStyle="stop" allowBlank="1" sqref="Y1447" showErrorMessage="1">
      <formula1>Hidden_384688</formula1>
    </dataValidation>
    <dataValidation type="list" errorStyle="stop" allowBlank="1" sqref="Z1447" showErrorMessage="1">
      <formula1>Hidden_384689</formula1>
    </dataValidation>
    <dataValidation type="list" errorStyle="stop" allowBlank="1" sqref="G1448" showErrorMessage="1">
      <formula1>Hidden_384691</formula1>
    </dataValidation>
    <dataValidation type="list" errorStyle="stop" allowBlank="1" sqref="K1448" showErrorMessage="1">
      <formula1>Hidden_384687</formula1>
    </dataValidation>
    <dataValidation type="list" errorStyle="stop" allowBlank="1" sqref="R1448" showErrorMessage="1">
      <formula1>Hidden_384692</formula1>
    </dataValidation>
    <dataValidation type="list" errorStyle="stop" allowBlank="1" sqref="X1448" showErrorMessage="1">
      <formula1>Hidden_384690</formula1>
    </dataValidation>
    <dataValidation type="list" errorStyle="stop" allowBlank="1" sqref="Y1448" showErrorMessage="1">
      <formula1>Hidden_384688</formula1>
    </dataValidation>
    <dataValidation type="list" errorStyle="stop" allowBlank="1" sqref="Z1448" showErrorMessage="1">
      <formula1>Hidden_384689</formula1>
    </dataValidation>
    <dataValidation type="list" errorStyle="stop" allowBlank="1" sqref="G1449" showErrorMessage="1">
      <formula1>Hidden_384691</formula1>
    </dataValidation>
    <dataValidation type="list" errorStyle="stop" allowBlank="1" sqref="K1449" showErrorMessage="1">
      <formula1>Hidden_384687</formula1>
    </dataValidation>
    <dataValidation type="list" errorStyle="stop" allowBlank="1" sqref="R1449" showErrorMessage="1">
      <formula1>Hidden_384692</formula1>
    </dataValidation>
    <dataValidation type="list" errorStyle="stop" allowBlank="1" sqref="X1449" showErrorMessage="1">
      <formula1>Hidden_384690</formula1>
    </dataValidation>
    <dataValidation type="list" errorStyle="stop" allowBlank="1" sqref="Y1449" showErrorMessage="1">
      <formula1>Hidden_384688</formula1>
    </dataValidation>
    <dataValidation type="list" errorStyle="stop" allowBlank="1" sqref="Z1449" showErrorMessage="1">
      <formula1>Hidden_384689</formula1>
    </dataValidation>
    <dataValidation type="list" errorStyle="stop" allowBlank="1" sqref="G1450" showErrorMessage="1">
      <formula1>Hidden_384691</formula1>
    </dataValidation>
    <dataValidation type="list" errorStyle="stop" allowBlank="1" sqref="K1450" showErrorMessage="1">
      <formula1>Hidden_384687</formula1>
    </dataValidation>
    <dataValidation type="list" errorStyle="stop" allowBlank="1" sqref="R1450" showErrorMessage="1">
      <formula1>Hidden_384692</formula1>
    </dataValidation>
    <dataValidation type="list" errorStyle="stop" allowBlank="1" sqref="X1450" showErrorMessage="1">
      <formula1>Hidden_384690</formula1>
    </dataValidation>
    <dataValidation type="list" errorStyle="stop" allowBlank="1" sqref="Y1450" showErrorMessage="1">
      <formula1>Hidden_384688</formula1>
    </dataValidation>
    <dataValidation type="list" errorStyle="stop" allowBlank="1" sqref="Z1450" showErrorMessage="1">
      <formula1>Hidden_384689</formula1>
    </dataValidation>
    <dataValidation type="list" errorStyle="stop" allowBlank="1" sqref="G1451" showErrorMessage="1">
      <formula1>Hidden_384691</formula1>
    </dataValidation>
    <dataValidation type="list" errorStyle="stop" allowBlank="1" sqref="K1451" showErrorMessage="1">
      <formula1>Hidden_384687</formula1>
    </dataValidation>
    <dataValidation type="list" errorStyle="stop" allowBlank="1" sqref="R1451" showErrorMessage="1">
      <formula1>Hidden_384692</formula1>
    </dataValidation>
    <dataValidation type="list" errorStyle="stop" allowBlank="1" sqref="X1451" showErrorMessage="1">
      <formula1>Hidden_384690</formula1>
    </dataValidation>
    <dataValidation type="list" errorStyle="stop" allowBlank="1" sqref="Y1451" showErrorMessage="1">
      <formula1>Hidden_384688</formula1>
    </dataValidation>
    <dataValidation type="list" errorStyle="stop" allowBlank="1" sqref="Z1451" showErrorMessage="1">
      <formula1>Hidden_384689</formula1>
    </dataValidation>
    <dataValidation type="list" errorStyle="stop" allowBlank="1" sqref="G1452" showErrorMessage="1">
      <formula1>Hidden_384691</formula1>
    </dataValidation>
    <dataValidation type="list" errorStyle="stop" allowBlank="1" sqref="K1452" showErrorMessage="1">
      <formula1>Hidden_384687</formula1>
    </dataValidation>
    <dataValidation type="list" errorStyle="stop" allowBlank="1" sqref="R1452" showErrorMessage="1">
      <formula1>Hidden_384692</formula1>
    </dataValidation>
    <dataValidation type="list" errorStyle="stop" allowBlank="1" sqref="X1452" showErrorMessage="1">
      <formula1>Hidden_384690</formula1>
    </dataValidation>
    <dataValidation type="list" errorStyle="stop" allowBlank="1" sqref="Y1452" showErrorMessage="1">
      <formula1>Hidden_384688</formula1>
    </dataValidation>
    <dataValidation type="list" errorStyle="stop" allowBlank="1" sqref="Z1452" showErrorMessage="1">
      <formula1>Hidden_384689</formula1>
    </dataValidation>
    <dataValidation type="list" errorStyle="stop" allowBlank="1" sqref="G1453" showErrorMessage="1">
      <formula1>Hidden_384691</formula1>
    </dataValidation>
    <dataValidation type="list" errorStyle="stop" allowBlank="1" sqref="K1453" showErrorMessage="1">
      <formula1>Hidden_384687</formula1>
    </dataValidation>
    <dataValidation type="list" errorStyle="stop" allowBlank="1" sqref="R1453" showErrorMessage="1">
      <formula1>Hidden_384692</formula1>
    </dataValidation>
    <dataValidation type="list" errorStyle="stop" allowBlank="1" sqref="X1453" showErrorMessage="1">
      <formula1>Hidden_384690</formula1>
    </dataValidation>
    <dataValidation type="list" errorStyle="stop" allowBlank="1" sqref="Y1453" showErrorMessage="1">
      <formula1>Hidden_384688</formula1>
    </dataValidation>
    <dataValidation type="list" errorStyle="stop" allowBlank="1" sqref="Z1453" showErrorMessage="1">
      <formula1>Hidden_384689</formula1>
    </dataValidation>
    <dataValidation type="list" errorStyle="stop" allowBlank="1" sqref="G1454" showErrorMessage="1">
      <formula1>Hidden_384691</formula1>
    </dataValidation>
    <dataValidation type="list" errorStyle="stop" allowBlank="1" sqref="K1454" showErrorMessage="1">
      <formula1>Hidden_384687</formula1>
    </dataValidation>
    <dataValidation type="list" errorStyle="stop" allowBlank="1" sqref="R1454" showErrorMessage="1">
      <formula1>Hidden_384692</formula1>
    </dataValidation>
    <dataValidation type="list" errorStyle="stop" allowBlank="1" sqref="X1454" showErrorMessage="1">
      <formula1>Hidden_384690</formula1>
    </dataValidation>
    <dataValidation type="list" errorStyle="stop" allowBlank="1" sqref="Y1454" showErrorMessage="1">
      <formula1>Hidden_384688</formula1>
    </dataValidation>
    <dataValidation type="list" errorStyle="stop" allowBlank="1" sqref="Z1454" showErrorMessage="1">
      <formula1>Hidden_384689</formula1>
    </dataValidation>
    <dataValidation type="list" errorStyle="stop" allowBlank="1" sqref="G1455" showErrorMessage="1">
      <formula1>Hidden_384691</formula1>
    </dataValidation>
    <dataValidation type="list" errorStyle="stop" allowBlank="1" sqref="K1455" showErrorMessage="1">
      <formula1>Hidden_384687</formula1>
    </dataValidation>
    <dataValidation type="list" errorStyle="stop" allowBlank="1" sqref="R1455" showErrorMessage="1">
      <formula1>Hidden_384692</formula1>
    </dataValidation>
    <dataValidation type="list" errorStyle="stop" allowBlank="1" sqref="X1455" showErrorMessage="1">
      <formula1>Hidden_384690</formula1>
    </dataValidation>
    <dataValidation type="list" errorStyle="stop" allowBlank="1" sqref="Y1455" showErrorMessage="1">
      <formula1>Hidden_384688</formula1>
    </dataValidation>
    <dataValidation type="list" errorStyle="stop" allowBlank="1" sqref="Z1455" showErrorMessage="1">
      <formula1>Hidden_384689</formula1>
    </dataValidation>
    <dataValidation type="list" errorStyle="stop" allowBlank="1" sqref="G1456" showErrorMessage="1">
      <formula1>Hidden_384691</formula1>
    </dataValidation>
    <dataValidation type="list" errorStyle="stop" allowBlank="1" sqref="K1456" showErrorMessage="1">
      <formula1>Hidden_384687</formula1>
    </dataValidation>
    <dataValidation type="list" errorStyle="stop" allowBlank="1" sqref="R1456" showErrorMessage="1">
      <formula1>Hidden_384692</formula1>
    </dataValidation>
    <dataValidation type="list" errorStyle="stop" allowBlank="1" sqref="X1456" showErrorMessage="1">
      <formula1>Hidden_384690</formula1>
    </dataValidation>
    <dataValidation type="list" errorStyle="stop" allowBlank="1" sqref="Y1456" showErrorMessage="1">
      <formula1>Hidden_384688</formula1>
    </dataValidation>
    <dataValidation type="list" errorStyle="stop" allowBlank="1" sqref="Z1456" showErrorMessage="1">
      <formula1>Hidden_384689</formula1>
    </dataValidation>
    <dataValidation type="list" errorStyle="stop" allowBlank="1" sqref="G1457" showErrorMessage="1">
      <formula1>Hidden_384691</formula1>
    </dataValidation>
    <dataValidation type="list" errorStyle="stop" allowBlank="1" sqref="K1457" showErrorMessage="1">
      <formula1>Hidden_384687</formula1>
    </dataValidation>
    <dataValidation type="list" errorStyle="stop" allowBlank="1" sqref="R1457" showErrorMessage="1">
      <formula1>Hidden_384692</formula1>
    </dataValidation>
    <dataValidation type="list" errorStyle="stop" allowBlank="1" sqref="X1457" showErrorMessage="1">
      <formula1>Hidden_384690</formula1>
    </dataValidation>
    <dataValidation type="list" errorStyle="stop" allowBlank="1" sqref="Y1457" showErrorMessage="1">
      <formula1>Hidden_384688</formula1>
    </dataValidation>
    <dataValidation type="list" errorStyle="stop" allowBlank="1" sqref="Z1457" showErrorMessage="1">
      <formula1>Hidden_384689</formula1>
    </dataValidation>
    <dataValidation type="list" errorStyle="stop" allowBlank="1" sqref="G1458" showErrorMessage="1">
      <formula1>Hidden_384691</formula1>
    </dataValidation>
    <dataValidation type="list" errorStyle="stop" allowBlank="1" sqref="K1458" showErrorMessage="1">
      <formula1>Hidden_384687</formula1>
    </dataValidation>
    <dataValidation type="list" errorStyle="stop" allowBlank="1" sqref="R1458" showErrorMessage="1">
      <formula1>Hidden_384692</formula1>
    </dataValidation>
    <dataValidation type="list" errorStyle="stop" allowBlank="1" sqref="X1458" showErrorMessage="1">
      <formula1>Hidden_384690</formula1>
    </dataValidation>
    <dataValidation type="list" errorStyle="stop" allowBlank="1" sqref="Y1458" showErrorMessage="1">
      <formula1>Hidden_384688</formula1>
    </dataValidation>
    <dataValidation type="list" errorStyle="stop" allowBlank="1" sqref="Z1458" showErrorMessage="1">
      <formula1>Hidden_384689</formula1>
    </dataValidation>
    <dataValidation type="list" errorStyle="stop" allowBlank="1" sqref="G1459" showErrorMessage="1">
      <formula1>Hidden_384691</formula1>
    </dataValidation>
    <dataValidation type="list" errorStyle="stop" allowBlank="1" sqref="K1459" showErrorMessage="1">
      <formula1>Hidden_384687</formula1>
    </dataValidation>
    <dataValidation type="list" errorStyle="stop" allowBlank="1" sqref="R1459" showErrorMessage="1">
      <formula1>Hidden_384692</formula1>
    </dataValidation>
    <dataValidation type="list" errorStyle="stop" allowBlank="1" sqref="X1459" showErrorMessage="1">
      <formula1>Hidden_384690</formula1>
    </dataValidation>
    <dataValidation type="list" errorStyle="stop" allowBlank="1" sqref="Y1459" showErrorMessage="1">
      <formula1>Hidden_384688</formula1>
    </dataValidation>
    <dataValidation type="list" errorStyle="stop" allowBlank="1" sqref="Z1459" showErrorMessage="1">
      <formula1>Hidden_384689</formula1>
    </dataValidation>
    <dataValidation type="list" errorStyle="stop" allowBlank="1" sqref="G1460" showErrorMessage="1">
      <formula1>Hidden_384691</formula1>
    </dataValidation>
    <dataValidation type="list" errorStyle="stop" allowBlank="1" sqref="K1460" showErrorMessage="1">
      <formula1>Hidden_384687</formula1>
    </dataValidation>
    <dataValidation type="list" errorStyle="stop" allowBlank="1" sqref="R1460" showErrorMessage="1">
      <formula1>Hidden_384692</formula1>
    </dataValidation>
    <dataValidation type="list" errorStyle="stop" allowBlank="1" sqref="X1460" showErrorMessage="1">
      <formula1>Hidden_384690</formula1>
    </dataValidation>
    <dataValidation type="list" errorStyle="stop" allowBlank="1" sqref="Y1460" showErrorMessage="1">
      <formula1>Hidden_384688</formula1>
    </dataValidation>
    <dataValidation type="list" errorStyle="stop" allowBlank="1" sqref="Z1460" showErrorMessage="1">
      <formula1>Hidden_384689</formula1>
    </dataValidation>
    <dataValidation type="list" errorStyle="stop" allowBlank="1" sqref="G1461" showErrorMessage="1">
      <formula1>Hidden_384691</formula1>
    </dataValidation>
    <dataValidation type="list" errorStyle="stop" allowBlank="1" sqref="K1461" showErrorMessage="1">
      <formula1>Hidden_384687</formula1>
    </dataValidation>
    <dataValidation type="list" errorStyle="stop" allowBlank="1" sqref="R1461" showErrorMessage="1">
      <formula1>Hidden_384692</formula1>
    </dataValidation>
    <dataValidation type="list" errorStyle="stop" allowBlank="1" sqref="X1461" showErrorMessage="1">
      <formula1>Hidden_384690</formula1>
    </dataValidation>
    <dataValidation type="list" errorStyle="stop" allowBlank="1" sqref="Y1461" showErrorMessage="1">
      <formula1>Hidden_384688</formula1>
    </dataValidation>
    <dataValidation type="list" errorStyle="stop" allowBlank="1" sqref="Z1461" showErrorMessage="1">
      <formula1>Hidden_384689</formula1>
    </dataValidation>
    <dataValidation type="list" errorStyle="stop" allowBlank="1" sqref="G1462" showErrorMessage="1">
      <formula1>Hidden_384691</formula1>
    </dataValidation>
    <dataValidation type="list" errorStyle="stop" allowBlank="1" sqref="K1462" showErrorMessage="1">
      <formula1>Hidden_384687</formula1>
    </dataValidation>
    <dataValidation type="list" errorStyle="stop" allowBlank="1" sqref="R1462" showErrorMessage="1">
      <formula1>Hidden_384692</formula1>
    </dataValidation>
    <dataValidation type="list" errorStyle="stop" allowBlank="1" sqref="X1462" showErrorMessage="1">
      <formula1>Hidden_384690</formula1>
    </dataValidation>
    <dataValidation type="list" errorStyle="stop" allowBlank="1" sqref="Y1462" showErrorMessage="1">
      <formula1>Hidden_384688</formula1>
    </dataValidation>
    <dataValidation type="list" errorStyle="stop" allowBlank="1" sqref="Z1462" showErrorMessage="1">
      <formula1>Hidden_384689</formula1>
    </dataValidation>
    <dataValidation type="list" errorStyle="stop" allowBlank="1" sqref="G1463" showErrorMessage="1">
      <formula1>Hidden_384691</formula1>
    </dataValidation>
    <dataValidation type="list" errorStyle="stop" allowBlank="1" sqref="K1463" showErrorMessage="1">
      <formula1>Hidden_384687</formula1>
    </dataValidation>
    <dataValidation type="list" errorStyle="stop" allowBlank="1" sqref="R1463" showErrorMessage="1">
      <formula1>Hidden_384692</formula1>
    </dataValidation>
    <dataValidation type="list" errorStyle="stop" allowBlank="1" sqref="X1463" showErrorMessage="1">
      <formula1>Hidden_384690</formula1>
    </dataValidation>
    <dataValidation type="list" errorStyle="stop" allowBlank="1" sqref="Y1463" showErrorMessage="1">
      <formula1>Hidden_384688</formula1>
    </dataValidation>
    <dataValidation type="list" errorStyle="stop" allowBlank="1" sqref="Z1463" showErrorMessage="1">
      <formula1>Hidden_384689</formula1>
    </dataValidation>
    <dataValidation type="list" errorStyle="stop" allowBlank="1" sqref="G1464" showErrorMessage="1">
      <formula1>Hidden_384691</formula1>
    </dataValidation>
    <dataValidation type="list" errorStyle="stop" allowBlank="1" sqref="K1464" showErrorMessage="1">
      <formula1>Hidden_384687</formula1>
    </dataValidation>
    <dataValidation type="list" errorStyle="stop" allowBlank="1" sqref="R1464" showErrorMessage="1">
      <formula1>Hidden_384692</formula1>
    </dataValidation>
    <dataValidation type="list" errorStyle="stop" allowBlank="1" sqref="X1464" showErrorMessage="1">
      <formula1>Hidden_384690</formula1>
    </dataValidation>
    <dataValidation type="list" errorStyle="stop" allowBlank="1" sqref="Y1464" showErrorMessage="1">
      <formula1>Hidden_384688</formula1>
    </dataValidation>
    <dataValidation type="list" errorStyle="stop" allowBlank="1" sqref="Z1464" showErrorMessage="1">
      <formula1>Hidden_384689</formula1>
    </dataValidation>
    <dataValidation type="list" errorStyle="stop" allowBlank="1" sqref="G1465" showErrorMessage="1">
      <formula1>Hidden_384691</formula1>
    </dataValidation>
    <dataValidation type="list" errorStyle="stop" allowBlank="1" sqref="K1465" showErrorMessage="1">
      <formula1>Hidden_384687</formula1>
    </dataValidation>
    <dataValidation type="list" errorStyle="stop" allowBlank="1" sqref="R1465" showErrorMessage="1">
      <formula1>Hidden_384692</formula1>
    </dataValidation>
    <dataValidation type="list" errorStyle="stop" allowBlank="1" sqref="X1465" showErrorMessage="1">
      <formula1>Hidden_384690</formula1>
    </dataValidation>
    <dataValidation type="list" errorStyle="stop" allowBlank="1" sqref="Y1465" showErrorMessage="1">
      <formula1>Hidden_384688</formula1>
    </dataValidation>
    <dataValidation type="list" errorStyle="stop" allowBlank="1" sqref="Z1465" showErrorMessage="1">
      <formula1>Hidden_384689</formula1>
    </dataValidation>
    <dataValidation type="list" errorStyle="stop" allowBlank="1" sqref="G1466" showErrorMessage="1">
      <formula1>Hidden_384691</formula1>
    </dataValidation>
    <dataValidation type="list" errorStyle="stop" allowBlank="1" sqref="K1466" showErrorMessage="1">
      <formula1>Hidden_384687</formula1>
    </dataValidation>
    <dataValidation type="list" errorStyle="stop" allowBlank="1" sqref="R1466" showErrorMessage="1">
      <formula1>Hidden_384692</formula1>
    </dataValidation>
    <dataValidation type="list" errorStyle="stop" allowBlank="1" sqref="X1466" showErrorMessage="1">
      <formula1>Hidden_384690</formula1>
    </dataValidation>
    <dataValidation type="list" errorStyle="stop" allowBlank="1" sqref="Y1466" showErrorMessage="1">
      <formula1>Hidden_384688</formula1>
    </dataValidation>
    <dataValidation type="list" errorStyle="stop" allowBlank="1" sqref="Z1466" showErrorMessage="1">
      <formula1>Hidden_384689</formula1>
    </dataValidation>
    <dataValidation type="list" errorStyle="stop" allowBlank="1" sqref="G1467" showErrorMessage="1">
      <formula1>Hidden_384691</formula1>
    </dataValidation>
    <dataValidation type="list" errorStyle="stop" allowBlank="1" sqref="K1467" showErrorMessage="1">
      <formula1>Hidden_384687</formula1>
    </dataValidation>
    <dataValidation type="list" errorStyle="stop" allowBlank="1" sqref="R1467" showErrorMessage="1">
      <formula1>Hidden_384692</formula1>
    </dataValidation>
    <dataValidation type="list" errorStyle="stop" allowBlank="1" sqref="X1467" showErrorMessage="1">
      <formula1>Hidden_384690</formula1>
    </dataValidation>
    <dataValidation type="list" errorStyle="stop" allowBlank="1" sqref="Y1467" showErrorMessage="1">
      <formula1>Hidden_384688</formula1>
    </dataValidation>
    <dataValidation type="list" errorStyle="stop" allowBlank="1" sqref="Z1467" showErrorMessage="1">
      <formula1>Hidden_384689</formula1>
    </dataValidation>
    <dataValidation type="list" errorStyle="stop" allowBlank="1" sqref="G1468" showErrorMessage="1">
      <formula1>Hidden_384691</formula1>
    </dataValidation>
    <dataValidation type="list" errorStyle="stop" allowBlank="1" sqref="K1468" showErrorMessage="1">
      <formula1>Hidden_384687</formula1>
    </dataValidation>
    <dataValidation type="list" errorStyle="stop" allowBlank="1" sqref="R1468" showErrorMessage="1">
      <formula1>Hidden_384692</formula1>
    </dataValidation>
    <dataValidation type="list" errorStyle="stop" allowBlank="1" sqref="X1468" showErrorMessage="1">
      <formula1>Hidden_384690</formula1>
    </dataValidation>
    <dataValidation type="list" errorStyle="stop" allowBlank="1" sqref="Y1468" showErrorMessage="1">
      <formula1>Hidden_384688</formula1>
    </dataValidation>
    <dataValidation type="list" errorStyle="stop" allowBlank="1" sqref="Z1468" showErrorMessage="1">
      <formula1>Hidden_384689</formula1>
    </dataValidation>
    <dataValidation type="list" errorStyle="stop" allowBlank="1" sqref="G1469" showErrorMessage="1">
      <formula1>Hidden_384691</formula1>
    </dataValidation>
    <dataValidation type="list" errorStyle="stop" allowBlank="1" sqref="K1469" showErrorMessage="1">
      <formula1>Hidden_384687</formula1>
    </dataValidation>
    <dataValidation type="list" errorStyle="stop" allowBlank="1" sqref="R1469" showErrorMessage="1">
      <formula1>Hidden_384692</formula1>
    </dataValidation>
    <dataValidation type="list" errorStyle="stop" allowBlank="1" sqref="X1469" showErrorMessage="1">
      <formula1>Hidden_384690</formula1>
    </dataValidation>
    <dataValidation type="list" errorStyle="stop" allowBlank="1" sqref="Y1469" showErrorMessage="1">
      <formula1>Hidden_384688</formula1>
    </dataValidation>
    <dataValidation type="list" errorStyle="stop" allowBlank="1" sqref="Z1469" showErrorMessage="1">
      <formula1>Hidden_384689</formula1>
    </dataValidation>
    <dataValidation type="list" errorStyle="stop" allowBlank="1" sqref="G1470" showErrorMessage="1">
      <formula1>Hidden_384691</formula1>
    </dataValidation>
    <dataValidation type="list" errorStyle="stop" allowBlank="1" sqref="K1470" showErrorMessage="1">
      <formula1>Hidden_384687</formula1>
    </dataValidation>
    <dataValidation type="list" errorStyle="stop" allowBlank="1" sqref="R1470" showErrorMessage="1">
      <formula1>Hidden_384692</formula1>
    </dataValidation>
    <dataValidation type="list" errorStyle="stop" allowBlank="1" sqref="X1470" showErrorMessage="1">
      <formula1>Hidden_384690</formula1>
    </dataValidation>
    <dataValidation type="list" errorStyle="stop" allowBlank="1" sqref="Y1470" showErrorMessage="1">
      <formula1>Hidden_384688</formula1>
    </dataValidation>
    <dataValidation type="list" errorStyle="stop" allowBlank="1" sqref="Z1470" showErrorMessage="1">
      <formula1>Hidden_384689</formula1>
    </dataValidation>
    <dataValidation type="list" errorStyle="stop" allowBlank="1" sqref="G1471" showErrorMessage="1">
      <formula1>Hidden_384691</formula1>
    </dataValidation>
    <dataValidation type="list" errorStyle="stop" allowBlank="1" sqref="K1471" showErrorMessage="1">
      <formula1>Hidden_384687</formula1>
    </dataValidation>
    <dataValidation type="list" errorStyle="stop" allowBlank="1" sqref="R1471" showErrorMessage="1">
      <formula1>Hidden_384692</formula1>
    </dataValidation>
    <dataValidation type="list" errorStyle="stop" allowBlank="1" sqref="X1471" showErrorMessage="1">
      <formula1>Hidden_384690</formula1>
    </dataValidation>
    <dataValidation type="list" errorStyle="stop" allowBlank="1" sqref="Y1471" showErrorMessage="1">
      <formula1>Hidden_384688</formula1>
    </dataValidation>
    <dataValidation type="list" errorStyle="stop" allowBlank="1" sqref="Z1471" showErrorMessage="1">
      <formula1>Hidden_384689</formula1>
    </dataValidation>
    <dataValidation type="list" errorStyle="stop" allowBlank="1" sqref="G1472" showErrorMessage="1">
      <formula1>Hidden_384691</formula1>
    </dataValidation>
    <dataValidation type="list" errorStyle="stop" allowBlank="1" sqref="K1472" showErrorMessage="1">
      <formula1>Hidden_384687</formula1>
    </dataValidation>
    <dataValidation type="list" errorStyle="stop" allowBlank="1" sqref="R1472" showErrorMessage="1">
      <formula1>Hidden_384692</formula1>
    </dataValidation>
    <dataValidation type="list" errorStyle="stop" allowBlank="1" sqref="X1472" showErrorMessage="1">
      <formula1>Hidden_384690</formula1>
    </dataValidation>
    <dataValidation type="list" errorStyle="stop" allowBlank="1" sqref="Y1472" showErrorMessage="1">
      <formula1>Hidden_384688</formula1>
    </dataValidation>
    <dataValidation type="list" errorStyle="stop" allowBlank="1" sqref="Z1472" showErrorMessage="1">
      <formula1>Hidden_384689</formula1>
    </dataValidation>
    <dataValidation type="list" errorStyle="stop" allowBlank="1" sqref="G1473" showErrorMessage="1">
      <formula1>Hidden_384691</formula1>
    </dataValidation>
    <dataValidation type="list" errorStyle="stop" allowBlank="1" sqref="K1473" showErrorMessage="1">
      <formula1>Hidden_384687</formula1>
    </dataValidation>
    <dataValidation type="list" errorStyle="stop" allowBlank="1" sqref="R1473" showErrorMessage="1">
      <formula1>Hidden_384692</formula1>
    </dataValidation>
    <dataValidation type="list" errorStyle="stop" allowBlank="1" sqref="X1473" showErrorMessage="1">
      <formula1>Hidden_384690</formula1>
    </dataValidation>
    <dataValidation type="list" errorStyle="stop" allowBlank="1" sqref="Y1473" showErrorMessage="1">
      <formula1>Hidden_384688</formula1>
    </dataValidation>
    <dataValidation type="list" errorStyle="stop" allowBlank="1" sqref="Z1473" showErrorMessage="1">
      <formula1>Hidden_384689</formula1>
    </dataValidation>
    <dataValidation type="list" errorStyle="stop" allowBlank="1" sqref="G1474" showErrorMessage="1">
      <formula1>Hidden_384691</formula1>
    </dataValidation>
    <dataValidation type="list" errorStyle="stop" allowBlank="1" sqref="K1474" showErrorMessage="1">
      <formula1>Hidden_384687</formula1>
    </dataValidation>
    <dataValidation type="list" errorStyle="stop" allowBlank="1" sqref="R1474" showErrorMessage="1">
      <formula1>Hidden_384692</formula1>
    </dataValidation>
    <dataValidation type="list" errorStyle="stop" allowBlank="1" sqref="X1474" showErrorMessage="1">
      <formula1>Hidden_384690</formula1>
    </dataValidation>
    <dataValidation type="list" errorStyle="stop" allowBlank="1" sqref="Y1474" showErrorMessage="1">
      <formula1>Hidden_384688</formula1>
    </dataValidation>
    <dataValidation type="list" errorStyle="stop" allowBlank="1" sqref="Z1474" showErrorMessage="1">
      <formula1>Hidden_384689</formula1>
    </dataValidation>
    <dataValidation type="list" errorStyle="stop" allowBlank="1" sqref="G1475" showErrorMessage="1">
      <formula1>Hidden_384691</formula1>
    </dataValidation>
    <dataValidation type="list" errorStyle="stop" allowBlank="1" sqref="K1475" showErrorMessage="1">
      <formula1>Hidden_384687</formula1>
    </dataValidation>
    <dataValidation type="list" errorStyle="stop" allowBlank="1" sqref="R1475" showErrorMessage="1">
      <formula1>Hidden_384692</formula1>
    </dataValidation>
    <dataValidation type="list" errorStyle="stop" allowBlank="1" sqref="X1475" showErrorMessage="1">
      <formula1>Hidden_384690</formula1>
    </dataValidation>
    <dataValidation type="list" errorStyle="stop" allowBlank="1" sqref="Y1475" showErrorMessage="1">
      <formula1>Hidden_384688</formula1>
    </dataValidation>
    <dataValidation type="list" errorStyle="stop" allowBlank="1" sqref="Z1475" showErrorMessage="1">
      <formula1>Hidden_384689</formula1>
    </dataValidation>
    <dataValidation type="list" errorStyle="stop" allowBlank="1" sqref="G1476" showErrorMessage="1">
      <formula1>Hidden_384691</formula1>
    </dataValidation>
    <dataValidation type="list" errorStyle="stop" allowBlank="1" sqref="K1476" showErrorMessage="1">
      <formula1>Hidden_384687</formula1>
    </dataValidation>
    <dataValidation type="list" errorStyle="stop" allowBlank="1" sqref="R1476" showErrorMessage="1">
      <formula1>Hidden_384692</formula1>
    </dataValidation>
    <dataValidation type="list" errorStyle="stop" allowBlank="1" sqref="X1476" showErrorMessage="1">
      <formula1>Hidden_384690</formula1>
    </dataValidation>
    <dataValidation type="list" errorStyle="stop" allowBlank="1" sqref="Y1476" showErrorMessage="1">
      <formula1>Hidden_384688</formula1>
    </dataValidation>
    <dataValidation type="list" errorStyle="stop" allowBlank="1" sqref="Z1476" showErrorMessage="1">
      <formula1>Hidden_384689</formula1>
    </dataValidation>
    <dataValidation type="list" errorStyle="stop" allowBlank="1" sqref="G1477" showErrorMessage="1">
      <formula1>Hidden_384691</formula1>
    </dataValidation>
    <dataValidation type="list" errorStyle="stop" allowBlank="1" sqref="K1477" showErrorMessage="1">
      <formula1>Hidden_384687</formula1>
    </dataValidation>
    <dataValidation type="list" errorStyle="stop" allowBlank="1" sqref="R1477" showErrorMessage="1">
      <formula1>Hidden_384692</formula1>
    </dataValidation>
    <dataValidation type="list" errorStyle="stop" allowBlank="1" sqref="X1477" showErrorMessage="1">
      <formula1>Hidden_384690</formula1>
    </dataValidation>
    <dataValidation type="list" errorStyle="stop" allowBlank="1" sqref="Y1477" showErrorMessage="1">
      <formula1>Hidden_384688</formula1>
    </dataValidation>
    <dataValidation type="list" errorStyle="stop" allowBlank="1" sqref="Z1477" showErrorMessage="1">
      <formula1>Hidden_384689</formula1>
    </dataValidation>
    <dataValidation type="list" errorStyle="stop" allowBlank="1" sqref="G1478" showErrorMessage="1">
      <formula1>Hidden_384691</formula1>
    </dataValidation>
    <dataValidation type="list" errorStyle="stop" allowBlank="1" sqref="K1478" showErrorMessage="1">
      <formula1>Hidden_384687</formula1>
    </dataValidation>
    <dataValidation type="list" errorStyle="stop" allowBlank="1" sqref="R1478" showErrorMessage="1">
      <formula1>Hidden_384692</formula1>
    </dataValidation>
    <dataValidation type="list" errorStyle="stop" allowBlank="1" sqref="X1478" showErrorMessage="1">
      <formula1>Hidden_384690</formula1>
    </dataValidation>
    <dataValidation type="list" errorStyle="stop" allowBlank="1" sqref="Y1478" showErrorMessage="1">
      <formula1>Hidden_384688</formula1>
    </dataValidation>
    <dataValidation type="list" errorStyle="stop" allowBlank="1" sqref="Z1478" showErrorMessage="1">
      <formula1>Hidden_384689</formula1>
    </dataValidation>
    <dataValidation type="list" errorStyle="stop" allowBlank="1" sqref="G1479" showErrorMessage="1">
      <formula1>Hidden_384691</formula1>
    </dataValidation>
    <dataValidation type="list" errorStyle="stop" allowBlank="1" sqref="K1479" showErrorMessage="1">
      <formula1>Hidden_384687</formula1>
    </dataValidation>
    <dataValidation type="list" errorStyle="stop" allowBlank="1" sqref="R1479" showErrorMessage="1">
      <formula1>Hidden_384692</formula1>
    </dataValidation>
    <dataValidation type="list" errorStyle="stop" allowBlank="1" sqref="X1479" showErrorMessage="1">
      <formula1>Hidden_384690</formula1>
    </dataValidation>
    <dataValidation type="list" errorStyle="stop" allowBlank="1" sqref="Y1479" showErrorMessage="1">
      <formula1>Hidden_384688</formula1>
    </dataValidation>
    <dataValidation type="list" errorStyle="stop" allowBlank="1" sqref="Z1479" showErrorMessage="1">
      <formula1>Hidden_384689</formula1>
    </dataValidation>
    <dataValidation type="list" errorStyle="stop" allowBlank="1" sqref="G1480" showErrorMessage="1">
      <formula1>Hidden_384691</formula1>
    </dataValidation>
    <dataValidation type="list" errorStyle="stop" allowBlank="1" sqref="K1480" showErrorMessage="1">
      <formula1>Hidden_384687</formula1>
    </dataValidation>
    <dataValidation type="list" errorStyle="stop" allowBlank="1" sqref="R1480" showErrorMessage="1">
      <formula1>Hidden_384692</formula1>
    </dataValidation>
    <dataValidation type="list" errorStyle="stop" allowBlank="1" sqref="X1480" showErrorMessage="1">
      <formula1>Hidden_384690</formula1>
    </dataValidation>
    <dataValidation type="list" errorStyle="stop" allowBlank="1" sqref="Y1480" showErrorMessage="1">
      <formula1>Hidden_384688</formula1>
    </dataValidation>
    <dataValidation type="list" errorStyle="stop" allowBlank="1" sqref="Z1480" showErrorMessage="1">
      <formula1>Hidden_384689</formula1>
    </dataValidation>
    <dataValidation type="list" errorStyle="stop" allowBlank="1" sqref="G1481" showErrorMessage="1">
      <formula1>Hidden_384691</formula1>
    </dataValidation>
    <dataValidation type="list" errorStyle="stop" allowBlank="1" sqref="K1481" showErrorMessage="1">
      <formula1>Hidden_384687</formula1>
    </dataValidation>
    <dataValidation type="list" errorStyle="stop" allowBlank="1" sqref="R1481" showErrorMessage="1">
      <formula1>Hidden_384692</formula1>
    </dataValidation>
    <dataValidation type="list" errorStyle="stop" allowBlank="1" sqref="X1481" showErrorMessage="1">
      <formula1>Hidden_384690</formula1>
    </dataValidation>
    <dataValidation type="list" errorStyle="stop" allowBlank="1" sqref="Y1481" showErrorMessage="1">
      <formula1>Hidden_384688</formula1>
    </dataValidation>
    <dataValidation type="list" errorStyle="stop" allowBlank="1" sqref="Z1481" showErrorMessage="1">
      <formula1>Hidden_384689</formula1>
    </dataValidation>
    <dataValidation type="list" errorStyle="stop" allowBlank="1" sqref="G1482" showErrorMessage="1">
      <formula1>Hidden_384691</formula1>
    </dataValidation>
    <dataValidation type="list" errorStyle="stop" allowBlank="1" sqref="K1482" showErrorMessage="1">
      <formula1>Hidden_384687</formula1>
    </dataValidation>
    <dataValidation type="list" errorStyle="stop" allowBlank="1" sqref="R1482" showErrorMessage="1">
      <formula1>Hidden_384692</formula1>
    </dataValidation>
    <dataValidation type="list" errorStyle="stop" allowBlank="1" sqref="X1482" showErrorMessage="1">
      <formula1>Hidden_384690</formula1>
    </dataValidation>
    <dataValidation type="list" errorStyle="stop" allowBlank="1" sqref="Y1482" showErrorMessage="1">
      <formula1>Hidden_384688</formula1>
    </dataValidation>
    <dataValidation type="list" errorStyle="stop" allowBlank="1" sqref="Z1482" showErrorMessage="1">
      <formula1>Hidden_384689</formula1>
    </dataValidation>
    <dataValidation type="list" errorStyle="stop" allowBlank="1" sqref="G1483" showErrorMessage="1">
      <formula1>Hidden_384691</formula1>
    </dataValidation>
    <dataValidation type="list" errorStyle="stop" allowBlank="1" sqref="K1483" showErrorMessage="1">
      <formula1>Hidden_384687</formula1>
    </dataValidation>
    <dataValidation type="list" errorStyle="stop" allowBlank="1" sqref="R1483" showErrorMessage="1">
      <formula1>Hidden_384692</formula1>
    </dataValidation>
    <dataValidation type="list" errorStyle="stop" allowBlank="1" sqref="X1483" showErrorMessage="1">
      <formula1>Hidden_384690</formula1>
    </dataValidation>
    <dataValidation type="list" errorStyle="stop" allowBlank="1" sqref="Y1483" showErrorMessage="1">
      <formula1>Hidden_384688</formula1>
    </dataValidation>
    <dataValidation type="list" errorStyle="stop" allowBlank="1" sqref="Z1483" showErrorMessage="1">
      <formula1>Hidden_384689</formula1>
    </dataValidation>
    <dataValidation type="list" errorStyle="stop" allowBlank="1" sqref="G1484" showErrorMessage="1">
      <formula1>Hidden_384691</formula1>
    </dataValidation>
    <dataValidation type="list" errorStyle="stop" allowBlank="1" sqref="K1484" showErrorMessage="1">
      <formula1>Hidden_384687</formula1>
    </dataValidation>
    <dataValidation type="list" errorStyle="stop" allowBlank="1" sqref="R1484" showErrorMessage="1">
      <formula1>Hidden_384692</formula1>
    </dataValidation>
    <dataValidation type="list" errorStyle="stop" allowBlank="1" sqref="X1484" showErrorMessage="1">
      <formula1>Hidden_384690</formula1>
    </dataValidation>
    <dataValidation type="list" errorStyle="stop" allowBlank="1" sqref="Y1484" showErrorMessage="1">
      <formula1>Hidden_384688</formula1>
    </dataValidation>
    <dataValidation type="list" errorStyle="stop" allowBlank="1" sqref="Z1484" showErrorMessage="1">
      <formula1>Hidden_384689</formula1>
    </dataValidation>
    <dataValidation type="list" errorStyle="stop" allowBlank="1" sqref="G1485" showErrorMessage="1">
      <formula1>Hidden_384691</formula1>
    </dataValidation>
    <dataValidation type="list" errorStyle="stop" allowBlank="1" sqref="K1485" showErrorMessage="1">
      <formula1>Hidden_384687</formula1>
    </dataValidation>
    <dataValidation type="list" errorStyle="stop" allowBlank="1" sqref="R1485" showErrorMessage="1">
      <formula1>Hidden_384692</formula1>
    </dataValidation>
    <dataValidation type="list" errorStyle="stop" allowBlank="1" sqref="X1485" showErrorMessage="1">
      <formula1>Hidden_384690</formula1>
    </dataValidation>
    <dataValidation type="list" errorStyle="stop" allowBlank="1" sqref="Y1485" showErrorMessage="1">
      <formula1>Hidden_384688</formula1>
    </dataValidation>
    <dataValidation type="list" errorStyle="stop" allowBlank="1" sqref="Z1485" showErrorMessage="1">
      <formula1>Hidden_384689</formula1>
    </dataValidation>
    <dataValidation type="list" errorStyle="stop" allowBlank="1" sqref="G1486" showErrorMessage="1">
      <formula1>Hidden_384691</formula1>
    </dataValidation>
    <dataValidation type="list" errorStyle="stop" allowBlank="1" sqref="K1486" showErrorMessage="1">
      <formula1>Hidden_384687</formula1>
    </dataValidation>
    <dataValidation type="list" errorStyle="stop" allowBlank="1" sqref="R1486" showErrorMessage="1">
      <formula1>Hidden_384692</formula1>
    </dataValidation>
    <dataValidation type="list" errorStyle="stop" allowBlank="1" sqref="X1486" showErrorMessage="1">
      <formula1>Hidden_384690</formula1>
    </dataValidation>
    <dataValidation type="list" errorStyle="stop" allowBlank="1" sqref="Y1486" showErrorMessage="1">
      <formula1>Hidden_384688</formula1>
    </dataValidation>
    <dataValidation type="list" errorStyle="stop" allowBlank="1" sqref="Z1486" showErrorMessage="1">
      <formula1>Hidden_384689</formula1>
    </dataValidation>
    <dataValidation type="list" errorStyle="stop" allowBlank="1" sqref="G1487" showErrorMessage="1">
      <formula1>Hidden_384691</formula1>
    </dataValidation>
    <dataValidation type="list" errorStyle="stop" allowBlank="1" sqref="K1487" showErrorMessage="1">
      <formula1>Hidden_384687</formula1>
    </dataValidation>
    <dataValidation type="list" errorStyle="stop" allowBlank="1" sqref="R1487" showErrorMessage="1">
      <formula1>Hidden_384692</formula1>
    </dataValidation>
    <dataValidation type="list" errorStyle="stop" allowBlank="1" sqref="X1487" showErrorMessage="1">
      <formula1>Hidden_384690</formula1>
    </dataValidation>
    <dataValidation type="list" errorStyle="stop" allowBlank="1" sqref="Y1487" showErrorMessage="1">
      <formula1>Hidden_384688</formula1>
    </dataValidation>
    <dataValidation type="list" errorStyle="stop" allowBlank="1" sqref="Z1487" showErrorMessage="1">
      <formula1>Hidden_384689</formula1>
    </dataValidation>
    <dataValidation type="list" errorStyle="stop" allowBlank="1" sqref="G1488" showErrorMessage="1">
      <formula1>Hidden_384691</formula1>
    </dataValidation>
    <dataValidation type="list" errorStyle="stop" allowBlank="1" sqref="K1488" showErrorMessage="1">
      <formula1>Hidden_384687</formula1>
    </dataValidation>
    <dataValidation type="list" errorStyle="stop" allowBlank="1" sqref="R1488" showErrorMessage="1">
      <formula1>Hidden_384692</formula1>
    </dataValidation>
    <dataValidation type="list" errorStyle="stop" allowBlank="1" sqref="X1488" showErrorMessage="1">
      <formula1>Hidden_384690</formula1>
    </dataValidation>
    <dataValidation type="list" errorStyle="stop" allowBlank="1" sqref="Y1488" showErrorMessage="1">
      <formula1>Hidden_384688</formula1>
    </dataValidation>
    <dataValidation type="list" errorStyle="stop" allowBlank="1" sqref="Z1488" showErrorMessage="1">
      <formula1>Hidden_384689</formula1>
    </dataValidation>
    <dataValidation type="list" errorStyle="stop" allowBlank="1" sqref="G1489" showErrorMessage="1">
      <formula1>Hidden_384691</formula1>
    </dataValidation>
    <dataValidation type="list" errorStyle="stop" allowBlank="1" sqref="K1489" showErrorMessage="1">
      <formula1>Hidden_384687</formula1>
    </dataValidation>
    <dataValidation type="list" errorStyle="stop" allowBlank="1" sqref="R1489" showErrorMessage="1">
      <formula1>Hidden_384692</formula1>
    </dataValidation>
    <dataValidation type="list" errorStyle="stop" allowBlank="1" sqref="X1489" showErrorMessage="1">
      <formula1>Hidden_384690</formula1>
    </dataValidation>
    <dataValidation type="list" errorStyle="stop" allowBlank="1" sqref="Y1489" showErrorMessage="1">
      <formula1>Hidden_384688</formula1>
    </dataValidation>
    <dataValidation type="list" errorStyle="stop" allowBlank="1" sqref="Z1489" showErrorMessage="1">
      <formula1>Hidden_384689</formula1>
    </dataValidation>
    <dataValidation type="list" errorStyle="stop" allowBlank="1" sqref="G1490" showErrorMessage="1">
      <formula1>Hidden_384691</formula1>
    </dataValidation>
    <dataValidation type="list" errorStyle="stop" allowBlank="1" sqref="K1490" showErrorMessage="1">
      <formula1>Hidden_384687</formula1>
    </dataValidation>
    <dataValidation type="list" errorStyle="stop" allowBlank="1" sqref="R1490" showErrorMessage="1">
      <formula1>Hidden_384692</formula1>
    </dataValidation>
    <dataValidation type="list" errorStyle="stop" allowBlank="1" sqref="X1490" showErrorMessage="1">
      <formula1>Hidden_384690</formula1>
    </dataValidation>
    <dataValidation type="list" errorStyle="stop" allowBlank="1" sqref="Y1490" showErrorMessage="1">
      <formula1>Hidden_384688</formula1>
    </dataValidation>
    <dataValidation type="list" errorStyle="stop" allowBlank="1" sqref="Z1490" showErrorMessage="1">
      <formula1>Hidden_384689</formula1>
    </dataValidation>
    <dataValidation type="list" errorStyle="stop" allowBlank="1" sqref="G1491" showErrorMessage="1">
      <formula1>Hidden_384691</formula1>
    </dataValidation>
    <dataValidation type="list" errorStyle="stop" allowBlank="1" sqref="K1491" showErrorMessage="1">
      <formula1>Hidden_384687</formula1>
    </dataValidation>
    <dataValidation type="list" errorStyle="stop" allowBlank="1" sqref="R1491" showErrorMessage="1">
      <formula1>Hidden_384692</formula1>
    </dataValidation>
    <dataValidation type="list" errorStyle="stop" allowBlank="1" sqref="X1491" showErrorMessage="1">
      <formula1>Hidden_384690</formula1>
    </dataValidation>
    <dataValidation type="list" errorStyle="stop" allowBlank="1" sqref="Y1491" showErrorMessage="1">
      <formula1>Hidden_384688</formula1>
    </dataValidation>
    <dataValidation type="list" errorStyle="stop" allowBlank="1" sqref="Z1491" showErrorMessage="1">
      <formula1>Hidden_384689</formula1>
    </dataValidation>
    <dataValidation type="list" errorStyle="stop" allowBlank="1" sqref="G1492" showErrorMessage="1">
      <formula1>Hidden_384691</formula1>
    </dataValidation>
    <dataValidation type="list" errorStyle="stop" allowBlank="1" sqref="K1492" showErrorMessage="1">
      <formula1>Hidden_384687</formula1>
    </dataValidation>
    <dataValidation type="list" errorStyle="stop" allowBlank="1" sqref="R1492" showErrorMessage="1">
      <formula1>Hidden_384692</formula1>
    </dataValidation>
    <dataValidation type="list" errorStyle="stop" allowBlank="1" sqref="X1492" showErrorMessage="1">
      <formula1>Hidden_384690</formula1>
    </dataValidation>
    <dataValidation type="list" errorStyle="stop" allowBlank="1" sqref="Y1492" showErrorMessage="1">
      <formula1>Hidden_384688</formula1>
    </dataValidation>
    <dataValidation type="list" errorStyle="stop" allowBlank="1" sqref="Z1492" showErrorMessage="1">
      <formula1>Hidden_384689</formula1>
    </dataValidation>
    <dataValidation type="list" errorStyle="stop" allowBlank="1" sqref="G1493" showErrorMessage="1">
      <formula1>Hidden_384691</formula1>
    </dataValidation>
    <dataValidation type="list" errorStyle="stop" allowBlank="1" sqref="K1493" showErrorMessage="1">
      <formula1>Hidden_384687</formula1>
    </dataValidation>
    <dataValidation type="list" errorStyle="stop" allowBlank="1" sqref="R1493" showErrorMessage="1">
      <formula1>Hidden_384692</formula1>
    </dataValidation>
    <dataValidation type="list" errorStyle="stop" allowBlank="1" sqref="X1493" showErrorMessage="1">
      <formula1>Hidden_384690</formula1>
    </dataValidation>
    <dataValidation type="list" errorStyle="stop" allowBlank="1" sqref="Y1493" showErrorMessage="1">
      <formula1>Hidden_384688</formula1>
    </dataValidation>
    <dataValidation type="list" errorStyle="stop" allowBlank="1" sqref="Z1493" showErrorMessage="1">
      <formula1>Hidden_384689</formula1>
    </dataValidation>
    <dataValidation type="list" errorStyle="stop" allowBlank="1" sqref="G1494" showErrorMessage="1">
      <formula1>Hidden_384691</formula1>
    </dataValidation>
    <dataValidation type="list" errorStyle="stop" allowBlank="1" sqref="K1494" showErrorMessage="1">
      <formula1>Hidden_384687</formula1>
    </dataValidation>
    <dataValidation type="list" errorStyle="stop" allowBlank="1" sqref="R1494" showErrorMessage="1">
      <formula1>Hidden_384692</formula1>
    </dataValidation>
    <dataValidation type="list" errorStyle="stop" allowBlank="1" sqref="X1494" showErrorMessage="1">
      <formula1>Hidden_384690</formula1>
    </dataValidation>
    <dataValidation type="list" errorStyle="stop" allowBlank="1" sqref="Y1494" showErrorMessage="1">
      <formula1>Hidden_384688</formula1>
    </dataValidation>
    <dataValidation type="list" errorStyle="stop" allowBlank="1" sqref="Z1494" showErrorMessage="1">
      <formula1>Hidden_384689</formula1>
    </dataValidation>
    <dataValidation type="list" errorStyle="stop" allowBlank="1" sqref="G1495" showErrorMessage="1">
      <formula1>Hidden_384691</formula1>
    </dataValidation>
    <dataValidation type="list" errorStyle="stop" allowBlank="1" sqref="K1495" showErrorMessage="1">
      <formula1>Hidden_384687</formula1>
    </dataValidation>
    <dataValidation type="list" errorStyle="stop" allowBlank="1" sqref="R1495" showErrorMessage="1">
      <formula1>Hidden_384692</formula1>
    </dataValidation>
    <dataValidation type="list" errorStyle="stop" allowBlank="1" sqref="X1495" showErrorMessage="1">
      <formula1>Hidden_384690</formula1>
    </dataValidation>
    <dataValidation type="list" errorStyle="stop" allowBlank="1" sqref="Y1495" showErrorMessage="1">
      <formula1>Hidden_384688</formula1>
    </dataValidation>
    <dataValidation type="list" errorStyle="stop" allowBlank="1" sqref="Z1495" showErrorMessage="1">
      <formula1>Hidden_384689</formula1>
    </dataValidation>
    <dataValidation type="list" errorStyle="stop" allowBlank="1" sqref="G1496" showErrorMessage="1">
      <formula1>Hidden_384691</formula1>
    </dataValidation>
    <dataValidation type="list" errorStyle="stop" allowBlank="1" sqref="K1496" showErrorMessage="1">
      <formula1>Hidden_384687</formula1>
    </dataValidation>
    <dataValidation type="list" errorStyle="stop" allowBlank="1" sqref="R1496" showErrorMessage="1">
      <formula1>Hidden_384692</formula1>
    </dataValidation>
    <dataValidation type="list" errorStyle="stop" allowBlank="1" sqref="X1496" showErrorMessage="1">
      <formula1>Hidden_384690</formula1>
    </dataValidation>
    <dataValidation type="list" errorStyle="stop" allowBlank="1" sqref="Y1496" showErrorMessage="1">
      <formula1>Hidden_384688</formula1>
    </dataValidation>
    <dataValidation type="list" errorStyle="stop" allowBlank="1" sqref="Z1496" showErrorMessage="1">
      <formula1>Hidden_384689</formula1>
    </dataValidation>
    <dataValidation type="list" errorStyle="stop" allowBlank="1" sqref="G1497" showErrorMessage="1">
      <formula1>Hidden_384691</formula1>
    </dataValidation>
    <dataValidation type="list" errorStyle="stop" allowBlank="1" sqref="K1497" showErrorMessage="1">
      <formula1>Hidden_384687</formula1>
    </dataValidation>
    <dataValidation type="list" errorStyle="stop" allowBlank="1" sqref="R1497" showErrorMessage="1">
      <formula1>Hidden_384692</formula1>
    </dataValidation>
    <dataValidation type="list" errorStyle="stop" allowBlank="1" sqref="X1497" showErrorMessage="1">
      <formula1>Hidden_384690</formula1>
    </dataValidation>
    <dataValidation type="list" errorStyle="stop" allowBlank="1" sqref="Y1497" showErrorMessage="1">
      <formula1>Hidden_384688</formula1>
    </dataValidation>
    <dataValidation type="list" errorStyle="stop" allowBlank="1" sqref="Z1497" showErrorMessage="1">
      <formula1>Hidden_384689</formula1>
    </dataValidation>
    <dataValidation type="list" errorStyle="stop" allowBlank="1" sqref="G1498" showErrorMessage="1">
      <formula1>Hidden_384691</formula1>
    </dataValidation>
    <dataValidation type="list" errorStyle="stop" allowBlank="1" sqref="K1498" showErrorMessage="1">
      <formula1>Hidden_384687</formula1>
    </dataValidation>
    <dataValidation type="list" errorStyle="stop" allowBlank="1" sqref="R1498" showErrorMessage="1">
      <formula1>Hidden_384692</formula1>
    </dataValidation>
    <dataValidation type="list" errorStyle="stop" allowBlank="1" sqref="X1498" showErrorMessage="1">
      <formula1>Hidden_384690</formula1>
    </dataValidation>
    <dataValidation type="list" errorStyle="stop" allowBlank="1" sqref="Y1498" showErrorMessage="1">
      <formula1>Hidden_384688</formula1>
    </dataValidation>
    <dataValidation type="list" errorStyle="stop" allowBlank="1" sqref="Z1498" showErrorMessage="1">
      <formula1>Hidden_384689</formula1>
    </dataValidation>
    <dataValidation type="list" errorStyle="stop" allowBlank="1" sqref="G1499" showErrorMessage="1">
      <formula1>Hidden_384691</formula1>
    </dataValidation>
    <dataValidation type="list" errorStyle="stop" allowBlank="1" sqref="K1499" showErrorMessage="1">
      <formula1>Hidden_384687</formula1>
    </dataValidation>
    <dataValidation type="list" errorStyle="stop" allowBlank="1" sqref="R1499" showErrorMessage="1">
      <formula1>Hidden_384692</formula1>
    </dataValidation>
    <dataValidation type="list" errorStyle="stop" allowBlank="1" sqref="X1499" showErrorMessage="1">
      <formula1>Hidden_384690</formula1>
    </dataValidation>
    <dataValidation type="list" errorStyle="stop" allowBlank="1" sqref="Y1499" showErrorMessage="1">
      <formula1>Hidden_384688</formula1>
    </dataValidation>
    <dataValidation type="list" errorStyle="stop" allowBlank="1" sqref="Z1499" showErrorMessage="1">
      <formula1>Hidden_384689</formula1>
    </dataValidation>
    <dataValidation type="list" errorStyle="stop" allowBlank="1" sqref="G1500" showErrorMessage="1">
      <formula1>Hidden_384691</formula1>
    </dataValidation>
    <dataValidation type="list" errorStyle="stop" allowBlank="1" sqref="K1500" showErrorMessage="1">
      <formula1>Hidden_384687</formula1>
    </dataValidation>
    <dataValidation type="list" errorStyle="stop" allowBlank="1" sqref="R1500" showErrorMessage="1">
      <formula1>Hidden_384692</formula1>
    </dataValidation>
    <dataValidation type="list" errorStyle="stop" allowBlank="1" sqref="X1500" showErrorMessage="1">
      <formula1>Hidden_384690</formula1>
    </dataValidation>
    <dataValidation type="list" errorStyle="stop" allowBlank="1" sqref="Y1500" showErrorMessage="1">
      <formula1>Hidden_384688</formula1>
    </dataValidation>
    <dataValidation type="list" errorStyle="stop" allowBlank="1" sqref="Z1500" showErrorMessage="1">
      <formula1>Hidden_384689</formula1>
    </dataValidation>
    <dataValidation type="list" errorStyle="stop" allowBlank="1" sqref="G1501" showErrorMessage="1">
      <formula1>Hidden_384691</formula1>
    </dataValidation>
    <dataValidation type="list" errorStyle="stop" allowBlank="1" sqref="K1501" showErrorMessage="1">
      <formula1>Hidden_384687</formula1>
    </dataValidation>
    <dataValidation type="list" errorStyle="stop" allowBlank="1" sqref="R1501" showErrorMessage="1">
      <formula1>Hidden_384692</formula1>
    </dataValidation>
    <dataValidation type="list" errorStyle="stop" allowBlank="1" sqref="X1501" showErrorMessage="1">
      <formula1>Hidden_384690</formula1>
    </dataValidation>
    <dataValidation type="list" errorStyle="stop" allowBlank="1" sqref="Y1501" showErrorMessage="1">
      <formula1>Hidden_384688</formula1>
    </dataValidation>
    <dataValidation type="list" errorStyle="stop" allowBlank="1" sqref="Z1501" showErrorMessage="1">
      <formula1>Hidden_384689</formula1>
    </dataValidation>
    <dataValidation type="list" errorStyle="stop" allowBlank="1" sqref="G1502" showErrorMessage="1">
      <formula1>Hidden_384691</formula1>
    </dataValidation>
    <dataValidation type="list" errorStyle="stop" allowBlank="1" sqref="K1502" showErrorMessage="1">
      <formula1>Hidden_384687</formula1>
    </dataValidation>
    <dataValidation type="list" errorStyle="stop" allowBlank="1" sqref="R1502" showErrorMessage="1">
      <formula1>Hidden_384692</formula1>
    </dataValidation>
    <dataValidation type="list" errorStyle="stop" allowBlank="1" sqref="X1502" showErrorMessage="1">
      <formula1>Hidden_384690</formula1>
    </dataValidation>
    <dataValidation type="list" errorStyle="stop" allowBlank="1" sqref="Y1502" showErrorMessage="1">
      <formula1>Hidden_384688</formula1>
    </dataValidation>
    <dataValidation type="list" errorStyle="stop" allowBlank="1" sqref="Z1502" showErrorMessage="1">
      <formula1>Hidden_384689</formula1>
    </dataValidation>
    <dataValidation type="list" errorStyle="stop" allowBlank="1" sqref="G1503" showErrorMessage="1">
      <formula1>Hidden_384691</formula1>
    </dataValidation>
    <dataValidation type="list" errorStyle="stop" allowBlank="1" sqref="K1503" showErrorMessage="1">
      <formula1>Hidden_384687</formula1>
    </dataValidation>
    <dataValidation type="list" errorStyle="stop" allowBlank="1" sqref="R1503" showErrorMessage="1">
      <formula1>Hidden_384692</formula1>
    </dataValidation>
    <dataValidation type="list" errorStyle="stop" allowBlank="1" sqref="X1503" showErrorMessage="1">
      <formula1>Hidden_384690</formula1>
    </dataValidation>
    <dataValidation type="list" errorStyle="stop" allowBlank="1" sqref="Y1503" showErrorMessage="1">
      <formula1>Hidden_384688</formula1>
    </dataValidation>
    <dataValidation type="list" errorStyle="stop" allowBlank="1" sqref="Z1503" showErrorMessage="1">
      <formula1>Hidden_384689</formula1>
    </dataValidation>
    <dataValidation type="list" errorStyle="stop" allowBlank="1" sqref="G1504" showErrorMessage="1">
      <formula1>Hidden_384691</formula1>
    </dataValidation>
    <dataValidation type="list" errorStyle="stop" allowBlank="1" sqref="K1504" showErrorMessage="1">
      <formula1>Hidden_384687</formula1>
    </dataValidation>
    <dataValidation type="list" errorStyle="stop" allowBlank="1" sqref="R1504" showErrorMessage="1">
      <formula1>Hidden_384692</formula1>
    </dataValidation>
    <dataValidation type="list" errorStyle="stop" allowBlank="1" sqref="X1504" showErrorMessage="1">
      <formula1>Hidden_384690</formula1>
    </dataValidation>
    <dataValidation type="list" errorStyle="stop" allowBlank="1" sqref="Y1504" showErrorMessage="1">
      <formula1>Hidden_384688</formula1>
    </dataValidation>
    <dataValidation type="list" errorStyle="stop" allowBlank="1" sqref="Z1504" showErrorMessage="1">
      <formula1>Hidden_384689</formula1>
    </dataValidation>
    <dataValidation type="list" errorStyle="stop" allowBlank="1" sqref="G1505" showErrorMessage="1">
      <formula1>Hidden_384691</formula1>
    </dataValidation>
    <dataValidation type="list" errorStyle="stop" allowBlank="1" sqref="K1505" showErrorMessage="1">
      <formula1>Hidden_384687</formula1>
    </dataValidation>
    <dataValidation type="list" errorStyle="stop" allowBlank="1" sqref="R1505" showErrorMessage="1">
      <formula1>Hidden_384692</formula1>
    </dataValidation>
    <dataValidation type="list" errorStyle="stop" allowBlank="1" sqref="X1505" showErrorMessage="1">
      <formula1>Hidden_384690</formula1>
    </dataValidation>
    <dataValidation type="list" errorStyle="stop" allowBlank="1" sqref="Y1505" showErrorMessage="1">
      <formula1>Hidden_384688</formula1>
    </dataValidation>
    <dataValidation type="list" errorStyle="stop" allowBlank="1" sqref="Z1505" showErrorMessage="1">
      <formula1>Hidden_384689</formula1>
    </dataValidation>
    <dataValidation type="list" errorStyle="stop" allowBlank="1" sqref="G1506" showErrorMessage="1">
      <formula1>Hidden_384691</formula1>
    </dataValidation>
    <dataValidation type="list" errorStyle="stop" allowBlank="1" sqref="K1506" showErrorMessage="1">
      <formula1>Hidden_384687</formula1>
    </dataValidation>
    <dataValidation type="list" errorStyle="stop" allowBlank="1" sqref="R1506" showErrorMessage="1">
      <formula1>Hidden_384692</formula1>
    </dataValidation>
    <dataValidation type="list" errorStyle="stop" allowBlank="1" sqref="X1506" showErrorMessage="1">
      <formula1>Hidden_384690</formula1>
    </dataValidation>
    <dataValidation type="list" errorStyle="stop" allowBlank="1" sqref="Y1506" showErrorMessage="1">
      <formula1>Hidden_384688</formula1>
    </dataValidation>
    <dataValidation type="list" errorStyle="stop" allowBlank="1" sqref="Z1506" showErrorMessage="1">
      <formula1>Hidden_384689</formula1>
    </dataValidation>
    <dataValidation type="list" errorStyle="stop" allowBlank="1" sqref="G1507" showErrorMessage="1">
      <formula1>Hidden_384691</formula1>
    </dataValidation>
    <dataValidation type="list" errorStyle="stop" allowBlank="1" sqref="K1507" showErrorMessage="1">
      <formula1>Hidden_384687</formula1>
    </dataValidation>
    <dataValidation type="list" errorStyle="stop" allowBlank="1" sqref="R1507" showErrorMessage="1">
      <formula1>Hidden_384692</formula1>
    </dataValidation>
    <dataValidation type="list" errorStyle="stop" allowBlank="1" sqref="X1507" showErrorMessage="1">
      <formula1>Hidden_384690</formula1>
    </dataValidation>
    <dataValidation type="list" errorStyle="stop" allowBlank="1" sqref="Y1507" showErrorMessage="1">
      <formula1>Hidden_384688</formula1>
    </dataValidation>
    <dataValidation type="list" errorStyle="stop" allowBlank="1" sqref="Z1507" showErrorMessage="1">
      <formula1>Hidden_384689</formula1>
    </dataValidation>
    <dataValidation type="list" errorStyle="stop" allowBlank="1" sqref="G1508" showErrorMessage="1">
      <formula1>Hidden_384691</formula1>
    </dataValidation>
    <dataValidation type="list" errorStyle="stop" allowBlank="1" sqref="K1508" showErrorMessage="1">
      <formula1>Hidden_384687</formula1>
    </dataValidation>
    <dataValidation type="list" errorStyle="stop" allowBlank="1" sqref="R1508" showErrorMessage="1">
      <formula1>Hidden_384692</formula1>
    </dataValidation>
    <dataValidation type="list" errorStyle="stop" allowBlank="1" sqref="X1508" showErrorMessage="1">
      <formula1>Hidden_384690</formula1>
    </dataValidation>
    <dataValidation type="list" errorStyle="stop" allowBlank="1" sqref="Y1508" showErrorMessage="1">
      <formula1>Hidden_384688</formula1>
    </dataValidation>
    <dataValidation type="list" errorStyle="stop" allowBlank="1" sqref="Z1508" showErrorMessage="1">
      <formula1>Hidden_384689</formula1>
    </dataValidation>
    <dataValidation type="list" errorStyle="stop" allowBlank="1" sqref="G1509" showErrorMessage="1">
      <formula1>Hidden_384691</formula1>
    </dataValidation>
    <dataValidation type="list" errorStyle="stop" allowBlank="1" sqref="K1509" showErrorMessage="1">
      <formula1>Hidden_384687</formula1>
    </dataValidation>
    <dataValidation type="list" errorStyle="stop" allowBlank="1" sqref="R1509" showErrorMessage="1">
      <formula1>Hidden_384692</formula1>
    </dataValidation>
    <dataValidation type="list" errorStyle="stop" allowBlank="1" sqref="X1509" showErrorMessage="1">
      <formula1>Hidden_384690</formula1>
    </dataValidation>
    <dataValidation type="list" errorStyle="stop" allowBlank="1" sqref="Y1509" showErrorMessage="1">
      <formula1>Hidden_384688</formula1>
    </dataValidation>
    <dataValidation type="list" errorStyle="stop" allowBlank="1" sqref="Z1509" showErrorMessage="1">
      <formula1>Hidden_384689</formula1>
    </dataValidation>
    <dataValidation type="list" errorStyle="stop" allowBlank="1" sqref="G1510" showErrorMessage="1">
      <formula1>Hidden_384691</formula1>
    </dataValidation>
    <dataValidation type="list" errorStyle="stop" allowBlank="1" sqref="K1510" showErrorMessage="1">
      <formula1>Hidden_384687</formula1>
    </dataValidation>
    <dataValidation type="list" errorStyle="stop" allowBlank="1" sqref="R1510" showErrorMessage="1">
      <formula1>Hidden_384692</formula1>
    </dataValidation>
    <dataValidation type="list" errorStyle="stop" allowBlank="1" sqref="X1510" showErrorMessage="1">
      <formula1>Hidden_384690</formula1>
    </dataValidation>
    <dataValidation type="list" errorStyle="stop" allowBlank="1" sqref="Y1510" showErrorMessage="1">
      <formula1>Hidden_384688</formula1>
    </dataValidation>
    <dataValidation type="list" errorStyle="stop" allowBlank="1" sqref="Z1510" showErrorMessage="1">
      <formula1>Hidden_384689</formula1>
    </dataValidation>
    <dataValidation type="list" errorStyle="stop" allowBlank="1" sqref="G1511" showErrorMessage="1">
      <formula1>Hidden_384691</formula1>
    </dataValidation>
    <dataValidation type="list" errorStyle="stop" allowBlank="1" sqref="K1511" showErrorMessage="1">
      <formula1>Hidden_384687</formula1>
    </dataValidation>
    <dataValidation type="list" errorStyle="stop" allowBlank="1" sqref="R1511" showErrorMessage="1">
      <formula1>Hidden_384692</formula1>
    </dataValidation>
    <dataValidation type="list" errorStyle="stop" allowBlank="1" sqref="X1511" showErrorMessage="1">
      <formula1>Hidden_384690</formula1>
    </dataValidation>
    <dataValidation type="list" errorStyle="stop" allowBlank="1" sqref="Y1511" showErrorMessage="1">
      <formula1>Hidden_384688</formula1>
    </dataValidation>
    <dataValidation type="list" errorStyle="stop" allowBlank="1" sqref="Z1511" showErrorMessage="1">
      <formula1>Hidden_384689</formula1>
    </dataValidation>
    <dataValidation type="list" errorStyle="stop" allowBlank="1" sqref="G1512" showErrorMessage="1">
      <formula1>Hidden_384691</formula1>
    </dataValidation>
    <dataValidation type="list" errorStyle="stop" allowBlank="1" sqref="K1512" showErrorMessage="1">
      <formula1>Hidden_384687</formula1>
    </dataValidation>
    <dataValidation type="list" errorStyle="stop" allowBlank="1" sqref="R1512" showErrorMessage="1">
      <formula1>Hidden_384692</formula1>
    </dataValidation>
    <dataValidation type="list" errorStyle="stop" allowBlank="1" sqref="X1512" showErrorMessage="1">
      <formula1>Hidden_384690</formula1>
    </dataValidation>
    <dataValidation type="list" errorStyle="stop" allowBlank="1" sqref="Y1512" showErrorMessage="1">
      <formula1>Hidden_384688</formula1>
    </dataValidation>
    <dataValidation type="list" errorStyle="stop" allowBlank="1" sqref="Z1512" showErrorMessage="1">
      <formula1>Hidden_384689</formula1>
    </dataValidation>
    <dataValidation type="list" errorStyle="stop" allowBlank="1" sqref="G1513" showErrorMessage="1">
      <formula1>Hidden_384691</formula1>
    </dataValidation>
    <dataValidation type="list" errorStyle="stop" allowBlank="1" sqref="K1513" showErrorMessage="1">
      <formula1>Hidden_384687</formula1>
    </dataValidation>
    <dataValidation type="list" errorStyle="stop" allowBlank="1" sqref="R1513" showErrorMessage="1">
      <formula1>Hidden_384692</formula1>
    </dataValidation>
    <dataValidation type="list" errorStyle="stop" allowBlank="1" sqref="X1513" showErrorMessage="1">
      <formula1>Hidden_384690</formula1>
    </dataValidation>
    <dataValidation type="list" errorStyle="stop" allowBlank="1" sqref="Y1513" showErrorMessage="1">
      <formula1>Hidden_384688</formula1>
    </dataValidation>
    <dataValidation type="list" errorStyle="stop" allowBlank="1" sqref="Z1513" showErrorMessage="1">
      <formula1>Hidden_384689</formula1>
    </dataValidation>
    <dataValidation type="list" errorStyle="stop" allowBlank="1" sqref="G1514" showErrorMessage="1">
      <formula1>Hidden_384691</formula1>
    </dataValidation>
    <dataValidation type="list" errorStyle="stop" allowBlank="1" sqref="K1514" showErrorMessage="1">
      <formula1>Hidden_384687</formula1>
    </dataValidation>
    <dataValidation type="list" errorStyle="stop" allowBlank="1" sqref="R1514" showErrorMessage="1">
      <formula1>Hidden_384692</formula1>
    </dataValidation>
    <dataValidation type="list" errorStyle="stop" allowBlank="1" sqref="X1514" showErrorMessage="1">
      <formula1>Hidden_384690</formula1>
    </dataValidation>
    <dataValidation type="list" errorStyle="stop" allowBlank="1" sqref="Y1514" showErrorMessage="1">
      <formula1>Hidden_384688</formula1>
    </dataValidation>
    <dataValidation type="list" errorStyle="stop" allowBlank="1" sqref="Z1514" showErrorMessage="1">
      <formula1>Hidden_384689</formula1>
    </dataValidation>
    <dataValidation type="list" errorStyle="stop" allowBlank="1" sqref="G1515" showErrorMessage="1">
      <formula1>Hidden_384691</formula1>
    </dataValidation>
    <dataValidation type="list" errorStyle="stop" allowBlank="1" sqref="K1515" showErrorMessage="1">
      <formula1>Hidden_384687</formula1>
    </dataValidation>
    <dataValidation type="list" errorStyle="stop" allowBlank="1" sqref="R1515" showErrorMessage="1">
      <formula1>Hidden_384692</formula1>
    </dataValidation>
    <dataValidation type="list" errorStyle="stop" allowBlank="1" sqref="X1515" showErrorMessage="1">
      <formula1>Hidden_384690</formula1>
    </dataValidation>
    <dataValidation type="list" errorStyle="stop" allowBlank="1" sqref="Y1515" showErrorMessage="1">
      <formula1>Hidden_384688</formula1>
    </dataValidation>
    <dataValidation type="list" errorStyle="stop" allowBlank="1" sqref="Z1515" showErrorMessage="1">
      <formula1>Hidden_384689</formula1>
    </dataValidation>
    <dataValidation type="list" errorStyle="stop" allowBlank="1" sqref="G1516" showErrorMessage="1">
      <formula1>Hidden_384691</formula1>
    </dataValidation>
    <dataValidation type="list" errorStyle="stop" allowBlank="1" sqref="K1516" showErrorMessage="1">
      <formula1>Hidden_384687</formula1>
    </dataValidation>
    <dataValidation type="list" errorStyle="stop" allowBlank="1" sqref="R1516" showErrorMessage="1">
      <formula1>Hidden_384692</formula1>
    </dataValidation>
    <dataValidation type="list" errorStyle="stop" allowBlank="1" sqref="X1516" showErrorMessage="1">
      <formula1>Hidden_384690</formula1>
    </dataValidation>
    <dataValidation type="list" errorStyle="stop" allowBlank="1" sqref="Y1516" showErrorMessage="1">
      <formula1>Hidden_384688</formula1>
    </dataValidation>
    <dataValidation type="list" errorStyle="stop" allowBlank="1" sqref="Z1516" showErrorMessage="1">
      <formula1>Hidden_384689</formula1>
    </dataValidation>
    <dataValidation type="list" errorStyle="stop" allowBlank="1" sqref="G1517" showErrorMessage="1">
      <formula1>Hidden_384691</formula1>
    </dataValidation>
    <dataValidation type="list" errorStyle="stop" allowBlank="1" sqref="K1517" showErrorMessage="1">
      <formula1>Hidden_384687</formula1>
    </dataValidation>
    <dataValidation type="list" errorStyle="stop" allowBlank="1" sqref="R1517" showErrorMessage="1">
      <formula1>Hidden_384692</formula1>
    </dataValidation>
    <dataValidation type="list" errorStyle="stop" allowBlank="1" sqref="X1517" showErrorMessage="1">
      <formula1>Hidden_384690</formula1>
    </dataValidation>
    <dataValidation type="list" errorStyle="stop" allowBlank="1" sqref="Y1517" showErrorMessage="1">
      <formula1>Hidden_384688</formula1>
    </dataValidation>
    <dataValidation type="list" errorStyle="stop" allowBlank="1" sqref="Z1517" showErrorMessage="1">
      <formula1>Hidden_384689</formula1>
    </dataValidation>
    <dataValidation type="list" errorStyle="stop" allowBlank="1" sqref="G1518" showErrorMessage="1">
      <formula1>Hidden_384691</formula1>
    </dataValidation>
    <dataValidation type="list" errorStyle="stop" allowBlank="1" sqref="K1518" showErrorMessage="1">
      <formula1>Hidden_384687</formula1>
    </dataValidation>
    <dataValidation type="list" errorStyle="stop" allowBlank="1" sqref="R1518" showErrorMessage="1">
      <formula1>Hidden_384692</formula1>
    </dataValidation>
    <dataValidation type="list" errorStyle="stop" allowBlank="1" sqref="X1518" showErrorMessage="1">
      <formula1>Hidden_384690</formula1>
    </dataValidation>
    <dataValidation type="list" errorStyle="stop" allowBlank="1" sqref="Y1518" showErrorMessage="1">
      <formula1>Hidden_384688</formula1>
    </dataValidation>
    <dataValidation type="list" errorStyle="stop" allowBlank="1" sqref="Z1518" showErrorMessage="1">
      <formula1>Hidden_384689</formula1>
    </dataValidation>
    <dataValidation type="list" errorStyle="stop" allowBlank="1" sqref="G1519" showErrorMessage="1">
      <formula1>Hidden_384691</formula1>
    </dataValidation>
    <dataValidation type="list" errorStyle="stop" allowBlank="1" sqref="K1519" showErrorMessage="1">
      <formula1>Hidden_384687</formula1>
    </dataValidation>
    <dataValidation type="list" errorStyle="stop" allowBlank="1" sqref="R1519" showErrorMessage="1">
      <formula1>Hidden_384692</formula1>
    </dataValidation>
    <dataValidation type="list" errorStyle="stop" allowBlank="1" sqref="X1519" showErrorMessage="1">
      <formula1>Hidden_384690</formula1>
    </dataValidation>
    <dataValidation type="list" errorStyle="stop" allowBlank="1" sqref="Y1519" showErrorMessage="1">
      <formula1>Hidden_384688</formula1>
    </dataValidation>
    <dataValidation type="list" errorStyle="stop" allowBlank="1" sqref="Z1519" showErrorMessage="1">
      <formula1>Hidden_384689</formula1>
    </dataValidation>
    <dataValidation type="list" errorStyle="stop" allowBlank="1" sqref="G1520" showErrorMessage="1">
      <formula1>Hidden_384691</formula1>
    </dataValidation>
    <dataValidation type="list" errorStyle="stop" allowBlank="1" sqref="K1520" showErrorMessage="1">
      <formula1>Hidden_384687</formula1>
    </dataValidation>
    <dataValidation type="list" errorStyle="stop" allowBlank="1" sqref="R1520" showErrorMessage="1">
      <formula1>Hidden_384692</formula1>
    </dataValidation>
    <dataValidation type="list" errorStyle="stop" allowBlank="1" sqref="X1520" showErrorMessage="1">
      <formula1>Hidden_384690</formula1>
    </dataValidation>
    <dataValidation type="list" errorStyle="stop" allowBlank="1" sqref="Y1520" showErrorMessage="1">
      <formula1>Hidden_384688</formula1>
    </dataValidation>
    <dataValidation type="list" errorStyle="stop" allowBlank="1" sqref="Z1520" showErrorMessage="1">
      <formula1>Hidden_384689</formula1>
    </dataValidation>
    <dataValidation type="list" errorStyle="stop" allowBlank="1" sqref="G1521" showErrorMessage="1">
      <formula1>Hidden_384691</formula1>
    </dataValidation>
    <dataValidation type="list" errorStyle="stop" allowBlank="1" sqref="K1521" showErrorMessage="1">
      <formula1>Hidden_384687</formula1>
    </dataValidation>
    <dataValidation type="list" errorStyle="stop" allowBlank="1" sqref="R1521" showErrorMessage="1">
      <formula1>Hidden_384692</formula1>
    </dataValidation>
    <dataValidation type="list" errorStyle="stop" allowBlank="1" sqref="X1521" showErrorMessage="1">
      <formula1>Hidden_384690</formula1>
    </dataValidation>
    <dataValidation type="list" errorStyle="stop" allowBlank="1" sqref="Y1521" showErrorMessage="1">
      <formula1>Hidden_384688</formula1>
    </dataValidation>
    <dataValidation type="list" errorStyle="stop" allowBlank="1" sqref="Z1521" showErrorMessage="1">
      <formula1>Hidden_384689</formula1>
    </dataValidation>
    <dataValidation type="list" errorStyle="stop" allowBlank="1" sqref="G1522" showErrorMessage="1">
      <formula1>Hidden_384691</formula1>
    </dataValidation>
    <dataValidation type="list" errorStyle="stop" allowBlank="1" sqref="K1522" showErrorMessage="1">
      <formula1>Hidden_384687</formula1>
    </dataValidation>
    <dataValidation type="list" errorStyle="stop" allowBlank="1" sqref="R1522" showErrorMessage="1">
      <formula1>Hidden_384692</formula1>
    </dataValidation>
    <dataValidation type="list" errorStyle="stop" allowBlank="1" sqref="X1522" showErrorMessage="1">
      <formula1>Hidden_384690</formula1>
    </dataValidation>
    <dataValidation type="list" errorStyle="stop" allowBlank="1" sqref="Y1522" showErrorMessage="1">
      <formula1>Hidden_384688</formula1>
    </dataValidation>
    <dataValidation type="list" errorStyle="stop" allowBlank="1" sqref="Z1522" showErrorMessage="1">
      <formula1>Hidden_384689</formula1>
    </dataValidation>
    <dataValidation type="list" errorStyle="stop" allowBlank="1" sqref="G1523" showErrorMessage="1">
      <formula1>Hidden_384691</formula1>
    </dataValidation>
    <dataValidation type="list" errorStyle="stop" allowBlank="1" sqref="K1523" showErrorMessage="1">
      <formula1>Hidden_384687</formula1>
    </dataValidation>
    <dataValidation type="list" errorStyle="stop" allowBlank="1" sqref="R1523" showErrorMessage="1">
      <formula1>Hidden_384692</formula1>
    </dataValidation>
    <dataValidation type="list" errorStyle="stop" allowBlank="1" sqref="X1523" showErrorMessage="1">
      <formula1>Hidden_384690</formula1>
    </dataValidation>
    <dataValidation type="list" errorStyle="stop" allowBlank="1" sqref="Y1523" showErrorMessage="1">
      <formula1>Hidden_384688</formula1>
    </dataValidation>
    <dataValidation type="list" errorStyle="stop" allowBlank="1" sqref="Z1523" showErrorMessage="1">
      <formula1>Hidden_384689</formula1>
    </dataValidation>
    <dataValidation type="list" errorStyle="stop" allowBlank="1" sqref="G1524" showErrorMessage="1">
      <formula1>Hidden_384691</formula1>
    </dataValidation>
    <dataValidation type="list" errorStyle="stop" allowBlank="1" sqref="K1524" showErrorMessage="1">
      <formula1>Hidden_384687</formula1>
    </dataValidation>
    <dataValidation type="list" errorStyle="stop" allowBlank="1" sqref="R1524" showErrorMessage="1">
      <formula1>Hidden_384692</formula1>
    </dataValidation>
    <dataValidation type="list" errorStyle="stop" allowBlank="1" sqref="X1524" showErrorMessage="1">
      <formula1>Hidden_384690</formula1>
    </dataValidation>
    <dataValidation type="list" errorStyle="stop" allowBlank="1" sqref="Y1524" showErrorMessage="1">
      <formula1>Hidden_384688</formula1>
    </dataValidation>
    <dataValidation type="list" errorStyle="stop" allowBlank="1" sqref="Z1524" showErrorMessage="1">
      <formula1>Hidden_384689</formula1>
    </dataValidation>
    <dataValidation type="list" errorStyle="stop" allowBlank="1" sqref="G1525" showErrorMessage="1">
      <formula1>Hidden_384691</formula1>
    </dataValidation>
    <dataValidation type="list" errorStyle="stop" allowBlank="1" sqref="K1525" showErrorMessage="1">
      <formula1>Hidden_384687</formula1>
    </dataValidation>
    <dataValidation type="list" errorStyle="stop" allowBlank="1" sqref="R1525" showErrorMessage="1">
      <formula1>Hidden_384692</formula1>
    </dataValidation>
    <dataValidation type="list" errorStyle="stop" allowBlank="1" sqref="X1525" showErrorMessage="1">
      <formula1>Hidden_384690</formula1>
    </dataValidation>
    <dataValidation type="list" errorStyle="stop" allowBlank="1" sqref="Y1525" showErrorMessage="1">
      <formula1>Hidden_384688</formula1>
    </dataValidation>
    <dataValidation type="list" errorStyle="stop" allowBlank="1" sqref="Z1525" showErrorMessage="1">
      <formula1>Hidden_384689</formula1>
    </dataValidation>
    <dataValidation type="list" errorStyle="stop" allowBlank="1" sqref="G1526" showErrorMessage="1">
      <formula1>Hidden_384691</formula1>
    </dataValidation>
    <dataValidation type="list" errorStyle="stop" allowBlank="1" sqref="K1526" showErrorMessage="1">
      <formula1>Hidden_384687</formula1>
    </dataValidation>
    <dataValidation type="list" errorStyle="stop" allowBlank="1" sqref="R1526" showErrorMessage="1">
      <formula1>Hidden_384692</formula1>
    </dataValidation>
    <dataValidation type="list" errorStyle="stop" allowBlank="1" sqref="X1526" showErrorMessage="1">
      <formula1>Hidden_384690</formula1>
    </dataValidation>
    <dataValidation type="list" errorStyle="stop" allowBlank="1" sqref="Y1526" showErrorMessage="1">
      <formula1>Hidden_384688</formula1>
    </dataValidation>
    <dataValidation type="list" errorStyle="stop" allowBlank="1" sqref="Z1526" showErrorMessage="1">
      <formula1>Hidden_384689</formula1>
    </dataValidation>
    <dataValidation type="list" errorStyle="stop" allowBlank="1" sqref="G1527" showErrorMessage="1">
      <formula1>Hidden_384691</formula1>
    </dataValidation>
    <dataValidation type="list" errorStyle="stop" allowBlank="1" sqref="K1527" showErrorMessage="1">
      <formula1>Hidden_384687</formula1>
    </dataValidation>
    <dataValidation type="list" errorStyle="stop" allowBlank="1" sqref="R1527" showErrorMessage="1">
      <formula1>Hidden_384692</formula1>
    </dataValidation>
    <dataValidation type="list" errorStyle="stop" allowBlank="1" sqref="X1527" showErrorMessage="1">
      <formula1>Hidden_384690</formula1>
    </dataValidation>
    <dataValidation type="list" errorStyle="stop" allowBlank="1" sqref="Y1527" showErrorMessage="1">
      <formula1>Hidden_384688</formula1>
    </dataValidation>
    <dataValidation type="list" errorStyle="stop" allowBlank="1" sqref="Z1527" showErrorMessage="1">
      <formula1>Hidden_384689</formula1>
    </dataValidation>
    <dataValidation type="list" errorStyle="stop" allowBlank="1" sqref="G1528" showErrorMessage="1">
      <formula1>Hidden_384691</formula1>
    </dataValidation>
    <dataValidation type="list" errorStyle="stop" allowBlank="1" sqref="K1528" showErrorMessage="1">
      <formula1>Hidden_384687</formula1>
    </dataValidation>
    <dataValidation type="list" errorStyle="stop" allowBlank="1" sqref="R1528" showErrorMessage="1">
      <formula1>Hidden_384692</formula1>
    </dataValidation>
    <dataValidation type="list" errorStyle="stop" allowBlank="1" sqref="X1528" showErrorMessage="1">
      <formula1>Hidden_384690</formula1>
    </dataValidation>
    <dataValidation type="list" errorStyle="stop" allowBlank="1" sqref="Y1528" showErrorMessage="1">
      <formula1>Hidden_384688</formula1>
    </dataValidation>
    <dataValidation type="list" errorStyle="stop" allowBlank="1" sqref="Z1528" showErrorMessage="1">
      <formula1>Hidden_384689</formula1>
    </dataValidation>
    <dataValidation type="list" errorStyle="stop" allowBlank="1" sqref="G1529" showErrorMessage="1">
      <formula1>Hidden_384691</formula1>
    </dataValidation>
    <dataValidation type="list" errorStyle="stop" allowBlank="1" sqref="K1529" showErrorMessage="1">
      <formula1>Hidden_384687</formula1>
    </dataValidation>
    <dataValidation type="list" errorStyle="stop" allowBlank="1" sqref="R1529" showErrorMessage="1">
      <formula1>Hidden_384692</formula1>
    </dataValidation>
    <dataValidation type="list" errorStyle="stop" allowBlank="1" sqref="X1529" showErrorMessage="1">
      <formula1>Hidden_384690</formula1>
    </dataValidation>
    <dataValidation type="list" errorStyle="stop" allowBlank="1" sqref="Y1529" showErrorMessage="1">
      <formula1>Hidden_384688</formula1>
    </dataValidation>
    <dataValidation type="list" errorStyle="stop" allowBlank="1" sqref="Z1529" showErrorMessage="1">
      <formula1>Hidden_384689</formula1>
    </dataValidation>
    <dataValidation type="list" errorStyle="stop" allowBlank="1" sqref="G1530" showErrorMessage="1">
      <formula1>Hidden_384691</formula1>
    </dataValidation>
    <dataValidation type="list" errorStyle="stop" allowBlank="1" sqref="K1530" showErrorMessage="1">
      <formula1>Hidden_384687</formula1>
    </dataValidation>
    <dataValidation type="list" errorStyle="stop" allowBlank="1" sqref="R1530" showErrorMessage="1">
      <formula1>Hidden_384692</formula1>
    </dataValidation>
    <dataValidation type="list" errorStyle="stop" allowBlank="1" sqref="X1530" showErrorMessage="1">
      <formula1>Hidden_384690</formula1>
    </dataValidation>
    <dataValidation type="list" errorStyle="stop" allowBlank="1" sqref="Y1530" showErrorMessage="1">
      <formula1>Hidden_384688</formula1>
    </dataValidation>
    <dataValidation type="list" errorStyle="stop" allowBlank="1" sqref="Z1530" showErrorMessage="1">
      <formula1>Hidden_384689</formula1>
    </dataValidation>
    <dataValidation type="list" errorStyle="stop" allowBlank="1" sqref="G1531" showErrorMessage="1">
      <formula1>Hidden_384691</formula1>
    </dataValidation>
    <dataValidation type="list" errorStyle="stop" allowBlank="1" sqref="K1531" showErrorMessage="1">
      <formula1>Hidden_384687</formula1>
    </dataValidation>
    <dataValidation type="list" errorStyle="stop" allowBlank="1" sqref="R1531" showErrorMessage="1">
      <formula1>Hidden_384692</formula1>
    </dataValidation>
    <dataValidation type="list" errorStyle="stop" allowBlank="1" sqref="X1531" showErrorMessage="1">
      <formula1>Hidden_384690</formula1>
    </dataValidation>
    <dataValidation type="list" errorStyle="stop" allowBlank="1" sqref="Y1531" showErrorMessage="1">
      <formula1>Hidden_384688</formula1>
    </dataValidation>
    <dataValidation type="list" errorStyle="stop" allowBlank="1" sqref="Z1531" showErrorMessage="1">
      <formula1>Hidden_384689</formula1>
    </dataValidation>
    <dataValidation type="list" errorStyle="stop" allowBlank="1" sqref="G1532" showErrorMessage="1">
      <formula1>Hidden_384691</formula1>
    </dataValidation>
    <dataValidation type="list" errorStyle="stop" allowBlank="1" sqref="K1532" showErrorMessage="1">
      <formula1>Hidden_384687</formula1>
    </dataValidation>
    <dataValidation type="list" errorStyle="stop" allowBlank="1" sqref="R1532" showErrorMessage="1">
      <formula1>Hidden_384692</formula1>
    </dataValidation>
    <dataValidation type="list" errorStyle="stop" allowBlank="1" sqref="X1532" showErrorMessage="1">
      <formula1>Hidden_384690</formula1>
    </dataValidation>
    <dataValidation type="list" errorStyle="stop" allowBlank="1" sqref="Y1532" showErrorMessage="1">
      <formula1>Hidden_384688</formula1>
    </dataValidation>
    <dataValidation type="list" errorStyle="stop" allowBlank="1" sqref="Z1532" showErrorMessage="1">
      <formula1>Hidden_384689</formula1>
    </dataValidation>
    <dataValidation type="list" errorStyle="stop" allowBlank="1" sqref="G1533" showErrorMessage="1">
      <formula1>Hidden_384691</formula1>
    </dataValidation>
    <dataValidation type="list" errorStyle="stop" allowBlank="1" sqref="K1533" showErrorMessage="1">
      <formula1>Hidden_384687</formula1>
    </dataValidation>
    <dataValidation type="list" errorStyle="stop" allowBlank="1" sqref="R1533" showErrorMessage="1">
      <formula1>Hidden_384692</formula1>
    </dataValidation>
    <dataValidation type="list" errorStyle="stop" allowBlank="1" sqref="X1533" showErrorMessage="1">
      <formula1>Hidden_384690</formula1>
    </dataValidation>
    <dataValidation type="list" errorStyle="stop" allowBlank="1" sqref="Y1533" showErrorMessage="1">
      <formula1>Hidden_384688</formula1>
    </dataValidation>
    <dataValidation type="list" errorStyle="stop" allowBlank="1" sqref="Z1533" showErrorMessage="1">
      <formula1>Hidden_384689</formula1>
    </dataValidation>
    <dataValidation type="list" errorStyle="stop" allowBlank="1" sqref="G1534" showErrorMessage="1">
      <formula1>Hidden_384691</formula1>
    </dataValidation>
    <dataValidation type="list" errorStyle="stop" allowBlank="1" sqref="K1534" showErrorMessage="1">
      <formula1>Hidden_384687</formula1>
    </dataValidation>
    <dataValidation type="list" errorStyle="stop" allowBlank="1" sqref="R1534" showErrorMessage="1">
      <formula1>Hidden_384692</formula1>
    </dataValidation>
    <dataValidation type="list" errorStyle="stop" allowBlank="1" sqref="X1534" showErrorMessage="1">
      <formula1>Hidden_384690</formula1>
    </dataValidation>
    <dataValidation type="list" errorStyle="stop" allowBlank="1" sqref="Y1534" showErrorMessage="1">
      <formula1>Hidden_384688</formula1>
    </dataValidation>
    <dataValidation type="list" errorStyle="stop" allowBlank="1" sqref="Z1534" showErrorMessage="1">
      <formula1>Hidden_384689</formula1>
    </dataValidation>
    <dataValidation type="list" errorStyle="stop" allowBlank="1" sqref="G1535" showErrorMessage="1">
      <formula1>Hidden_384691</formula1>
    </dataValidation>
    <dataValidation type="list" errorStyle="stop" allowBlank="1" sqref="K1535" showErrorMessage="1">
      <formula1>Hidden_384687</formula1>
    </dataValidation>
    <dataValidation type="list" errorStyle="stop" allowBlank="1" sqref="R1535" showErrorMessage="1">
      <formula1>Hidden_384692</formula1>
    </dataValidation>
    <dataValidation type="list" errorStyle="stop" allowBlank="1" sqref="X1535" showErrorMessage="1">
      <formula1>Hidden_384690</formula1>
    </dataValidation>
    <dataValidation type="list" errorStyle="stop" allowBlank="1" sqref="Y1535" showErrorMessage="1">
      <formula1>Hidden_384688</formula1>
    </dataValidation>
    <dataValidation type="list" errorStyle="stop" allowBlank="1" sqref="Z1535" showErrorMessage="1">
      <formula1>Hidden_384689</formula1>
    </dataValidation>
    <dataValidation type="list" errorStyle="stop" allowBlank="1" sqref="G1536" showErrorMessage="1">
      <formula1>Hidden_384691</formula1>
    </dataValidation>
    <dataValidation type="list" errorStyle="stop" allowBlank="1" sqref="K1536" showErrorMessage="1">
      <formula1>Hidden_384687</formula1>
    </dataValidation>
    <dataValidation type="list" errorStyle="stop" allowBlank="1" sqref="R1536" showErrorMessage="1">
      <formula1>Hidden_384692</formula1>
    </dataValidation>
    <dataValidation type="list" errorStyle="stop" allowBlank="1" sqref="X1536" showErrorMessage="1">
      <formula1>Hidden_384690</formula1>
    </dataValidation>
    <dataValidation type="list" errorStyle="stop" allowBlank="1" sqref="Y1536" showErrorMessage="1">
      <formula1>Hidden_384688</formula1>
    </dataValidation>
    <dataValidation type="list" errorStyle="stop" allowBlank="1" sqref="Z1536" showErrorMessage="1">
      <formula1>Hidden_384689</formula1>
    </dataValidation>
    <dataValidation type="list" errorStyle="stop" allowBlank="1" sqref="G1537" showErrorMessage="1">
      <formula1>Hidden_384691</formula1>
    </dataValidation>
    <dataValidation type="list" errorStyle="stop" allowBlank="1" sqref="K1537" showErrorMessage="1">
      <formula1>Hidden_384687</formula1>
    </dataValidation>
    <dataValidation type="list" errorStyle="stop" allowBlank="1" sqref="R1537" showErrorMessage="1">
      <formula1>Hidden_384692</formula1>
    </dataValidation>
    <dataValidation type="list" errorStyle="stop" allowBlank="1" sqref="X1537" showErrorMessage="1">
      <formula1>Hidden_384690</formula1>
    </dataValidation>
    <dataValidation type="list" errorStyle="stop" allowBlank="1" sqref="Y1537" showErrorMessage="1">
      <formula1>Hidden_384688</formula1>
    </dataValidation>
    <dataValidation type="list" errorStyle="stop" allowBlank="1" sqref="Z1537" showErrorMessage="1">
      <formula1>Hidden_384689</formula1>
    </dataValidation>
    <dataValidation type="list" errorStyle="stop" allowBlank="1" sqref="G1538" showErrorMessage="1">
      <formula1>Hidden_384691</formula1>
    </dataValidation>
    <dataValidation type="list" errorStyle="stop" allowBlank="1" sqref="K1538" showErrorMessage="1">
      <formula1>Hidden_384687</formula1>
    </dataValidation>
    <dataValidation type="list" errorStyle="stop" allowBlank="1" sqref="R1538" showErrorMessage="1">
      <formula1>Hidden_384692</formula1>
    </dataValidation>
    <dataValidation type="list" errorStyle="stop" allowBlank="1" sqref="X1538" showErrorMessage="1">
      <formula1>Hidden_384690</formula1>
    </dataValidation>
    <dataValidation type="list" errorStyle="stop" allowBlank="1" sqref="Y1538" showErrorMessage="1">
      <formula1>Hidden_384688</formula1>
    </dataValidation>
    <dataValidation type="list" errorStyle="stop" allowBlank="1" sqref="Z1538" showErrorMessage="1">
      <formula1>Hidden_384689</formula1>
    </dataValidation>
    <dataValidation type="list" errorStyle="stop" allowBlank="1" sqref="G1539" showErrorMessage="1">
      <formula1>Hidden_384691</formula1>
    </dataValidation>
    <dataValidation type="list" errorStyle="stop" allowBlank="1" sqref="K1539" showErrorMessage="1">
      <formula1>Hidden_384687</formula1>
    </dataValidation>
    <dataValidation type="list" errorStyle="stop" allowBlank="1" sqref="R1539" showErrorMessage="1">
      <formula1>Hidden_384692</formula1>
    </dataValidation>
    <dataValidation type="list" errorStyle="stop" allowBlank="1" sqref="X1539" showErrorMessage="1">
      <formula1>Hidden_384690</formula1>
    </dataValidation>
    <dataValidation type="list" errorStyle="stop" allowBlank="1" sqref="Y1539" showErrorMessage="1">
      <formula1>Hidden_384688</formula1>
    </dataValidation>
    <dataValidation type="list" errorStyle="stop" allowBlank="1" sqref="Z1539" showErrorMessage="1">
      <formula1>Hidden_384689</formula1>
    </dataValidation>
    <dataValidation type="list" errorStyle="stop" allowBlank="1" sqref="G1540" showErrorMessage="1">
      <formula1>Hidden_384691</formula1>
    </dataValidation>
    <dataValidation type="list" errorStyle="stop" allowBlank="1" sqref="K1540" showErrorMessage="1">
      <formula1>Hidden_384687</formula1>
    </dataValidation>
    <dataValidation type="list" errorStyle="stop" allowBlank="1" sqref="R1540" showErrorMessage="1">
      <formula1>Hidden_384692</formula1>
    </dataValidation>
    <dataValidation type="list" errorStyle="stop" allowBlank="1" sqref="X1540" showErrorMessage="1">
      <formula1>Hidden_384690</formula1>
    </dataValidation>
    <dataValidation type="list" errorStyle="stop" allowBlank="1" sqref="Y1540" showErrorMessage="1">
      <formula1>Hidden_384688</formula1>
    </dataValidation>
    <dataValidation type="list" errorStyle="stop" allowBlank="1" sqref="Z1540" showErrorMessage="1">
      <formula1>Hidden_384689</formula1>
    </dataValidation>
    <dataValidation type="list" errorStyle="stop" allowBlank="1" sqref="G1541" showErrorMessage="1">
      <formula1>Hidden_384691</formula1>
    </dataValidation>
    <dataValidation type="list" errorStyle="stop" allowBlank="1" sqref="K1541" showErrorMessage="1">
      <formula1>Hidden_384687</formula1>
    </dataValidation>
    <dataValidation type="list" errorStyle="stop" allowBlank="1" sqref="R1541" showErrorMessage="1">
      <formula1>Hidden_384692</formula1>
    </dataValidation>
    <dataValidation type="list" errorStyle="stop" allowBlank="1" sqref="X1541" showErrorMessage="1">
      <formula1>Hidden_384690</formula1>
    </dataValidation>
    <dataValidation type="list" errorStyle="stop" allowBlank="1" sqref="Y1541" showErrorMessage="1">
      <formula1>Hidden_384688</formula1>
    </dataValidation>
    <dataValidation type="list" errorStyle="stop" allowBlank="1" sqref="Z1541" showErrorMessage="1">
      <formula1>Hidden_384689</formula1>
    </dataValidation>
    <dataValidation type="list" errorStyle="stop" allowBlank="1" sqref="G1542" showErrorMessage="1">
      <formula1>Hidden_384691</formula1>
    </dataValidation>
    <dataValidation type="list" errorStyle="stop" allowBlank="1" sqref="K1542" showErrorMessage="1">
      <formula1>Hidden_384687</formula1>
    </dataValidation>
    <dataValidation type="list" errorStyle="stop" allowBlank="1" sqref="R1542" showErrorMessage="1">
      <formula1>Hidden_384692</formula1>
    </dataValidation>
    <dataValidation type="list" errorStyle="stop" allowBlank="1" sqref="X1542" showErrorMessage="1">
      <formula1>Hidden_384690</formula1>
    </dataValidation>
    <dataValidation type="list" errorStyle="stop" allowBlank="1" sqref="Y1542" showErrorMessage="1">
      <formula1>Hidden_384688</formula1>
    </dataValidation>
    <dataValidation type="list" errorStyle="stop" allowBlank="1" sqref="Z1542" showErrorMessage="1">
      <formula1>Hidden_384689</formula1>
    </dataValidation>
    <dataValidation type="list" errorStyle="stop" allowBlank="1" sqref="G1543" showErrorMessage="1">
      <formula1>Hidden_384691</formula1>
    </dataValidation>
    <dataValidation type="list" errorStyle="stop" allowBlank="1" sqref="K1543" showErrorMessage="1">
      <formula1>Hidden_384687</formula1>
    </dataValidation>
    <dataValidation type="list" errorStyle="stop" allowBlank="1" sqref="R1543" showErrorMessage="1">
      <formula1>Hidden_384692</formula1>
    </dataValidation>
    <dataValidation type="list" errorStyle="stop" allowBlank="1" sqref="X1543" showErrorMessage="1">
      <formula1>Hidden_384690</formula1>
    </dataValidation>
    <dataValidation type="list" errorStyle="stop" allowBlank="1" sqref="Y1543" showErrorMessage="1">
      <formula1>Hidden_384688</formula1>
    </dataValidation>
    <dataValidation type="list" errorStyle="stop" allowBlank="1" sqref="Z1543" showErrorMessage="1">
      <formula1>Hidden_384689</formula1>
    </dataValidation>
    <dataValidation type="list" errorStyle="stop" allowBlank="1" sqref="G1544" showErrorMessage="1">
      <formula1>Hidden_384691</formula1>
    </dataValidation>
    <dataValidation type="list" errorStyle="stop" allowBlank="1" sqref="K1544" showErrorMessage="1">
      <formula1>Hidden_384687</formula1>
    </dataValidation>
    <dataValidation type="list" errorStyle="stop" allowBlank="1" sqref="R1544" showErrorMessage="1">
      <formula1>Hidden_384692</formula1>
    </dataValidation>
    <dataValidation type="list" errorStyle="stop" allowBlank="1" sqref="X1544" showErrorMessage="1">
      <formula1>Hidden_384690</formula1>
    </dataValidation>
    <dataValidation type="list" errorStyle="stop" allowBlank="1" sqref="Y1544" showErrorMessage="1">
      <formula1>Hidden_384688</formula1>
    </dataValidation>
    <dataValidation type="list" errorStyle="stop" allowBlank="1" sqref="Z1544" showErrorMessage="1">
      <formula1>Hidden_384689</formula1>
    </dataValidation>
    <dataValidation type="list" errorStyle="stop" allowBlank="1" sqref="G1545" showErrorMessage="1">
      <formula1>Hidden_384691</formula1>
    </dataValidation>
    <dataValidation type="list" errorStyle="stop" allowBlank="1" sqref="K1545" showErrorMessage="1">
      <formula1>Hidden_384687</formula1>
    </dataValidation>
    <dataValidation type="list" errorStyle="stop" allowBlank="1" sqref="R1545" showErrorMessage="1">
      <formula1>Hidden_384692</formula1>
    </dataValidation>
    <dataValidation type="list" errorStyle="stop" allowBlank="1" sqref="X1545" showErrorMessage="1">
      <formula1>Hidden_384690</formula1>
    </dataValidation>
    <dataValidation type="list" errorStyle="stop" allowBlank="1" sqref="Y1545" showErrorMessage="1">
      <formula1>Hidden_384688</formula1>
    </dataValidation>
    <dataValidation type="list" errorStyle="stop" allowBlank="1" sqref="Z1545" showErrorMessage="1">
      <formula1>Hidden_384689</formula1>
    </dataValidation>
    <dataValidation type="list" errorStyle="stop" allowBlank="1" sqref="G1546" showErrorMessage="1">
      <formula1>Hidden_384691</formula1>
    </dataValidation>
    <dataValidation type="list" errorStyle="stop" allowBlank="1" sqref="K1546" showErrorMessage="1">
      <formula1>Hidden_384687</formula1>
    </dataValidation>
    <dataValidation type="list" errorStyle="stop" allowBlank="1" sqref="R1546" showErrorMessage="1">
      <formula1>Hidden_384692</formula1>
    </dataValidation>
    <dataValidation type="list" errorStyle="stop" allowBlank="1" sqref="X1546" showErrorMessage="1">
      <formula1>Hidden_384690</formula1>
    </dataValidation>
    <dataValidation type="list" errorStyle="stop" allowBlank="1" sqref="Y1546" showErrorMessage="1">
      <formula1>Hidden_384688</formula1>
    </dataValidation>
    <dataValidation type="list" errorStyle="stop" allowBlank="1" sqref="Z1546" showErrorMessage="1">
      <formula1>Hidden_384689</formula1>
    </dataValidation>
    <dataValidation type="list" errorStyle="stop" allowBlank="1" sqref="G1547" showErrorMessage="1">
      <formula1>Hidden_384691</formula1>
    </dataValidation>
    <dataValidation type="list" errorStyle="stop" allowBlank="1" sqref="K1547" showErrorMessage="1">
      <formula1>Hidden_384687</formula1>
    </dataValidation>
    <dataValidation type="list" errorStyle="stop" allowBlank="1" sqref="R1547" showErrorMessage="1">
      <formula1>Hidden_384692</formula1>
    </dataValidation>
    <dataValidation type="list" errorStyle="stop" allowBlank="1" sqref="X1547" showErrorMessage="1">
      <formula1>Hidden_384690</formula1>
    </dataValidation>
    <dataValidation type="list" errorStyle="stop" allowBlank="1" sqref="Y1547" showErrorMessage="1">
      <formula1>Hidden_384688</formula1>
    </dataValidation>
    <dataValidation type="list" errorStyle="stop" allowBlank="1" sqref="Z1547" showErrorMessage="1">
      <formula1>Hidden_384689</formula1>
    </dataValidation>
    <dataValidation type="list" errorStyle="stop" allowBlank="1" sqref="G1548" showErrorMessage="1">
      <formula1>Hidden_384691</formula1>
    </dataValidation>
    <dataValidation type="list" errorStyle="stop" allowBlank="1" sqref="K1548" showErrorMessage="1">
      <formula1>Hidden_384687</formula1>
    </dataValidation>
    <dataValidation type="list" errorStyle="stop" allowBlank="1" sqref="R1548" showErrorMessage="1">
      <formula1>Hidden_384692</formula1>
    </dataValidation>
    <dataValidation type="list" errorStyle="stop" allowBlank="1" sqref="X1548" showErrorMessage="1">
      <formula1>Hidden_384690</formula1>
    </dataValidation>
    <dataValidation type="list" errorStyle="stop" allowBlank="1" sqref="Y1548" showErrorMessage="1">
      <formula1>Hidden_384688</formula1>
    </dataValidation>
    <dataValidation type="list" errorStyle="stop" allowBlank="1" sqref="Z1548" showErrorMessage="1">
      <formula1>Hidden_384689</formula1>
    </dataValidation>
    <dataValidation type="list" errorStyle="stop" allowBlank="1" sqref="G1549" showErrorMessage="1">
      <formula1>Hidden_384691</formula1>
    </dataValidation>
    <dataValidation type="list" errorStyle="stop" allowBlank="1" sqref="K1549" showErrorMessage="1">
      <formula1>Hidden_384687</formula1>
    </dataValidation>
    <dataValidation type="list" errorStyle="stop" allowBlank="1" sqref="R1549" showErrorMessage="1">
      <formula1>Hidden_384692</formula1>
    </dataValidation>
    <dataValidation type="list" errorStyle="stop" allowBlank="1" sqref="X1549" showErrorMessage="1">
      <formula1>Hidden_384690</formula1>
    </dataValidation>
    <dataValidation type="list" errorStyle="stop" allowBlank="1" sqref="Y1549" showErrorMessage="1">
      <formula1>Hidden_384688</formula1>
    </dataValidation>
    <dataValidation type="list" errorStyle="stop" allowBlank="1" sqref="Z1549" showErrorMessage="1">
      <formula1>Hidden_384689</formula1>
    </dataValidation>
    <dataValidation type="list" errorStyle="stop" allowBlank="1" sqref="G1550" showErrorMessage="1">
      <formula1>Hidden_384691</formula1>
    </dataValidation>
    <dataValidation type="list" errorStyle="stop" allowBlank="1" sqref="K1550" showErrorMessage="1">
      <formula1>Hidden_384687</formula1>
    </dataValidation>
    <dataValidation type="list" errorStyle="stop" allowBlank="1" sqref="R1550" showErrorMessage="1">
      <formula1>Hidden_384692</formula1>
    </dataValidation>
    <dataValidation type="list" errorStyle="stop" allowBlank="1" sqref="X1550" showErrorMessage="1">
      <formula1>Hidden_384690</formula1>
    </dataValidation>
    <dataValidation type="list" errorStyle="stop" allowBlank="1" sqref="Y1550" showErrorMessage="1">
      <formula1>Hidden_384688</formula1>
    </dataValidation>
    <dataValidation type="list" errorStyle="stop" allowBlank="1" sqref="Z1550" showErrorMessage="1">
      <formula1>Hidden_384689</formula1>
    </dataValidation>
    <dataValidation type="list" errorStyle="stop" allowBlank="1" sqref="G1551" showErrorMessage="1">
      <formula1>Hidden_384691</formula1>
    </dataValidation>
    <dataValidation type="list" errorStyle="stop" allowBlank="1" sqref="K1551" showErrorMessage="1">
      <formula1>Hidden_384687</formula1>
    </dataValidation>
    <dataValidation type="list" errorStyle="stop" allowBlank="1" sqref="R1551" showErrorMessage="1">
      <formula1>Hidden_384692</formula1>
    </dataValidation>
    <dataValidation type="list" errorStyle="stop" allowBlank="1" sqref="X1551" showErrorMessage="1">
      <formula1>Hidden_384690</formula1>
    </dataValidation>
    <dataValidation type="list" errorStyle="stop" allowBlank="1" sqref="Y1551" showErrorMessage="1">
      <formula1>Hidden_384688</formula1>
    </dataValidation>
    <dataValidation type="list" errorStyle="stop" allowBlank="1" sqref="Z1551" showErrorMessage="1">
      <formula1>Hidden_384689</formula1>
    </dataValidation>
    <dataValidation type="list" errorStyle="stop" allowBlank="1" sqref="G1552" showErrorMessage="1">
      <formula1>Hidden_384691</formula1>
    </dataValidation>
    <dataValidation type="list" errorStyle="stop" allowBlank="1" sqref="K1552" showErrorMessage="1">
      <formula1>Hidden_384687</formula1>
    </dataValidation>
    <dataValidation type="list" errorStyle="stop" allowBlank="1" sqref="R1552" showErrorMessage="1">
      <formula1>Hidden_384692</formula1>
    </dataValidation>
    <dataValidation type="list" errorStyle="stop" allowBlank="1" sqref="X1552" showErrorMessage="1">
      <formula1>Hidden_384690</formula1>
    </dataValidation>
    <dataValidation type="list" errorStyle="stop" allowBlank="1" sqref="Y1552" showErrorMessage="1">
      <formula1>Hidden_384688</formula1>
    </dataValidation>
    <dataValidation type="list" errorStyle="stop" allowBlank="1" sqref="Z1552" showErrorMessage="1">
      <formula1>Hidden_384689</formula1>
    </dataValidation>
    <dataValidation type="list" errorStyle="stop" allowBlank="1" sqref="G1553" showErrorMessage="1">
      <formula1>Hidden_384691</formula1>
    </dataValidation>
    <dataValidation type="list" errorStyle="stop" allowBlank="1" sqref="K1553" showErrorMessage="1">
      <formula1>Hidden_384687</formula1>
    </dataValidation>
    <dataValidation type="list" errorStyle="stop" allowBlank="1" sqref="R1553" showErrorMessage="1">
      <formula1>Hidden_384692</formula1>
    </dataValidation>
    <dataValidation type="list" errorStyle="stop" allowBlank="1" sqref="X1553" showErrorMessage="1">
      <formula1>Hidden_384690</formula1>
    </dataValidation>
    <dataValidation type="list" errorStyle="stop" allowBlank="1" sqref="Y1553" showErrorMessage="1">
      <formula1>Hidden_384688</formula1>
    </dataValidation>
    <dataValidation type="list" errorStyle="stop" allowBlank="1" sqref="Z1553" showErrorMessage="1">
      <formula1>Hidden_384689</formula1>
    </dataValidation>
    <dataValidation type="list" errorStyle="stop" allowBlank="1" sqref="G1554" showErrorMessage="1">
      <formula1>Hidden_384691</formula1>
    </dataValidation>
    <dataValidation type="list" errorStyle="stop" allowBlank="1" sqref="K1554" showErrorMessage="1">
      <formula1>Hidden_384687</formula1>
    </dataValidation>
    <dataValidation type="list" errorStyle="stop" allowBlank="1" sqref="R1554" showErrorMessage="1">
      <formula1>Hidden_384692</formula1>
    </dataValidation>
    <dataValidation type="list" errorStyle="stop" allowBlank="1" sqref="X1554" showErrorMessage="1">
      <formula1>Hidden_384690</formula1>
    </dataValidation>
    <dataValidation type="list" errorStyle="stop" allowBlank="1" sqref="Y1554" showErrorMessage="1">
      <formula1>Hidden_384688</formula1>
    </dataValidation>
    <dataValidation type="list" errorStyle="stop" allowBlank="1" sqref="Z1554" showErrorMessage="1">
      <formula1>Hidden_384689</formula1>
    </dataValidation>
    <dataValidation type="list" errorStyle="stop" allowBlank="1" sqref="G1555" showErrorMessage="1">
      <formula1>Hidden_384691</formula1>
    </dataValidation>
    <dataValidation type="list" errorStyle="stop" allowBlank="1" sqref="K1555" showErrorMessage="1">
      <formula1>Hidden_384687</formula1>
    </dataValidation>
    <dataValidation type="list" errorStyle="stop" allowBlank="1" sqref="R1555" showErrorMessage="1">
      <formula1>Hidden_384692</formula1>
    </dataValidation>
    <dataValidation type="list" errorStyle="stop" allowBlank="1" sqref="X1555" showErrorMessage="1">
      <formula1>Hidden_384690</formula1>
    </dataValidation>
    <dataValidation type="list" errorStyle="stop" allowBlank="1" sqref="Y1555" showErrorMessage="1">
      <formula1>Hidden_384688</formula1>
    </dataValidation>
    <dataValidation type="list" errorStyle="stop" allowBlank="1" sqref="Z1555" showErrorMessage="1">
      <formula1>Hidden_384689</formula1>
    </dataValidation>
    <dataValidation type="list" errorStyle="stop" allowBlank="1" sqref="G1556" showErrorMessage="1">
      <formula1>Hidden_384691</formula1>
    </dataValidation>
    <dataValidation type="list" errorStyle="stop" allowBlank="1" sqref="K1556" showErrorMessage="1">
      <formula1>Hidden_384687</formula1>
    </dataValidation>
    <dataValidation type="list" errorStyle="stop" allowBlank="1" sqref="R1556" showErrorMessage="1">
      <formula1>Hidden_384692</formula1>
    </dataValidation>
    <dataValidation type="list" errorStyle="stop" allowBlank="1" sqref="X1556" showErrorMessage="1">
      <formula1>Hidden_384690</formula1>
    </dataValidation>
    <dataValidation type="list" errorStyle="stop" allowBlank="1" sqref="Y1556" showErrorMessage="1">
      <formula1>Hidden_384688</formula1>
    </dataValidation>
    <dataValidation type="list" errorStyle="stop" allowBlank="1" sqref="Z1556" showErrorMessage="1">
      <formula1>Hidden_384689</formula1>
    </dataValidation>
    <dataValidation type="list" errorStyle="stop" allowBlank="1" sqref="G1557" showErrorMessage="1">
      <formula1>Hidden_384691</formula1>
    </dataValidation>
    <dataValidation type="list" errorStyle="stop" allowBlank="1" sqref="K1557" showErrorMessage="1">
      <formula1>Hidden_384687</formula1>
    </dataValidation>
    <dataValidation type="list" errorStyle="stop" allowBlank="1" sqref="R1557" showErrorMessage="1">
      <formula1>Hidden_384692</formula1>
    </dataValidation>
    <dataValidation type="list" errorStyle="stop" allowBlank="1" sqref="X1557" showErrorMessage="1">
      <formula1>Hidden_384690</formula1>
    </dataValidation>
    <dataValidation type="list" errorStyle="stop" allowBlank="1" sqref="Y1557" showErrorMessage="1">
      <formula1>Hidden_384688</formula1>
    </dataValidation>
    <dataValidation type="list" errorStyle="stop" allowBlank="1" sqref="Z1557" showErrorMessage="1">
      <formula1>Hidden_384689</formula1>
    </dataValidation>
    <dataValidation type="list" errorStyle="stop" allowBlank="1" sqref="G1558" showErrorMessage="1">
      <formula1>Hidden_384691</formula1>
    </dataValidation>
    <dataValidation type="list" errorStyle="stop" allowBlank="1" sqref="K1558" showErrorMessage="1">
      <formula1>Hidden_384687</formula1>
    </dataValidation>
    <dataValidation type="list" errorStyle="stop" allowBlank="1" sqref="R1558" showErrorMessage="1">
      <formula1>Hidden_384692</formula1>
    </dataValidation>
    <dataValidation type="list" errorStyle="stop" allowBlank="1" sqref="X1558" showErrorMessage="1">
      <formula1>Hidden_384690</formula1>
    </dataValidation>
    <dataValidation type="list" errorStyle="stop" allowBlank="1" sqref="Y1558" showErrorMessage="1">
      <formula1>Hidden_384688</formula1>
    </dataValidation>
    <dataValidation type="list" errorStyle="stop" allowBlank="1" sqref="Z1558" showErrorMessage="1">
      <formula1>Hidden_384689</formula1>
    </dataValidation>
    <dataValidation type="list" errorStyle="stop" allowBlank="1" sqref="G1559" showErrorMessage="1">
      <formula1>Hidden_384691</formula1>
    </dataValidation>
    <dataValidation type="list" errorStyle="stop" allowBlank="1" sqref="K1559" showErrorMessage="1">
      <formula1>Hidden_384687</formula1>
    </dataValidation>
    <dataValidation type="list" errorStyle="stop" allowBlank="1" sqref="R1559" showErrorMessage="1">
      <formula1>Hidden_384692</formula1>
    </dataValidation>
    <dataValidation type="list" errorStyle="stop" allowBlank="1" sqref="X1559" showErrorMessage="1">
      <formula1>Hidden_384690</formula1>
    </dataValidation>
    <dataValidation type="list" errorStyle="stop" allowBlank="1" sqref="Y1559" showErrorMessage="1">
      <formula1>Hidden_384688</formula1>
    </dataValidation>
    <dataValidation type="list" errorStyle="stop" allowBlank="1" sqref="Z1559" showErrorMessage="1">
      <formula1>Hidden_384689</formula1>
    </dataValidation>
    <dataValidation type="list" errorStyle="stop" allowBlank="1" sqref="G1560" showErrorMessage="1">
      <formula1>Hidden_384691</formula1>
    </dataValidation>
    <dataValidation type="list" errorStyle="stop" allowBlank="1" sqref="K1560" showErrorMessage="1">
      <formula1>Hidden_384687</formula1>
    </dataValidation>
    <dataValidation type="list" errorStyle="stop" allowBlank="1" sqref="R1560" showErrorMessage="1">
      <formula1>Hidden_384692</formula1>
    </dataValidation>
    <dataValidation type="list" errorStyle="stop" allowBlank="1" sqref="X1560" showErrorMessage="1">
      <formula1>Hidden_384690</formula1>
    </dataValidation>
    <dataValidation type="list" errorStyle="stop" allowBlank="1" sqref="Y1560" showErrorMessage="1">
      <formula1>Hidden_384688</formula1>
    </dataValidation>
    <dataValidation type="list" errorStyle="stop" allowBlank="1" sqref="Z1560" showErrorMessage="1">
      <formula1>Hidden_384689</formula1>
    </dataValidation>
    <dataValidation type="list" errorStyle="stop" allowBlank="1" sqref="G1561" showErrorMessage="1">
      <formula1>Hidden_384691</formula1>
    </dataValidation>
    <dataValidation type="list" errorStyle="stop" allowBlank="1" sqref="K1561" showErrorMessage="1">
      <formula1>Hidden_384687</formula1>
    </dataValidation>
    <dataValidation type="list" errorStyle="stop" allowBlank="1" sqref="R1561" showErrorMessage="1">
      <formula1>Hidden_384692</formula1>
    </dataValidation>
    <dataValidation type="list" errorStyle="stop" allowBlank="1" sqref="X1561" showErrorMessage="1">
      <formula1>Hidden_384690</formula1>
    </dataValidation>
    <dataValidation type="list" errorStyle="stop" allowBlank="1" sqref="Y1561" showErrorMessage="1">
      <formula1>Hidden_384688</formula1>
    </dataValidation>
    <dataValidation type="list" errorStyle="stop" allowBlank="1" sqref="Z1561" showErrorMessage="1">
      <formula1>Hidden_384689</formula1>
    </dataValidation>
    <dataValidation type="list" errorStyle="stop" allowBlank="1" sqref="G1562" showErrorMessage="1">
      <formula1>Hidden_384691</formula1>
    </dataValidation>
    <dataValidation type="list" errorStyle="stop" allowBlank="1" sqref="K1562" showErrorMessage="1">
      <formula1>Hidden_384687</formula1>
    </dataValidation>
    <dataValidation type="list" errorStyle="stop" allowBlank="1" sqref="R1562" showErrorMessage="1">
      <formula1>Hidden_384692</formula1>
    </dataValidation>
    <dataValidation type="list" errorStyle="stop" allowBlank="1" sqref="X1562" showErrorMessage="1">
      <formula1>Hidden_384690</formula1>
    </dataValidation>
    <dataValidation type="list" errorStyle="stop" allowBlank="1" sqref="Y1562" showErrorMessage="1">
      <formula1>Hidden_384688</formula1>
    </dataValidation>
    <dataValidation type="list" errorStyle="stop" allowBlank="1" sqref="Z1562" showErrorMessage="1">
      <formula1>Hidden_384689</formula1>
    </dataValidation>
    <dataValidation type="list" errorStyle="stop" allowBlank="1" sqref="G1563" showErrorMessage="1">
      <formula1>Hidden_384691</formula1>
    </dataValidation>
    <dataValidation type="list" errorStyle="stop" allowBlank="1" sqref="K1563" showErrorMessage="1">
      <formula1>Hidden_384687</formula1>
    </dataValidation>
    <dataValidation type="list" errorStyle="stop" allowBlank="1" sqref="R1563" showErrorMessage="1">
      <formula1>Hidden_384692</formula1>
    </dataValidation>
    <dataValidation type="list" errorStyle="stop" allowBlank="1" sqref="X1563" showErrorMessage="1">
      <formula1>Hidden_384690</formula1>
    </dataValidation>
    <dataValidation type="list" errorStyle="stop" allowBlank="1" sqref="Y1563" showErrorMessage="1">
      <formula1>Hidden_384688</formula1>
    </dataValidation>
    <dataValidation type="list" errorStyle="stop" allowBlank="1" sqref="Z1563" showErrorMessage="1">
      <formula1>Hidden_384689</formula1>
    </dataValidation>
    <dataValidation type="list" errorStyle="stop" allowBlank="1" sqref="G1564" showErrorMessage="1">
      <formula1>Hidden_384691</formula1>
    </dataValidation>
    <dataValidation type="list" errorStyle="stop" allowBlank="1" sqref="K1564" showErrorMessage="1">
      <formula1>Hidden_384687</formula1>
    </dataValidation>
    <dataValidation type="list" errorStyle="stop" allowBlank="1" sqref="R1564" showErrorMessage="1">
      <formula1>Hidden_384692</formula1>
    </dataValidation>
    <dataValidation type="list" errorStyle="stop" allowBlank="1" sqref="X1564" showErrorMessage="1">
      <formula1>Hidden_384690</formula1>
    </dataValidation>
    <dataValidation type="list" errorStyle="stop" allowBlank="1" sqref="Y1564" showErrorMessage="1">
      <formula1>Hidden_384688</formula1>
    </dataValidation>
    <dataValidation type="list" errorStyle="stop" allowBlank="1" sqref="Z1564" showErrorMessage="1">
      <formula1>Hidden_384689</formula1>
    </dataValidation>
    <dataValidation type="list" errorStyle="stop" allowBlank="1" sqref="G1565" showErrorMessage="1">
      <formula1>Hidden_384691</formula1>
    </dataValidation>
    <dataValidation type="list" errorStyle="stop" allowBlank="1" sqref="K1565" showErrorMessage="1">
      <formula1>Hidden_384687</formula1>
    </dataValidation>
    <dataValidation type="list" errorStyle="stop" allowBlank="1" sqref="R1565" showErrorMessage="1">
      <formula1>Hidden_384692</formula1>
    </dataValidation>
    <dataValidation type="list" errorStyle="stop" allowBlank="1" sqref="X1565" showErrorMessage="1">
      <formula1>Hidden_384690</formula1>
    </dataValidation>
    <dataValidation type="list" errorStyle="stop" allowBlank="1" sqref="Y1565" showErrorMessage="1">
      <formula1>Hidden_384688</formula1>
    </dataValidation>
    <dataValidation type="list" errorStyle="stop" allowBlank="1" sqref="Z1565" showErrorMessage="1">
      <formula1>Hidden_384689</formula1>
    </dataValidation>
    <dataValidation type="list" errorStyle="stop" allowBlank="1" sqref="G1566" showErrorMessage="1">
      <formula1>Hidden_384691</formula1>
    </dataValidation>
    <dataValidation type="list" errorStyle="stop" allowBlank="1" sqref="K1566" showErrorMessage="1">
      <formula1>Hidden_384687</formula1>
    </dataValidation>
    <dataValidation type="list" errorStyle="stop" allowBlank="1" sqref="R1566" showErrorMessage="1">
      <formula1>Hidden_384692</formula1>
    </dataValidation>
    <dataValidation type="list" errorStyle="stop" allowBlank="1" sqref="X1566" showErrorMessage="1">
      <formula1>Hidden_384690</formula1>
    </dataValidation>
    <dataValidation type="list" errorStyle="stop" allowBlank="1" sqref="Y1566" showErrorMessage="1">
      <formula1>Hidden_384688</formula1>
    </dataValidation>
    <dataValidation type="list" errorStyle="stop" allowBlank="1" sqref="Z1566" showErrorMessage="1">
      <formula1>Hidden_384689</formula1>
    </dataValidation>
    <dataValidation type="list" errorStyle="stop" allowBlank="1" sqref="G1567" showErrorMessage="1">
      <formula1>Hidden_384691</formula1>
    </dataValidation>
    <dataValidation type="list" errorStyle="stop" allowBlank="1" sqref="K1567" showErrorMessage="1">
      <formula1>Hidden_384687</formula1>
    </dataValidation>
    <dataValidation type="list" errorStyle="stop" allowBlank="1" sqref="R1567" showErrorMessage="1">
      <formula1>Hidden_384692</formula1>
    </dataValidation>
    <dataValidation type="list" errorStyle="stop" allowBlank="1" sqref="X1567" showErrorMessage="1">
      <formula1>Hidden_384690</formula1>
    </dataValidation>
    <dataValidation type="list" errorStyle="stop" allowBlank="1" sqref="Y1567" showErrorMessage="1">
      <formula1>Hidden_384688</formula1>
    </dataValidation>
    <dataValidation type="list" errorStyle="stop" allowBlank="1" sqref="Z1567" showErrorMessage="1">
      <formula1>Hidden_384689</formula1>
    </dataValidation>
    <dataValidation type="list" errorStyle="stop" allowBlank="1" sqref="G1568" showErrorMessage="1">
      <formula1>Hidden_384691</formula1>
    </dataValidation>
    <dataValidation type="list" errorStyle="stop" allowBlank="1" sqref="K1568" showErrorMessage="1">
      <formula1>Hidden_384687</formula1>
    </dataValidation>
    <dataValidation type="list" errorStyle="stop" allowBlank="1" sqref="R1568" showErrorMessage="1">
      <formula1>Hidden_384692</formula1>
    </dataValidation>
    <dataValidation type="list" errorStyle="stop" allowBlank="1" sqref="X1568" showErrorMessage="1">
      <formula1>Hidden_384690</formula1>
    </dataValidation>
    <dataValidation type="list" errorStyle="stop" allowBlank="1" sqref="Y1568" showErrorMessage="1">
      <formula1>Hidden_384688</formula1>
    </dataValidation>
    <dataValidation type="list" errorStyle="stop" allowBlank="1" sqref="Z1568" showErrorMessage="1">
      <formula1>Hidden_384689</formula1>
    </dataValidation>
    <dataValidation type="list" errorStyle="stop" allowBlank="1" sqref="G1569" showErrorMessage="1">
      <formula1>Hidden_384691</formula1>
    </dataValidation>
    <dataValidation type="list" errorStyle="stop" allowBlank="1" sqref="K1569" showErrorMessage="1">
      <formula1>Hidden_384687</formula1>
    </dataValidation>
    <dataValidation type="list" errorStyle="stop" allowBlank="1" sqref="R1569" showErrorMessage="1">
      <formula1>Hidden_384692</formula1>
    </dataValidation>
    <dataValidation type="list" errorStyle="stop" allowBlank="1" sqref="X1569" showErrorMessage="1">
      <formula1>Hidden_384690</formula1>
    </dataValidation>
    <dataValidation type="list" errorStyle="stop" allowBlank="1" sqref="Y1569" showErrorMessage="1">
      <formula1>Hidden_384688</formula1>
    </dataValidation>
    <dataValidation type="list" errorStyle="stop" allowBlank="1" sqref="Z1569" showErrorMessage="1">
      <formula1>Hidden_384689</formula1>
    </dataValidation>
    <dataValidation type="list" errorStyle="stop" allowBlank="1" sqref="G1570" showErrorMessage="1">
      <formula1>Hidden_384691</formula1>
    </dataValidation>
    <dataValidation type="list" errorStyle="stop" allowBlank="1" sqref="K1570" showErrorMessage="1">
      <formula1>Hidden_384687</formula1>
    </dataValidation>
    <dataValidation type="list" errorStyle="stop" allowBlank="1" sqref="R1570" showErrorMessage="1">
      <formula1>Hidden_384692</formula1>
    </dataValidation>
    <dataValidation type="list" errorStyle="stop" allowBlank="1" sqref="X1570" showErrorMessage="1">
      <formula1>Hidden_384690</formula1>
    </dataValidation>
    <dataValidation type="list" errorStyle="stop" allowBlank="1" sqref="Y1570" showErrorMessage="1">
      <formula1>Hidden_384688</formula1>
    </dataValidation>
    <dataValidation type="list" errorStyle="stop" allowBlank="1" sqref="Z1570" showErrorMessage="1">
      <formula1>Hidden_384689</formula1>
    </dataValidation>
    <dataValidation type="list" errorStyle="stop" allowBlank="1" sqref="G1571" showErrorMessage="1">
      <formula1>Hidden_384691</formula1>
    </dataValidation>
    <dataValidation type="list" errorStyle="stop" allowBlank="1" sqref="K1571" showErrorMessage="1">
      <formula1>Hidden_384687</formula1>
    </dataValidation>
    <dataValidation type="list" errorStyle="stop" allowBlank="1" sqref="R1571" showErrorMessage="1">
      <formula1>Hidden_384692</formula1>
    </dataValidation>
    <dataValidation type="list" errorStyle="stop" allowBlank="1" sqref="X1571" showErrorMessage="1">
      <formula1>Hidden_384690</formula1>
    </dataValidation>
    <dataValidation type="list" errorStyle="stop" allowBlank="1" sqref="Y1571" showErrorMessage="1">
      <formula1>Hidden_384688</formula1>
    </dataValidation>
    <dataValidation type="list" errorStyle="stop" allowBlank="1" sqref="Z1571" showErrorMessage="1">
      <formula1>Hidden_384689</formula1>
    </dataValidation>
    <dataValidation type="list" errorStyle="stop" allowBlank="1" sqref="G1572" showErrorMessage="1">
      <formula1>Hidden_384691</formula1>
    </dataValidation>
    <dataValidation type="list" errorStyle="stop" allowBlank="1" sqref="K1572" showErrorMessage="1">
      <formula1>Hidden_384687</formula1>
    </dataValidation>
    <dataValidation type="list" errorStyle="stop" allowBlank="1" sqref="R1572" showErrorMessage="1">
      <formula1>Hidden_384692</formula1>
    </dataValidation>
    <dataValidation type="list" errorStyle="stop" allowBlank="1" sqref="X1572" showErrorMessage="1">
      <formula1>Hidden_384690</formula1>
    </dataValidation>
    <dataValidation type="list" errorStyle="stop" allowBlank="1" sqref="Y1572" showErrorMessage="1">
      <formula1>Hidden_384688</formula1>
    </dataValidation>
    <dataValidation type="list" errorStyle="stop" allowBlank="1" sqref="Z1572" showErrorMessage="1">
      <formula1>Hidden_384689</formula1>
    </dataValidation>
    <dataValidation type="list" errorStyle="stop" allowBlank="1" sqref="G1573" showErrorMessage="1">
      <formula1>Hidden_384691</formula1>
    </dataValidation>
    <dataValidation type="list" errorStyle="stop" allowBlank="1" sqref="K1573" showErrorMessage="1">
      <formula1>Hidden_384687</formula1>
    </dataValidation>
    <dataValidation type="list" errorStyle="stop" allowBlank="1" sqref="R1573" showErrorMessage="1">
      <formula1>Hidden_384692</formula1>
    </dataValidation>
    <dataValidation type="list" errorStyle="stop" allowBlank="1" sqref="X1573" showErrorMessage="1">
      <formula1>Hidden_384690</formula1>
    </dataValidation>
    <dataValidation type="list" errorStyle="stop" allowBlank="1" sqref="Y1573" showErrorMessage="1">
      <formula1>Hidden_384688</formula1>
    </dataValidation>
    <dataValidation type="list" errorStyle="stop" allowBlank="1" sqref="Z1573" showErrorMessage="1">
      <formula1>Hidden_384689</formula1>
    </dataValidation>
    <dataValidation type="list" errorStyle="stop" allowBlank="1" sqref="G1574" showErrorMessage="1">
      <formula1>Hidden_384691</formula1>
    </dataValidation>
    <dataValidation type="list" errorStyle="stop" allowBlank="1" sqref="K1574" showErrorMessage="1">
      <formula1>Hidden_384687</formula1>
    </dataValidation>
    <dataValidation type="list" errorStyle="stop" allowBlank="1" sqref="R1574" showErrorMessage="1">
      <formula1>Hidden_384692</formula1>
    </dataValidation>
    <dataValidation type="list" errorStyle="stop" allowBlank="1" sqref="X1574" showErrorMessage="1">
      <formula1>Hidden_384690</formula1>
    </dataValidation>
    <dataValidation type="list" errorStyle="stop" allowBlank="1" sqref="Y1574" showErrorMessage="1">
      <formula1>Hidden_384688</formula1>
    </dataValidation>
    <dataValidation type="list" errorStyle="stop" allowBlank="1" sqref="Z1574" showErrorMessage="1">
      <formula1>Hidden_384689</formula1>
    </dataValidation>
    <dataValidation type="list" errorStyle="stop" allowBlank="1" sqref="G1575" showErrorMessage="1">
      <formula1>Hidden_384691</formula1>
    </dataValidation>
    <dataValidation type="list" errorStyle="stop" allowBlank="1" sqref="K1575" showErrorMessage="1">
      <formula1>Hidden_384687</formula1>
    </dataValidation>
    <dataValidation type="list" errorStyle="stop" allowBlank="1" sqref="R1575" showErrorMessage="1">
      <formula1>Hidden_384692</formula1>
    </dataValidation>
    <dataValidation type="list" errorStyle="stop" allowBlank="1" sqref="X1575" showErrorMessage="1">
      <formula1>Hidden_384690</formula1>
    </dataValidation>
    <dataValidation type="list" errorStyle="stop" allowBlank="1" sqref="Y1575" showErrorMessage="1">
      <formula1>Hidden_384688</formula1>
    </dataValidation>
    <dataValidation type="list" errorStyle="stop" allowBlank="1" sqref="Z1575" showErrorMessage="1">
      <formula1>Hidden_384689</formula1>
    </dataValidation>
    <dataValidation type="list" errorStyle="stop" allowBlank="1" sqref="G1576" showErrorMessage="1">
      <formula1>Hidden_384691</formula1>
    </dataValidation>
    <dataValidation type="list" errorStyle="stop" allowBlank="1" sqref="K1576" showErrorMessage="1">
      <formula1>Hidden_384687</formula1>
    </dataValidation>
    <dataValidation type="list" errorStyle="stop" allowBlank="1" sqref="R1576" showErrorMessage="1">
      <formula1>Hidden_384692</formula1>
    </dataValidation>
    <dataValidation type="list" errorStyle="stop" allowBlank="1" sqref="X1576" showErrorMessage="1">
      <formula1>Hidden_384690</formula1>
    </dataValidation>
    <dataValidation type="list" errorStyle="stop" allowBlank="1" sqref="Y1576" showErrorMessage="1">
      <formula1>Hidden_384688</formula1>
    </dataValidation>
    <dataValidation type="list" errorStyle="stop" allowBlank="1" sqref="Z1576" showErrorMessage="1">
      <formula1>Hidden_384689</formula1>
    </dataValidation>
    <dataValidation type="list" errorStyle="stop" allowBlank="1" sqref="G1577" showErrorMessage="1">
      <formula1>Hidden_384691</formula1>
    </dataValidation>
    <dataValidation type="list" errorStyle="stop" allowBlank="1" sqref="K1577" showErrorMessage="1">
      <formula1>Hidden_384687</formula1>
    </dataValidation>
    <dataValidation type="list" errorStyle="stop" allowBlank="1" sqref="R1577" showErrorMessage="1">
      <formula1>Hidden_384692</formula1>
    </dataValidation>
    <dataValidation type="list" errorStyle="stop" allowBlank="1" sqref="X1577" showErrorMessage="1">
      <formula1>Hidden_384690</formula1>
    </dataValidation>
    <dataValidation type="list" errorStyle="stop" allowBlank="1" sqref="Y1577" showErrorMessage="1">
      <formula1>Hidden_384688</formula1>
    </dataValidation>
    <dataValidation type="list" errorStyle="stop" allowBlank="1" sqref="Z1577" showErrorMessage="1">
      <formula1>Hidden_384689</formula1>
    </dataValidation>
    <dataValidation type="list" errorStyle="stop" allowBlank="1" sqref="G1578" showErrorMessage="1">
      <formula1>Hidden_384691</formula1>
    </dataValidation>
    <dataValidation type="list" errorStyle="stop" allowBlank="1" sqref="K1578" showErrorMessage="1">
      <formula1>Hidden_384687</formula1>
    </dataValidation>
    <dataValidation type="list" errorStyle="stop" allowBlank="1" sqref="R1578" showErrorMessage="1">
      <formula1>Hidden_384692</formula1>
    </dataValidation>
    <dataValidation type="list" errorStyle="stop" allowBlank="1" sqref="X1578" showErrorMessage="1">
      <formula1>Hidden_384690</formula1>
    </dataValidation>
    <dataValidation type="list" errorStyle="stop" allowBlank="1" sqref="Y1578" showErrorMessage="1">
      <formula1>Hidden_384688</formula1>
    </dataValidation>
    <dataValidation type="list" errorStyle="stop" allowBlank="1" sqref="Z1578" showErrorMessage="1">
      <formula1>Hidden_384689</formula1>
    </dataValidation>
    <dataValidation type="list" errorStyle="stop" allowBlank="1" sqref="G1579" showErrorMessage="1">
      <formula1>Hidden_384691</formula1>
    </dataValidation>
    <dataValidation type="list" errorStyle="stop" allowBlank="1" sqref="K1579" showErrorMessage="1">
      <formula1>Hidden_384687</formula1>
    </dataValidation>
    <dataValidation type="list" errorStyle="stop" allowBlank="1" sqref="R1579" showErrorMessage="1">
      <formula1>Hidden_384692</formula1>
    </dataValidation>
    <dataValidation type="list" errorStyle="stop" allowBlank="1" sqref="X1579" showErrorMessage="1">
      <formula1>Hidden_384690</formula1>
    </dataValidation>
    <dataValidation type="list" errorStyle="stop" allowBlank="1" sqref="Y1579" showErrorMessage="1">
      <formula1>Hidden_384688</formula1>
    </dataValidation>
    <dataValidation type="list" errorStyle="stop" allowBlank="1" sqref="Z1579" showErrorMessage="1">
      <formula1>Hidden_384689</formula1>
    </dataValidation>
    <dataValidation type="list" errorStyle="stop" allowBlank="1" sqref="G1580" showErrorMessage="1">
      <formula1>Hidden_384691</formula1>
    </dataValidation>
    <dataValidation type="list" errorStyle="stop" allowBlank="1" sqref="K1580" showErrorMessage="1">
      <formula1>Hidden_384687</formula1>
    </dataValidation>
    <dataValidation type="list" errorStyle="stop" allowBlank="1" sqref="R1580" showErrorMessage="1">
      <formula1>Hidden_384692</formula1>
    </dataValidation>
    <dataValidation type="list" errorStyle="stop" allowBlank="1" sqref="X1580" showErrorMessage="1">
      <formula1>Hidden_384690</formula1>
    </dataValidation>
    <dataValidation type="list" errorStyle="stop" allowBlank="1" sqref="Y1580" showErrorMessage="1">
      <formula1>Hidden_384688</formula1>
    </dataValidation>
    <dataValidation type="list" errorStyle="stop" allowBlank="1" sqref="Z1580" showErrorMessage="1">
      <formula1>Hidden_384689</formula1>
    </dataValidation>
    <dataValidation type="list" errorStyle="stop" allowBlank="1" sqref="G1581" showErrorMessage="1">
      <formula1>Hidden_384691</formula1>
    </dataValidation>
    <dataValidation type="list" errorStyle="stop" allowBlank="1" sqref="K1581" showErrorMessage="1">
      <formula1>Hidden_384687</formula1>
    </dataValidation>
    <dataValidation type="list" errorStyle="stop" allowBlank="1" sqref="R1581" showErrorMessage="1">
      <formula1>Hidden_384692</formula1>
    </dataValidation>
    <dataValidation type="list" errorStyle="stop" allowBlank="1" sqref="X1581" showErrorMessage="1">
      <formula1>Hidden_384690</formula1>
    </dataValidation>
    <dataValidation type="list" errorStyle="stop" allowBlank="1" sqref="Y1581" showErrorMessage="1">
      <formula1>Hidden_384688</formula1>
    </dataValidation>
    <dataValidation type="list" errorStyle="stop" allowBlank="1" sqref="Z1581" showErrorMessage="1">
      <formula1>Hidden_384689</formula1>
    </dataValidation>
    <dataValidation type="list" errorStyle="stop" allowBlank="1" sqref="G1582" showErrorMessage="1">
      <formula1>Hidden_384691</formula1>
    </dataValidation>
    <dataValidation type="list" errorStyle="stop" allowBlank="1" sqref="K1582" showErrorMessage="1">
      <formula1>Hidden_384687</formula1>
    </dataValidation>
    <dataValidation type="list" errorStyle="stop" allowBlank="1" sqref="R1582" showErrorMessage="1">
      <formula1>Hidden_384692</formula1>
    </dataValidation>
    <dataValidation type="list" errorStyle="stop" allowBlank="1" sqref="X1582" showErrorMessage="1">
      <formula1>Hidden_384690</formula1>
    </dataValidation>
    <dataValidation type="list" errorStyle="stop" allowBlank="1" sqref="Y1582" showErrorMessage="1">
      <formula1>Hidden_384688</formula1>
    </dataValidation>
    <dataValidation type="list" errorStyle="stop" allowBlank="1" sqref="Z1582" showErrorMessage="1">
      <formula1>Hidden_384689</formula1>
    </dataValidation>
    <dataValidation type="list" errorStyle="stop" allowBlank="1" sqref="G1583" showErrorMessage="1">
      <formula1>Hidden_384691</formula1>
    </dataValidation>
    <dataValidation type="list" errorStyle="stop" allowBlank="1" sqref="K1583" showErrorMessage="1">
      <formula1>Hidden_384687</formula1>
    </dataValidation>
    <dataValidation type="list" errorStyle="stop" allowBlank="1" sqref="R1583" showErrorMessage="1">
      <formula1>Hidden_384692</formula1>
    </dataValidation>
    <dataValidation type="list" errorStyle="stop" allowBlank="1" sqref="X1583" showErrorMessage="1">
      <formula1>Hidden_384690</formula1>
    </dataValidation>
    <dataValidation type="list" errorStyle="stop" allowBlank="1" sqref="Y1583" showErrorMessage="1">
      <formula1>Hidden_384688</formula1>
    </dataValidation>
    <dataValidation type="list" errorStyle="stop" allowBlank="1" sqref="Z1583" showErrorMessage="1">
      <formula1>Hidden_384689</formula1>
    </dataValidation>
    <dataValidation type="list" errorStyle="stop" allowBlank="1" sqref="G1584" showErrorMessage="1">
      <formula1>Hidden_384691</formula1>
    </dataValidation>
    <dataValidation type="list" errorStyle="stop" allowBlank="1" sqref="K1584" showErrorMessage="1">
      <formula1>Hidden_384687</formula1>
    </dataValidation>
    <dataValidation type="list" errorStyle="stop" allowBlank="1" sqref="R1584" showErrorMessage="1">
      <formula1>Hidden_384692</formula1>
    </dataValidation>
    <dataValidation type="list" errorStyle="stop" allowBlank="1" sqref="X1584" showErrorMessage="1">
      <formula1>Hidden_384690</formula1>
    </dataValidation>
    <dataValidation type="list" errorStyle="stop" allowBlank="1" sqref="Y1584" showErrorMessage="1">
      <formula1>Hidden_384688</formula1>
    </dataValidation>
    <dataValidation type="list" errorStyle="stop" allowBlank="1" sqref="Z1584" showErrorMessage="1">
      <formula1>Hidden_384689</formula1>
    </dataValidation>
    <dataValidation type="list" errorStyle="stop" allowBlank="1" sqref="G1585" showErrorMessage="1">
      <formula1>Hidden_384691</formula1>
    </dataValidation>
    <dataValidation type="list" errorStyle="stop" allowBlank="1" sqref="K1585" showErrorMessage="1">
      <formula1>Hidden_384687</formula1>
    </dataValidation>
    <dataValidation type="list" errorStyle="stop" allowBlank="1" sqref="R1585" showErrorMessage="1">
      <formula1>Hidden_384692</formula1>
    </dataValidation>
    <dataValidation type="list" errorStyle="stop" allowBlank="1" sqref="X1585" showErrorMessage="1">
      <formula1>Hidden_384690</formula1>
    </dataValidation>
    <dataValidation type="list" errorStyle="stop" allowBlank="1" sqref="Y1585" showErrorMessage="1">
      <formula1>Hidden_384688</formula1>
    </dataValidation>
    <dataValidation type="list" errorStyle="stop" allowBlank="1" sqref="Z1585" showErrorMessage="1">
      <formula1>Hidden_384689</formula1>
    </dataValidation>
    <dataValidation type="list" errorStyle="stop" allowBlank="1" sqref="G1586" showErrorMessage="1">
      <formula1>Hidden_384691</formula1>
    </dataValidation>
    <dataValidation type="list" errorStyle="stop" allowBlank="1" sqref="K1586" showErrorMessage="1">
      <formula1>Hidden_384687</formula1>
    </dataValidation>
    <dataValidation type="list" errorStyle="stop" allowBlank="1" sqref="R1586" showErrorMessage="1">
      <formula1>Hidden_384692</formula1>
    </dataValidation>
    <dataValidation type="list" errorStyle="stop" allowBlank="1" sqref="X1586" showErrorMessage="1">
      <formula1>Hidden_384690</formula1>
    </dataValidation>
    <dataValidation type="list" errorStyle="stop" allowBlank="1" sqref="Y1586" showErrorMessage="1">
      <formula1>Hidden_384688</formula1>
    </dataValidation>
    <dataValidation type="list" errorStyle="stop" allowBlank="1" sqref="Z1586" showErrorMessage="1">
      <formula1>Hidden_384689</formula1>
    </dataValidation>
    <dataValidation type="list" errorStyle="stop" allowBlank="1" sqref="G1587" showErrorMessage="1">
      <formula1>Hidden_384691</formula1>
    </dataValidation>
    <dataValidation type="list" errorStyle="stop" allowBlank="1" sqref="K1587" showErrorMessage="1">
      <formula1>Hidden_384687</formula1>
    </dataValidation>
    <dataValidation type="list" errorStyle="stop" allowBlank="1" sqref="R1587" showErrorMessage="1">
      <formula1>Hidden_384692</formula1>
    </dataValidation>
    <dataValidation type="list" errorStyle="stop" allowBlank="1" sqref="X1587" showErrorMessage="1">
      <formula1>Hidden_384690</formula1>
    </dataValidation>
    <dataValidation type="list" errorStyle="stop" allowBlank="1" sqref="Y1587" showErrorMessage="1">
      <formula1>Hidden_384688</formula1>
    </dataValidation>
    <dataValidation type="list" errorStyle="stop" allowBlank="1" sqref="Z1587" showErrorMessage="1">
      <formula1>Hidden_384689</formula1>
    </dataValidation>
    <dataValidation type="list" errorStyle="stop" allowBlank="1" sqref="G1588" showErrorMessage="1">
      <formula1>Hidden_384691</formula1>
    </dataValidation>
    <dataValidation type="list" errorStyle="stop" allowBlank="1" sqref="K1588" showErrorMessage="1">
      <formula1>Hidden_384687</formula1>
    </dataValidation>
    <dataValidation type="list" errorStyle="stop" allowBlank="1" sqref="R1588" showErrorMessage="1">
      <formula1>Hidden_384692</formula1>
    </dataValidation>
    <dataValidation type="list" errorStyle="stop" allowBlank="1" sqref="X1588" showErrorMessage="1">
      <formula1>Hidden_384690</formula1>
    </dataValidation>
    <dataValidation type="list" errorStyle="stop" allowBlank="1" sqref="Y1588" showErrorMessage="1">
      <formula1>Hidden_384688</formula1>
    </dataValidation>
    <dataValidation type="list" errorStyle="stop" allowBlank="1" sqref="Z1588" showErrorMessage="1">
      <formula1>Hidden_384689</formula1>
    </dataValidation>
    <dataValidation type="list" errorStyle="stop" allowBlank="1" sqref="G1589" showErrorMessage="1">
      <formula1>Hidden_384691</formula1>
    </dataValidation>
    <dataValidation type="list" errorStyle="stop" allowBlank="1" sqref="K1589" showErrorMessage="1">
      <formula1>Hidden_384687</formula1>
    </dataValidation>
    <dataValidation type="list" errorStyle="stop" allowBlank="1" sqref="R1589" showErrorMessage="1">
      <formula1>Hidden_384692</formula1>
    </dataValidation>
    <dataValidation type="list" errorStyle="stop" allowBlank="1" sqref="X1589" showErrorMessage="1">
      <formula1>Hidden_384690</formula1>
    </dataValidation>
    <dataValidation type="list" errorStyle="stop" allowBlank="1" sqref="Y1589" showErrorMessage="1">
      <formula1>Hidden_384688</formula1>
    </dataValidation>
    <dataValidation type="list" errorStyle="stop" allowBlank="1" sqref="Z1589" showErrorMessage="1">
      <formula1>Hidden_384689</formula1>
    </dataValidation>
    <dataValidation type="list" errorStyle="stop" allowBlank="1" sqref="G1590" showErrorMessage="1">
      <formula1>Hidden_384691</formula1>
    </dataValidation>
    <dataValidation type="list" errorStyle="stop" allowBlank="1" sqref="K1590" showErrorMessage="1">
      <formula1>Hidden_384687</formula1>
    </dataValidation>
    <dataValidation type="list" errorStyle="stop" allowBlank="1" sqref="R1590" showErrorMessage="1">
      <formula1>Hidden_384692</formula1>
    </dataValidation>
    <dataValidation type="list" errorStyle="stop" allowBlank="1" sqref="X1590" showErrorMessage="1">
      <formula1>Hidden_384690</formula1>
    </dataValidation>
    <dataValidation type="list" errorStyle="stop" allowBlank="1" sqref="Y1590" showErrorMessage="1">
      <formula1>Hidden_384688</formula1>
    </dataValidation>
    <dataValidation type="list" errorStyle="stop" allowBlank="1" sqref="Z1590" showErrorMessage="1">
      <formula1>Hidden_384689</formula1>
    </dataValidation>
    <dataValidation type="list" errorStyle="stop" allowBlank="1" sqref="G1591" showErrorMessage="1">
      <formula1>Hidden_384691</formula1>
    </dataValidation>
    <dataValidation type="list" errorStyle="stop" allowBlank="1" sqref="K1591" showErrorMessage="1">
      <formula1>Hidden_384687</formula1>
    </dataValidation>
    <dataValidation type="list" errorStyle="stop" allowBlank="1" sqref="R1591" showErrorMessage="1">
      <formula1>Hidden_384692</formula1>
    </dataValidation>
    <dataValidation type="list" errorStyle="stop" allowBlank="1" sqref="X1591" showErrorMessage="1">
      <formula1>Hidden_384690</formula1>
    </dataValidation>
    <dataValidation type="list" errorStyle="stop" allowBlank="1" sqref="Y1591" showErrorMessage="1">
      <formula1>Hidden_384688</formula1>
    </dataValidation>
    <dataValidation type="list" errorStyle="stop" allowBlank="1" sqref="Z1591" showErrorMessage="1">
      <formula1>Hidden_384689</formula1>
    </dataValidation>
    <dataValidation type="list" errorStyle="stop" allowBlank="1" sqref="G1592" showErrorMessage="1">
      <formula1>Hidden_384691</formula1>
    </dataValidation>
    <dataValidation type="list" errorStyle="stop" allowBlank="1" sqref="K1592" showErrorMessage="1">
      <formula1>Hidden_384687</formula1>
    </dataValidation>
    <dataValidation type="list" errorStyle="stop" allowBlank="1" sqref="R1592" showErrorMessage="1">
      <formula1>Hidden_384692</formula1>
    </dataValidation>
    <dataValidation type="list" errorStyle="stop" allowBlank="1" sqref="X1592" showErrorMessage="1">
      <formula1>Hidden_384690</formula1>
    </dataValidation>
    <dataValidation type="list" errorStyle="stop" allowBlank="1" sqref="Y1592" showErrorMessage="1">
      <formula1>Hidden_384688</formula1>
    </dataValidation>
    <dataValidation type="list" errorStyle="stop" allowBlank="1" sqref="Z1592" showErrorMessage="1">
      <formula1>Hidden_384689</formula1>
    </dataValidation>
    <dataValidation type="list" errorStyle="stop" allowBlank="1" sqref="G1593" showErrorMessage="1">
      <formula1>Hidden_384691</formula1>
    </dataValidation>
    <dataValidation type="list" errorStyle="stop" allowBlank="1" sqref="K1593" showErrorMessage="1">
      <formula1>Hidden_384687</formula1>
    </dataValidation>
    <dataValidation type="list" errorStyle="stop" allowBlank="1" sqref="R1593" showErrorMessage="1">
      <formula1>Hidden_384692</formula1>
    </dataValidation>
    <dataValidation type="list" errorStyle="stop" allowBlank="1" sqref="X1593" showErrorMessage="1">
      <formula1>Hidden_384690</formula1>
    </dataValidation>
    <dataValidation type="list" errorStyle="stop" allowBlank="1" sqref="Y1593" showErrorMessage="1">
      <formula1>Hidden_384688</formula1>
    </dataValidation>
    <dataValidation type="list" errorStyle="stop" allowBlank="1" sqref="Z1593" showErrorMessage="1">
      <formula1>Hidden_384689</formula1>
    </dataValidation>
    <dataValidation type="list" errorStyle="stop" allowBlank="1" sqref="G1594" showErrorMessage="1">
      <formula1>Hidden_384691</formula1>
    </dataValidation>
    <dataValidation type="list" errorStyle="stop" allowBlank="1" sqref="K1594" showErrorMessage="1">
      <formula1>Hidden_384687</formula1>
    </dataValidation>
    <dataValidation type="list" errorStyle="stop" allowBlank="1" sqref="R1594" showErrorMessage="1">
      <formula1>Hidden_384692</formula1>
    </dataValidation>
    <dataValidation type="list" errorStyle="stop" allowBlank="1" sqref="X1594" showErrorMessage="1">
      <formula1>Hidden_384690</formula1>
    </dataValidation>
    <dataValidation type="list" errorStyle="stop" allowBlank="1" sqref="Y1594" showErrorMessage="1">
      <formula1>Hidden_384688</formula1>
    </dataValidation>
    <dataValidation type="list" errorStyle="stop" allowBlank="1" sqref="Z1594" showErrorMessage="1">
      <formula1>Hidden_384689</formula1>
    </dataValidation>
    <dataValidation type="list" errorStyle="stop" allowBlank="1" sqref="G1595" showErrorMessage="1">
      <formula1>Hidden_384691</formula1>
    </dataValidation>
    <dataValidation type="list" errorStyle="stop" allowBlank="1" sqref="K1595" showErrorMessage="1">
      <formula1>Hidden_384687</formula1>
    </dataValidation>
    <dataValidation type="list" errorStyle="stop" allowBlank="1" sqref="R1595" showErrorMessage="1">
      <formula1>Hidden_384692</formula1>
    </dataValidation>
    <dataValidation type="list" errorStyle="stop" allowBlank="1" sqref="X1595" showErrorMessage="1">
      <formula1>Hidden_384690</formula1>
    </dataValidation>
    <dataValidation type="list" errorStyle="stop" allowBlank="1" sqref="Y1595" showErrorMessage="1">
      <formula1>Hidden_384688</formula1>
    </dataValidation>
    <dataValidation type="list" errorStyle="stop" allowBlank="1" sqref="Z1595" showErrorMessage="1">
      <formula1>Hidden_384689</formula1>
    </dataValidation>
    <dataValidation type="list" errorStyle="stop" allowBlank="1" sqref="G1596" showErrorMessage="1">
      <formula1>Hidden_384691</formula1>
    </dataValidation>
    <dataValidation type="list" errorStyle="stop" allowBlank="1" sqref="K1596" showErrorMessage="1">
      <formula1>Hidden_384687</formula1>
    </dataValidation>
    <dataValidation type="list" errorStyle="stop" allowBlank="1" sqref="R1596" showErrorMessage="1">
      <formula1>Hidden_384692</formula1>
    </dataValidation>
    <dataValidation type="list" errorStyle="stop" allowBlank="1" sqref="X1596" showErrorMessage="1">
      <formula1>Hidden_384690</formula1>
    </dataValidation>
    <dataValidation type="list" errorStyle="stop" allowBlank="1" sqref="Y1596" showErrorMessage="1">
      <formula1>Hidden_384688</formula1>
    </dataValidation>
    <dataValidation type="list" errorStyle="stop" allowBlank="1" sqref="Z1596" showErrorMessage="1">
      <formula1>Hidden_384689</formula1>
    </dataValidation>
    <dataValidation type="list" errorStyle="stop" allowBlank="1" sqref="G1597" showErrorMessage="1">
      <formula1>Hidden_384691</formula1>
    </dataValidation>
    <dataValidation type="list" errorStyle="stop" allowBlank="1" sqref="K1597" showErrorMessage="1">
      <formula1>Hidden_384687</formula1>
    </dataValidation>
    <dataValidation type="list" errorStyle="stop" allowBlank="1" sqref="R1597" showErrorMessage="1">
      <formula1>Hidden_384692</formula1>
    </dataValidation>
    <dataValidation type="list" errorStyle="stop" allowBlank="1" sqref="X1597" showErrorMessage="1">
      <formula1>Hidden_384690</formula1>
    </dataValidation>
    <dataValidation type="list" errorStyle="stop" allowBlank="1" sqref="Y1597" showErrorMessage="1">
      <formula1>Hidden_384688</formula1>
    </dataValidation>
    <dataValidation type="list" errorStyle="stop" allowBlank="1" sqref="Z1597" showErrorMessage="1">
      <formula1>Hidden_384689</formula1>
    </dataValidation>
    <dataValidation type="list" errorStyle="stop" allowBlank="1" sqref="G1598" showErrorMessage="1">
      <formula1>Hidden_384691</formula1>
    </dataValidation>
    <dataValidation type="list" errorStyle="stop" allowBlank="1" sqref="K1598" showErrorMessage="1">
      <formula1>Hidden_384687</formula1>
    </dataValidation>
    <dataValidation type="list" errorStyle="stop" allowBlank="1" sqref="R1598" showErrorMessage="1">
      <formula1>Hidden_384692</formula1>
    </dataValidation>
    <dataValidation type="list" errorStyle="stop" allowBlank="1" sqref="X1598" showErrorMessage="1">
      <formula1>Hidden_384690</formula1>
    </dataValidation>
    <dataValidation type="list" errorStyle="stop" allowBlank="1" sqref="Y1598" showErrorMessage="1">
      <formula1>Hidden_384688</formula1>
    </dataValidation>
    <dataValidation type="list" errorStyle="stop" allowBlank="1" sqref="Z1598" showErrorMessage="1">
      <formula1>Hidden_384689</formula1>
    </dataValidation>
    <dataValidation type="list" errorStyle="stop" allowBlank="1" sqref="G1599" showErrorMessage="1">
      <formula1>Hidden_384691</formula1>
    </dataValidation>
    <dataValidation type="list" errorStyle="stop" allowBlank="1" sqref="K1599" showErrorMessage="1">
      <formula1>Hidden_384687</formula1>
    </dataValidation>
    <dataValidation type="list" errorStyle="stop" allowBlank="1" sqref="R1599" showErrorMessage="1">
      <formula1>Hidden_384692</formula1>
    </dataValidation>
    <dataValidation type="list" errorStyle="stop" allowBlank="1" sqref="X1599" showErrorMessage="1">
      <formula1>Hidden_384690</formula1>
    </dataValidation>
    <dataValidation type="list" errorStyle="stop" allowBlank="1" sqref="Y1599" showErrorMessage="1">
      <formula1>Hidden_384688</formula1>
    </dataValidation>
    <dataValidation type="list" errorStyle="stop" allowBlank="1" sqref="Z1599" showErrorMessage="1">
      <formula1>Hidden_384689</formula1>
    </dataValidation>
    <dataValidation type="list" errorStyle="stop" allowBlank="1" sqref="G1600" showErrorMessage="1">
      <formula1>Hidden_384691</formula1>
    </dataValidation>
    <dataValidation type="list" errorStyle="stop" allowBlank="1" sqref="K1600" showErrorMessage="1">
      <formula1>Hidden_384687</formula1>
    </dataValidation>
    <dataValidation type="list" errorStyle="stop" allowBlank="1" sqref="R1600" showErrorMessage="1">
      <formula1>Hidden_384692</formula1>
    </dataValidation>
    <dataValidation type="list" errorStyle="stop" allowBlank="1" sqref="X1600" showErrorMessage="1">
      <formula1>Hidden_384690</formula1>
    </dataValidation>
    <dataValidation type="list" errorStyle="stop" allowBlank="1" sqref="Y1600" showErrorMessage="1">
      <formula1>Hidden_384688</formula1>
    </dataValidation>
    <dataValidation type="list" errorStyle="stop" allowBlank="1" sqref="Z1600" showErrorMessage="1">
      <formula1>Hidden_384689</formula1>
    </dataValidation>
    <dataValidation type="list" errorStyle="stop" allowBlank="1" sqref="G1601" showErrorMessage="1">
      <formula1>Hidden_384691</formula1>
    </dataValidation>
    <dataValidation type="list" errorStyle="stop" allowBlank="1" sqref="K1601" showErrorMessage="1">
      <formula1>Hidden_384687</formula1>
    </dataValidation>
    <dataValidation type="list" errorStyle="stop" allowBlank="1" sqref="R1601" showErrorMessage="1">
      <formula1>Hidden_384692</formula1>
    </dataValidation>
    <dataValidation type="list" errorStyle="stop" allowBlank="1" sqref="X1601" showErrorMessage="1">
      <formula1>Hidden_384690</formula1>
    </dataValidation>
    <dataValidation type="list" errorStyle="stop" allowBlank="1" sqref="Y1601" showErrorMessage="1">
      <formula1>Hidden_384688</formula1>
    </dataValidation>
    <dataValidation type="list" errorStyle="stop" allowBlank="1" sqref="Z1601" showErrorMessage="1">
      <formula1>Hidden_384689</formula1>
    </dataValidation>
    <dataValidation type="list" errorStyle="stop" allowBlank="1" sqref="G1602" showErrorMessage="1">
      <formula1>Hidden_384691</formula1>
    </dataValidation>
    <dataValidation type="list" errorStyle="stop" allowBlank="1" sqref="K1602" showErrorMessage="1">
      <formula1>Hidden_384687</formula1>
    </dataValidation>
    <dataValidation type="list" errorStyle="stop" allowBlank="1" sqref="R1602" showErrorMessage="1">
      <formula1>Hidden_384692</formula1>
    </dataValidation>
    <dataValidation type="list" errorStyle="stop" allowBlank="1" sqref="X1602" showErrorMessage="1">
      <formula1>Hidden_384690</formula1>
    </dataValidation>
    <dataValidation type="list" errorStyle="stop" allowBlank="1" sqref="Y1602" showErrorMessage="1">
      <formula1>Hidden_384688</formula1>
    </dataValidation>
    <dataValidation type="list" errorStyle="stop" allowBlank="1" sqref="Z1602" showErrorMessage="1">
      <formula1>Hidden_384689</formula1>
    </dataValidation>
    <dataValidation type="list" errorStyle="stop" allowBlank="1" sqref="G1603" showErrorMessage="1">
      <formula1>Hidden_384691</formula1>
    </dataValidation>
    <dataValidation type="list" errorStyle="stop" allowBlank="1" sqref="K1603" showErrorMessage="1">
      <formula1>Hidden_384687</formula1>
    </dataValidation>
    <dataValidation type="list" errorStyle="stop" allowBlank="1" sqref="R1603" showErrorMessage="1">
      <formula1>Hidden_384692</formula1>
    </dataValidation>
    <dataValidation type="list" errorStyle="stop" allowBlank="1" sqref="X1603" showErrorMessage="1">
      <formula1>Hidden_384690</formula1>
    </dataValidation>
    <dataValidation type="list" errorStyle="stop" allowBlank="1" sqref="Y1603" showErrorMessage="1">
      <formula1>Hidden_384688</formula1>
    </dataValidation>
    <dataValidation type="list" errorStyle="stop" allowBlank="1" sqref="Z1603" showErrorMessage="1">
      <formula1>Hidden_384689</formula1>
    </dataValidation>
    <dataValidation type="list" errorStyle="stop" allowBlank="1" sqref="G1604" showErrorMessage="1">
      <formula1>Hidden_384691</formula1>
    </dataValidation>
    <dataValidation type="list" errorStyle="stop" allowBlank="1" sqref="K1604" showErrorMessage="1">
      <formula1>Hidden_384687</formula1>
    </dataValidation>
    <dataValidation type="list" errorStyle="stop" allowBlank="1" sqref="R1604" showErrorMessage="1">
      <formula1>Hidden_384692</formula1>
    </dataValidation>
    <dataValidation type="list" errorStyle="stop" allowBlank="1" sqref="X1604" showErrorMessage="1">
      <formula1>Hidden_384690</formula1>
    </dataValidation>
    <dataValidation type="list" errorStyle="stop" allowBlank="1" sqref="Y1604" showErrorMessage="1">
      <formula1>Hidden_384688</formula1>
    </dataValidation>
    <dataValidation type="list" errorStyle="stop" allowBlank="1" sqref="Z1604" showErrorMessage="1">
      <formula1>Hidden_384689</formula1>
    </dataValidation>
    <dataValidation type="list" errorStyle="stop" allowBlank="1" sqref="G1605" showErrorMessage="1">
      <formula1>Hidden_384691</formula1>
    </dataValidation>
    <dataValidation type="list" errorStyle="stop" allowBlank="1" sqref="K1605" showErrorMessage="1">
      <formula1>Hidden_384687</formula1>
    </dataValidation>
    <dataValidation type="list" errorStyle="stop" allowBlank="1" sqref="R1605" showErrorMessage="1">
      <formula1>Hidden_384692</formula1>
    </dataValidation>
    <dataValidation type="list" errorStyle="stop" allowBlank="1" sqref="X1605" showErrorMessage="1">
      <formula1>Hidden_384690</formula1>
    </dataValidation>
    <dataValidation type="list" errorStyle="stop" allowBlank="1" sqref="Y1605" showErrorMessage="1">
      <formula1>Hidden_384688</formula1>
    </dataValidation>
    <dataValidation type="list" errorStyle="stop" allowBlank="1" sqref="Z1605" showErrorMessage="1">
      <formula1>Hidden_384689</formula1>
    </dataValidation>
    <dataValidation type="list" errorStyle="stop" allowBlank="1" sqref="G1606" showErrorMessage="1">
      <formula1>Hidden_384691</formula1>
    </dataValidation>
    <dataValidation type="list" errorStyle="stop" allowBlank="1" sqref="K1606" showErrorMessage="1">
      <formula1>Hidden_384687</formula1>
    </dataValidation>
    <dataValidation type="list" errorStyle="stop" allowBlank="1" sqref="R1606" showErrorMessage="1">
      <formula1>Hidden_384692</formula1>
    </dataValidation>
    <dataValidation type="list" errorStyle="stop" allowBlank="1" sqref="X1606" showErrorMessage="1">
      <formula1>Hidden_384690</formula1>
    </dataValidation>
    <dataValidation type="list" errorStyle="stop" allowBlank="1" sqref="Y1606" showErrorMessage="1">
      <formula1>Hidden_384688</formula1>
    </dataValidation>
    <dataValidation type="list" errorStyle="stop" allowBlank="1" sqref="Z1606" showErrorMessage="1">
      <formula1>Hidden_384689</formula1>
    </dataValidation>
    <dataValidation type="list" errorStyle="stop" allowBlank="1" sqref="G1607" showErrorMessage="1">
      <formula1>Hidden_384691</formula1>
    </dataValidation>
    <dataValidation type="list" errorStyle="stop" allowBlank="1" sqref="K1607" showErrorMessage="1">
      <formula1>Hidden_384687</formula1>
    </dataValidation>
    <dataValidation type="list" errorStyle="stop" allowBlank="1" sqref="R1607" showErrorMessage="1">
      <formula1>Hidden_384692</formula1>
    </dataValidation>
    <dataValidation type="list" errorStyle="stop" allowBlank="1" sqref="X1607" showErrorMessage="1">
      <formula1>Hidden_384690</formula1>
    </dataValidation>
    <dataValidation type="list" errorStyle="stop" allowBlank="1" sqref="Y1607" showErrorMessage="1">
      <formula1>Hidden_384688</formula1>
    </dataValidation>
    <dataValidation type="list" errorStyle="stop" allowBlank="1" sqref="Z1607" showErrorMessage="1">
      <formula1>Hidden_384689</formula1>
    </dataValidation>
    <dataValidation type="list" errorStyle="stop" allowBlank="1" sqref="G1608" showErrorMessage="1">
      <formula1>Hidden_384691</formula1>
    </dataValidation>
    <dataValidation type="list" errorStyle="stop" allowBlank="1" sqref="K1608" showErrorMessage="1">
      <formula1>Hidden_384687</formula1>
    </dataValidation>
    <dataValidation type="list" errorStyle="stop" allowBlank="1" sqref="R1608" showErrorMessage="1">
      <formula1>Hidden_384692</formula1>
    </dataValidation>
    <dataValidation type="list" errorStyle="stop" allowBlank="1" sqref="X1608" showErrorMessage="1">
      <formula1>Hidden_384690</formula1>
    </dataValidation>
    <dataValidation type="list" errorStyle="stop" allowBlank="1" sqref="Y1608" showErrorMessage="1">
      <formula1>Hidden_384688</formula1>
    </dataValidation>
    <dataValidation type="list" errorStyle="stop" allowBlank="1" sqref="Z1608" showErrorMessage="1">
      <formula1>Hidden_384689</formula1>
    </dataValidation>
    <dataValidation type="list" errorStyle="stop" allowBlank="1" sqref="G1609" showErrorMessage="1">
      <formula1>Hidden_384691</formula1>
    </dataValidation>
    <dataValidation type="list" errorStyle="stop" allowBlank="1" sqref="K1609" showErrorMessage="1">
      <formula1>Hidden_384687</formula1>
    </dataValidation>
    <dataValidation type="list" errorStyle="stop" allowBlank="1" sqref="R1609" showErrorMessage="1">
      <formula1>Hidden_384692</formula1>
    </dataValidation>
    <dataValidation type="list" errorStyle="stop" allowBlank="1" sqref="X1609" showErrorMessage="1">
      <formula1>Hidden_384690</formula1>
    </dataValidation>
    <dataValidation type="list" errorStyle="stop" allowBlank="1" sqref="Y1609" showErrorMessage="1">
      <formula1>Hidden_384688</formula1>
    </dataValidation>
    <dataValidation type="list" errorStyle="stop" allowBlank="1" sqref="Z1609" showErrorMessage="1">
      <formula1>Hidden_384689</formula1>
    </dataValidation>
    <dataValidation type="list" errorStyle="stop" allowBlank="1" sqref="G1610" showErrorMessage="1">
      <formula1>Hidden_384691</formula1>
    </dataValidation>
    <dataValidation type="list" errorStyle="stop" allowBlank="1" sqref="K1610" showErrorMessage="1">
      <formula1>Hidden_384687</formula1>
    </dataValidation>
    <dataValidation type="list" errorStyle="stop" allowBlank="1" sqref="R1610" showErrorMessage="1">
      <formula1>Hidden_384692</formula1>
    </dataValidation>
    <dataValidation type="list" errorStyle="stop" allowBlank="1" sqref="X1610" showErrorMessage="1">
      <formula1>Hidden_384690</formula1>
    </dataValidation>
    <dataValidation type="list" errorStyle="stop" allowBlank="1" sqref="Y1610" showErrorMessage="1">
      <formula1>Hidden_384688</formula1>
    </dataValidation>
    <dataValidation type="list" errorStyle="stop" allowBlank="1" sqref="Z1610" showErrorMessage="1">
      <formula1>Hidden_384689</formula1>
    </dataValidation>
    <dataValidation type="list" errorStyle="stop" allowBlank="1" sqref="G1611" showErrorMessage="1">
      <formula1>Hidden_384691</formula1>
    </dataValidation>
    <dataValidation type="list" errorStyle="stop" allowBlank="1" sqref="K1611" showErrorMessage="1">
      <formula1>Hidden_384687</formula1>
    </dataValidation>
    <dataValidation type="list" errorStyle="stop" allowBlank="1" sqref="R1611" showErrorMessage="1">
      <formula1>Hidden_384692</formula1>
    </dataValidation>
    <dataValidation type="list" errorStyle="stop" allowBlank="1" sqref="X1611" showErrorMessage="1">
      <formula1>Hidden_384690</formula1>
    </dataValidation>
    <dataValidation type="list" errorStyle="stop" allowBlank="1" sqref="Y1611" showErrorMessage="1">
      <formula1>Hidden_384688</formula1>
    </dataValidation>
    <dataValidation type="list" errorStyle="stop" allowBlank="1" sqref="Z1611" showErrorMessage="1">
      <formula1>Hidden_384689</formula1>
    </dataValidation>
    <dataValidation type="list" errorStyle="stop" allowBlank="1" sqref="G1612" showErrorMessage="1">
      <formula1>Hidden_384691</formula1>
    </dataValidation>
    <dataValidation type="list" errorStyle="stop" allowBlank="1" sqref="K1612" showErrorMessage="1">
      <formula1>Hidden_384687</formula1>
    </dataValidation>
    <dataValidation type="list" errorStyle="stop" allowBlank="1" sqref="R1612" showErrorMessage="1">
      <formula1>Hidden_384692</formula1>
    </dataValidation>
    <dataValidation type="list" errorStyle="stop" allowBlank="1" sqref="X1612" showErrorMessage="1">
      <formula1>Hidden_384690</formula1>
    </dataValidation>
    <dataValidation type="list" errorStyle="stop" allowBlank="1" sqref="Y1612" showErrorMessage="1">
      <formula1>Hidden_384688</formula1>
    </dataValidation>
    <dataValidation type="list" errorStyle="stop" allowBlank="1" sqref="Z1612" showErrorMessage="1">
      <formula1>Hidden_384689</formula1>
    </dataValidation>
    <dataValidation type="list" errorStyle="stop" allowBlank="1" sqref="G1613" showErrorMessage="1">
      <formula1>Hidden_384691</formula1>
    </dataValidation>
    <dataValidation type="list" errorStyle="stop" allowBlank="1" sqref="K1613" showErrorMessage="1">
      <formula1>Hidden_384687</formula1>
    </dataValidation>
    <dataValidation type="list" errorStyle="stop" allowBlank="1" sqref="R1613" showErrorMessage="1">
      <formula1>Hidden_384692</formula1>
    </dataValidation>
    <dataValidation type="list" errorStyle="stop" allowBlank="1" sqref="X1613" showErrorMessage="1">
      <formula1>Hidden_384690</formula1>
    </dataValidation>
    <dataValidation type="list" errorStyle="stop" allowBlank="1" sqref="Y1613" showErrorMessage="1">
      <formula1>Hidden_384688</formula1>
    </dataValidation>
    <dataValidation type="list" errorStyle="stop" allowBlank="1" sqref="Z1613" showErrorMessage="1">
      <formula1>Hidden_384689</formula1>
    </dataValidation>
    <dataValidation type="list" errorStyle="stop" allowBlank="1" sqref="G1614" showErrorMessage="1">
      <formula1>Hidden_384691</formula1>
    </dataValidation>
    <dataValidation type="list" errorStyle="stop" allowBlank="1" sqref="K1614" showErrorMessage="1">
      <formula1>Hidden_384687</formula1>
    </dataValidation>
    <dataValidation type="list" errorStyle="stop" allowBlank="1" sqref="R1614" showErrorMessage="1">
      <formula1>Hidden_384692</formula1>
    </dataValidation>
    <dataValidation type="list" errorStyle="stop" allowBlank="1" sqref="X1614" showErrorMessage="1">
      <formula1>Hidden_384690</formula1>
    </dataValidation>
    <dataValidation type="list" errorStyle="stop" allowBlank="1" sqref="Y1614" showErrorMessage="1">
      <formula1>Hidden_384688</formula1>
    </dataValidation>
    <dataValidation type="list" errorStyle="stop" allowBlank="1" sqref="Z1614" showErrorMessage="1">
      <formula1>Hidden_384689</formula1>
    </dataValidation>
    <dataValidation type="list" errorStyle="stop" allowBlank="1" sqref="G1615" showErrorMessage="1">
      <formula1>Hidden_384691</formula1>
    </dataValidation>
    <dataValidation type="list" errorStyle="stop" allowBlank="1" sqref="K1615" showErrorMessage="1">
      <formula1>Hidden_384687</formula1>
    </dataValidation>
    <dataValidation type="list" errorStyle="stop" allowBlank="1" sqref="R1615" showErrorMessage="1">
      <formula1>Hidden_384692</formula1>
    </dataValidation>
    <dataValidation type="list" errorStyle="stop" allowBlank="1" sqref="X1615" showErrorMessage="1">
      <formula1>Hidden_384690</formula1>
    </dataValidation>
    <dataValidation type="list" errorStyle="stop" allowBlank="1" sqref="Y1615" showErrorMessage="1">
      <formula1>Hidden_384688</formula1>
    </dataValidation>
    <dataValidation type="list" errorStyle="stop" allowBlank="1" sqref="Z1615" showErrorMessage="1">
      <formula1>Hidden_384689</formula1>
    </dataValidation>
    <dataValidation type="list" errorStyle="stop" allowBlank="1" sqref="G1616" showErrorMessage="1">
      <formula1>Hidden_384691</formula1>
    </dataValidation>
    <dataValidation type="list" errorStyle="stop" allowBlank="1" sqref="K1616" showErrorMessage="1">
      <formula1>Hidden_384687</formula1>
    </dataValidation>
    <dataValidation type="list" errorStyle="stop" allowBlank="1" sqref="R1616" showErrorMessage="1">
      <formula1>Hidden_384692</formula1>
    </dataValidation>
    <dataValidation type="list" errorStyle="stop" allowBlank="1" sqref="X1616" showErrorMessage="1">
      <formula1>Hidden_384690</formula1>
    </dataValidation>
    <dataValidation type="list" errorStyle="stop" allowBlank="1" sqref="Y1616" showErrorMessage="1">
      <formula1>Hidden_384688</formula1>
    </dataValidation>
    <dataValidation type="list" errorStyle="stop" allowBlank="1" sqref="Z1616" showErrorMessage="1">
      <formula1>Hidden_384689</formula1>
    </dataValidation>
    <dataValidation type="list" errorStyle="stop" allowBlank="1" sqref="G1617" showErrorMessage="1">
      <formula1>Hidden_384691</formula1>
    </dataValidation>
    <dataValidation type="list" errorStyle="stop" allowBlank="1" sqref="K1617" showErrorMessage="1">
      <formula1>Hidden_384687</formula1>
    </dataValidation>
    <dataValidation type="list" errorStyle="stop" allowBlank="1" sqref="R1617" showErrorMessage="1">
      <formula1>Hidden_384692</formula1>
    </dataValidation>
    <dataValidation type="list" errorStyle="stop" allowBlank="1" sqref="X1617" showErrorMessage="1">
      <formula1>Hidden_384690</formula1>
    </dataValidation>
    <dataValidation type="list" errorStyle="stop" allowBlank="1" sqref="Y1617" showErrorMessage="1">
      <formula1>Hidden_384688</formula1>
    </dataValidation>
    <dataValidation type="list" errorStyle="stop" allowBlank="1" sqref="Z1617" showErrorMessage="1">
      <formula1>Hidden_384689</formula1>
    </dataValidation>
    <dataValidation type="list" errorStyle="stop" allowBlank="1" sqref="G1618" showErrorMessage="1">
      <formula1>Hidden_384691</formula1>
    </dataValidation>
    <dataValidation type="list" errorStyle="stop" allowBlank="1" sqref="K1618" showErrorMessage="1">
      <formula1>Hidden_384687</formula1>
    </dataValidation>
    <dataValidation type="list" errorStyle="stop" allowBlank="1" sqref="R1618" showErrorMessage="1">
      <formula1>Hidden_384692</formula1>
    </dataValidation>
    <dataValidation type="list" errorStyle="stop" allowBlank="1" sqref="X1618" showErrorMessage="1">
      <formula1>Hidden_384690</formula1>
    </dataValidation>
    <dataValidation type="list" errorStyle="stop" allowBlank="1" sqref="Y1618" showErrorMessage="1">
      <formula1>Hidden_384688</formula1>
    </dataValidation>
    <dataValidation type="list" errorStyle="stop" allowBlank="1" sqref="Z1618" showErrorMessage="1">
      <formula1>Hidden_384689</formula1>
    </dataValidation>
    <dataValidation type="list" errorStyle="stop" allowBlank="1" sqref="G1619" showErrorMessage="1">
      <formula1>Hidden_384691</formula1>
    </dataValidation>
    <dataValidation type="list" errorStyle="stop" allowBlank="1" sqref="K1619" showErrorMessage="1">
      <formula1>Hidden_384687</formula1>
    </dataValidation>
    <dataValidation type="list" errorStyle="stop" allowBlank="1" sqref="R1619" showErrorMessage="1">
      <formula1>Hidden_384692</formula1>
    </dataValidation>
    <dataValidation type="list" errorStyle="stop" allowBlank="1" sqref="X1619" showErrorMessage="1">
      <formula1>Hidden_384690</formula1>
    </dataValidation>
    <dataValidation type="list" errorStyle="stop" allowBlank="1" sqref="Y1619" showErrorMessage="1">
      <formula1>Hidden_384688</formula1>
    </dataValidation>
    <dataValidation type="list" errorStyle="stop" allowBlank="1" sqref="Z1619" showErrorMessage="1">
      <formula1>Hidden_384689</formula1>
    </dataValidation>
    <dataValidation type="list" errorStyle="stop" allowBlank="1" sqref="G1620" showErrorMessage="1">
      <formula1>Hidden_384691</formula1>
    </dataValidation>
    <dataValidation type="list" errorStyle="stop" allowBlank="1" sqref="K1620" showErrorMessage="1">
      <formula1>Hidden_384687</formula1>
    </dataValidation>
    <dataValidation type="list" errorStyle="stop" allowBlank="1" sqref="R1620" showErrorMessage="1">
      <formula1>Hidden_384692</formula1>
    </dataValidation>
    <dataValidation type="list" errorStyle="stop" allowBlank="1" sqref="X1620" showErrorMessage="1">
      <formula1>Hidden_384690</formula1>
    </dataValidation>
    <dataValidation type="list" errorStyle="stop" allowBlank="1" sqref="Y1620" showErrorMessage="1">
      <formula1>Hidden_384688</formula1>
    </dataValidation>
    <dataValidation type="list" errorStyle="stop" allowBlank="1" sqref="Z1620" showErrorMessage="1">
      <formula1>Hidden_384689</formula1>
    </dataValidation>
    <dataValidation type="list" errorStyle="stop" allowBlank="1" sqref="G1621" showErrorMessage="1">
      <formula1>Hidden_384691</formula1>
    </dataValidation>
    <dataValidation type="list" errorStyle="stop" allowBlank="1" sqref="K1621" showErrorMessage="1">
      <formula1>Hidden_384687</formula1>
    </dataValidation>
    <dataValidation type="list" errorStyle="stop" allowBlank="1" sqref="R1621" showErrorMessage="1">
      <formula1>Hidden_384692</formula1>
    </dataValidation>
    <dataValidation type="list" errorStyle="stop" allowBlank="1" sqref="X1621" showErrorMessage="1">
      <formula1>Hidden_384690</formula1>
    </dataValidation>
    <dataValidation type="list" errorStyle="stop" allowBlank="1" sqref="Y1621" showErrorMessage="1">
      <formula1>Hidden_384688</formula1>
    </dataValidation>
    <dataValidation type="list" errorStyle="stop" allowBlank="1" sqref="Z1621" showErrorMessage="1">
      <formula1>Hidden_384689</formula1>
    </dataValidation>
    <dataValidation type="list" errorStyle="stop" allowBlank="1" sqref="G1622" showErrorMessage="1">
      <formula1>Hidden_384691</formula1>
    </dataValidation>
    <dataValidation type="list" errorStyle="stop" allowBlank="1" sqref="K1622" showErrorMessage="1">
      <formula1>Hidden_384687</formula1>
    </dataValidation>
    <dataValidation type="list" errorStyle="stop" allowBlank="1" sqref="R1622" showErrorMessage="1">
      <formula1>Hidden_384692</formula1>
    </dataValidation>
    <dataValidation type="list" errorStyle="stop" allowBlank="1" sqref="X1622" showErrorMessage="1">
      <formula1>Hidden_384690</formula1>
    </dataValidation>
    <dataValidation type="list" errorStyle="stop" allowBlank="1" sqref="Y1622" showErrorMessage="1">
      <formula1>Hidden_384688</formula1>
    </dataValidation>
    <dataValidation type="list" errorStyle="stop" allowBlank="1" sqref="Z1622" showErrorMessage="1">
      <formula1>Hidden_384689</formula1>
    </dataValidation>
    <dataValidation type="list" errorStyle="stop" allowBlank="1" sqref="G1623" showErrorMessage="1">
      <formula1>Hidden_384691</formula1>
    </dataValidation>
    <dataValidation type="list" errorStyle="stop" allowBlank="1" sqref="K1623" showErrorMessage="1">
      <formula1>Hidden_384687</formula1>
    </dataValidation>
    <dataValidation type="list" errorStyle="stop" allowBlank="1" sqref="R1623" showErrorMessage="1">
      <formula1>Hidden_384692</formula1>
    </dataValidation>
    <dataValidation type="list" errorStyle="stop" allowBlank="1" sqref="X1623" showErrorMessage="1">
      <formula1>Hidden_384690</formula1>
    </dataValidation>
    <dataValidation type="list" errorStyle="stop" allowBlank="1" sqref="Y1623" showErrorMessage="1">
      <formula1>Hidden_384688</formula1>
    </dataValidation>
    <dataValidation type="list" errorStyle="stop" allowBlank="1" sqref="Z1623" showErrorMessage="1">
      <formula1>Hidden_384689</formula1>
    </dataValidation>
    <dataValidation type="list" errorStyle="stop" allowBlank="1" sqref="G1624" showErrorMessage="1">
      <formula1>Hidden_384691</formula1>
    </dataValidation>
    <dataValidation type="list" errorStyle="stop" allowBlank="1" sqref="K1624" showErrorMessage="1">
      <formula1>Hidden_384687</formula1>
    </dataValidation>
    <dataValidation type="list" errorStyle="stop" allowBlank="1" sqref="R1624" showErrorMessage="1">
      <formula1>Hidden_384692</formula1>
    </dataValidation>
    <dataValidation type="list" errorStyle="stop" allowBlank="1" sqref="X1624" showErrorMessage="1">
      <formula1>Hidden_384690</formula1>
    </dataValidation>
    <dataValidation type="list" errorStyle="stop" allowBlank="1" sqref="Y1624" showErrorMessage="1">
      <formula1>Hidden_384688</formula1>
    </dataValidation>
    <dataValidation type="list" errorStyle="stop" allowBlank="1" sqref="Z1624" showErrorMessage="1">
      <formula1>Hidden_384689</formula1>
    </dataValidation>
    <dataValidation type="list" errorStyle="stop" allowBlank="1" sqref="G1625" showErrorMessage="1">
      <formula1>Hidden_384691</formula1>
    </dataValidation>
    <dataValidation type="list" errorStyle="stop" allowBlank="1" sqref="K1625" showErrorMessage="1">
      <formula1>Hidden_384687</formula1>
    </dataValidation>
    <dataValidation type="list" errorStyle="stop" allowBlank="1" sqref="R1625" showErrorMessage="1">
      <formula1>Hidden_384692</formula1>
    </dataValidation>
    <dataValidation type="list" errorStyle="stop" allowBlank="1" sqref="X1625" showErrorMessage="1">
      <formula1>Hidden_384690</formula1>
    </dataValidation>
    <dataValidation type="list" errorStyle="stop" allowBlank="1" sqref="Y1625" showErrorMessage="1">
      <formula1>Hidden_384688</formula1>
    </dataValidation>
    <dataValidation type="list" errorStyle="stop" allowBlank="1" sqref="Z1625" showErrorMessage="1">
      <formula1>Hidden_384689</formula1>
    </dataValidation>
    <dataValidation type="list" errorStyle="stop" allowBlank="1" sqref="G1626" showErrorMessage="1">
      <formula1>Hidden_384691</formula1>
    </dataValidation>
    <dataValidation type="list" errorStyle="stop" allowBlank="1" sqref="K1626" showErrorMessage="1">
      <formula1>Hidden_384687</formula1>
    </dataValidation>
    <dataValidation type="list" errorStyle="stop" allowBlank="1" sqref="R1626" showErrorMessage="1">
      <formula1>Hidden_384692</formula1>
    </dataValidation>
    <dataValidation type="list" errorStyle="stop" allowBlank="1" sqref="X1626" showErrorMessage="1">
      <formula1>Hidden_384690</formula1>
    </dataValidation>
    <dataValidation type="list" errorStyle="stop" allowBlank="1" sqref="Y1626" showErrorMessage="1">
      <formula1>Hidden_384688</formula1>
    </dataValidation>
    <dataValidation type="list" errorStyle="stop" allowBlank="1" sqref="Z1626" showErrorMessage="1">
      <formula1>Hidden_384689</formula1>
    </dataValidation>
    <dataValidation type="list" errorStyle="stop" allowBlank="1" sqref="G1627" showErrorMessage="1">
      <formula1>Hidden_384691</formula1>
    </dataValidation>
    <dataValidation type="list" errorStyle="stop" allowBlank="1" sqref="K1627" showErrorMessage="1">
      <formula1>Hidden_384687</formula1>
    </dataValidation>
    <dataValidation type="list" errorStyle="stop" allowBlank="1" sqref="R1627" showErrorMessage="1">
      <formula1>Hidden_384692</formula1>
    </dataValidation>
    <dataValidation type="list" errorStyle="stop" allowBlank="1" sqref="X1627" showErrorMessage="1">
      <formula1>Hidden_384690</formula1>
    </dataValidation>
    <dataValidation type="list" errorStyle="stop" allowBlank="1" sqref="Y1627" showErrorMessage="1">
      <formula1>Hidden_384688</formula1>
    </dataValidation>
    <dataValidation type="list" errorStyle="stop" allowBlank="1" sqref="Z1627" showErrorMessage="1">
      <formula1>Hidden_384689</formula1>
    </dataValidation>
    <dataValidation type="list" errorStyle="stop" allowBlank="1" sqref="G1628" showErrorMessage="1">
      <formula1>Hidden_384691</formula1>
    </dataValidation>
    <dataValidation type="list" errorStyle="stop" allowBlank="1" sqref="K1628" showErrorMessage="1">
      <formula1>Hidden_384687</formula1>
    </dataValidation>
    <dataValidation type="list" errorStyle="stop" allowBlank="1" sqref="R1628" showErrorMessage="1">
      <formula1>Hidden_384692</formula1>
    </dataValidation>
    <dataValidation type="list" errorStyle="stop" allowBlank="1" sqref="X1628" showErrorMessage="1">
      <formula1>Hidden_384690</formula1>
    </dataValidation>
    <dataValidation type="list" errorStyle="stop" allowBlank="1" sqref="Y1628" showErrorMessage="1">
      <formula1>Hidden_384688</formula1>
    </dataValidation>
    <dataValidation type="list" errorStyle="stop" allowBlank="1" sqref="Z1628" showErrorMessage="1">
      <formula1>Hidden_384689</formula1>
    </dataValidation>
    <dataValidation type="list" errorStyle="stop" allowBlank="1" sqref="G1629" showErrorMessage="1">
      <formula1>Hidden_384691</formula1>
    </dataValidation>
    <dataValidation type="list" errorStyle="stop" allowBlank="1" sqref="K1629" showErrorMessage="1">
      <formula1>Hidden_384687</formula1>
    </dataValidation>
    <dataValidation type="list" errorStyle="stop" allowBlank="1" sqref="R1629" showErrorMessage="1">
      <formula1>Hidden_384692</formula1>
    </dataValidation>
    <dataValidation type="list" errorStyle="stop" allowBlank="1" sqref="X1629" showErrorMessage="1">
      <formula1>Hidden_384690</formula1>
    </dataValidation>
    <dataValidation type="list" errorStyle="stop" allowBlank="1" sqref="Y1629" showErrorMessage="1">
      <formula1>Hidden_384688</formula1>
    </dataValidation>
    <dataValidation type="list" errorStyle="stop" allowBlank="1" sqref="Z1629" showErrorMessage="1">
      <formula1>Hidden_384689</formula1>
    </dataValidation>
    <dataValidation type="list" errorStyle="stop" allowBlank="1" sqref="G1630" showErrorMessage="1">
      <formula1>Hidden_384691</formula1>
    </dataValidation>
    <dataValidation type="list" errorStyle="stop" allowBlank="1" sqref="K1630" showErrorMessage="1">
      <formula1>Hidden_384687</formula1>
    </dataValidation>
    <dataValidation type="list" errorStyle="stop" allowBlank="1" sqref="R1630" showErrorMessage="1">
      <formula1>Hidden_384692</formula1>
    </dataValidation>
    <dataValidation type="list" errorStyle="stop" allowBlank="1" sqref="X1630" showErrorMessage="1">
      <formula1>Hidden_384690</formula1>
    </dataValidation>
    <dataValidation type="list" errorStyle="stop" allowBlank="1" sqref="Y1630" showErrorMessage="1">
      <formula1>Hidden_384688</formula1>
    </dataValidation>
    <dataValidation type="list" errorStyle="stop" allowBlank="1" sqref="Z1630" showErrorMessage="1">
      <formula1>Hidden_384689</formula1>
    </dataValidation>
    <dataValidation type="list" errorStyle="stop" allowBlank="1" sqref="G1631" showErrorMessage="1">
      <formula1>Hidden_384691</formula1>
    </dataValidation>
    <dataValidation type="list" errorStyle="stop" allowBlank="1" sqref="K1631" showErrorMessage="1">
      <formula1>Hidden_384687</formula1>
    </dataValidation>
    <dataValidation type="list" errorStyle="stop" allowBlank="1" sqref="R1631" showErrorMessage="1">
      <formula1>Hidden_384692</formula1>
    </dataValidation>
    <dataValidation type="list" errorStyle="stop" allowBlank="1" sqref="X1631" showErrorMessage="1">
      <formula1>Hidden_384690</formula1>
    </dataValidation>
    <dataValidation type="list" errorStyle="stop" allowBlank="1" sqref="Y1631" showErrorMessage="1">
      <formula1>Hidden_384688</formula1>
    </dataValidation>
    <dataValidation type="list" errorStyle="stop" allowBlank="1" sqref="Z1631" showErrorMessage="1">
      <formula1>Hidden_384689</formula1>
    </dataValidation>
    <dataValidation type="list" errorStyle="stop" allowBlank="1" sqref="G1632" showErrorMessage="1">
      <formula1>Hidden_384691</formula1>
    </dataValidation>
    <dataValidation type="list" errorStyle="stop" allowBlank="1" sqref="K1632" showErrorMessage="1">
      <formula1>Hidden_384687</formula1>
    </dataValidation>
    <dataValidation type="list" errorStyle="stop" allowBlank="1" sqref="R1632" showErrorMessage="1">
      <formula1>Hidden_384692</formula1>
    </dataValidation>
    <dataValidation type="list" errorStyle="stop" allowBlank="1" sqref="X1632" showErrorMessage="1">
      <formula1>Hidden_384690</formula1>
    </dataValidation>
    <dataValidation type="list" errorStyle="stop" allowBlank="1" sqref="Y1632" showErrorMessage="1">
      <formula1>Hidden_384688</formula1>
    </dataValidation>
    <dataValidation type="list" errorStyle="stop" allowBlank="1" sqref="Z1632" showErrorMessage="1">
      <formula1>Hidden_384689</formula1>
    </dataValidation>
    <dataValidation type="list" errorStyle="stop" allowBlank="1" sqref="G1633" showErrorMessage="1">
      <formula1>Hidden_384691</formula1>
    </dataValidation>
    <dataValidation type="list" errorStyle="stop" allowBlank="1" sqref="K1633" showErrorMessage="1">
      <formula1>Hidden_384687</formula1>
    </dataValidation>
    <dataValidation type="list" errorStyle="stop" allowBlank="1" sqref="R1633" showErrorMessage="1">
      <formula1>Hidden_384692</formula1>
    </dataValidation>
    <dataValidation type="list" errorStyle="stop" allowBlank="1" sqref="X1633" showErrorMessage="1">
      <formula1>Hidden_384690</formula1>
    </dataValidation>
    <dataValidation type="list" errorStyle="stop" allowBlank="1" sqref="Y1633" showErrorMessage="1">
      <formula1>Hidden_384688</formula1>
    </dataValidation>
    <dataValidation type="list" errorStyle="stop" allowBlank="1" sqref="Z1633" showErrorMessage="1">
      <formula1>Hidden_384689</formula1>
    </dataValidation>
    <dataValidation type="list" errorStyle="stop" allowBlank="1" sqref="G1634" showErrorMessage="1">
      <formula1>Hidden_384691</formula1>
    </dataValidation>
    <dataValidation type="list" errorStyle="stop" allowBlank="1" sqref="K1634" showErrorMessage="1">
      <formula1>Hidden_384687</formula1>
    </dataValidation>
    <dataValidation type="list" errorStyle="stop" allowBlank="1" sqref="R1634" showErrorMessage="1">
      <formula1>Hidden_384692</formula1>
    </dataValidation>
    <dataValidation type="list" errorStyle="stop" allowBlank="1" sqref="X1634" showErrorMessage="1">
      <formula1>Hidden_384690</formula1>
    </dataValidation>
    <dataValidation type="list" errorStyle="stop" allowBlank="1" sqref="Y1634" showErrorMessage="1">
      <formula1>Hidden_384688</formula1>
    </dataValidation>
    <dataValidation type="list" errorStyle="stop" allowBlank="1" sqref="Z1634" showErrorMessage="1">
      <formula1>Hidden_384689</formula1>
    </dataValidation>
    <dataValidation type="list" errorStyle="stop" allowBlank="1" sqref="G1635" showErrorMessage="1">
      <formula1>Hidden_384691</formula1>
    </dataValidation>
    <dataValidation type="list" errorStyle="stop" allowBlank="1" sqref="K1635" showErrorMessage="1">
      <formula1>Hidden_384687</formula1>
    </dataValidation>
    <dataValidation type="list" errorStyle="stop" allowBlank="1" sqref="R1635" showErrorMessage="1">
      <formula1>Hidden_384692</formula1>
    </dataValidation>
    <dataValidation type="list" errorStyle="stop" allowBlank="1" sqref="X1635" showErrorMessage="1">
      <formula1>Hidden_384690</formula1>
    </dataValidation>
    <dataValidation type="list" errorStyle="stop" allowBlank="1" sqref="Y1635" showErrorMessage="1">
      <formula1>Hidden_384688</formula1>
    </dataValidation>
    <dataValidation type="list" errorStyle="stop" allowBlank="1" sqref="Z1635" showErrorMessage="1">
      <formula1>Hidden_384689</formula1>
    </dataValidation>
    <dataValidation type="list" errorStyle="stop" allowBlank="1" sqref="G1636" showErrorMessage="1">
      <formula1>Hidden_384691</formula1>
    </dataValidation>
    <dataValidation type="list" errorStyle="stop" allowBlank="1" sqref="K1636" showErrorMessage="1">
      <formula1>Hidden_384687</formula1>
    </dataValidation>
    <dataValidation type="list" errorStyle="stop" allowBlank="1" sqref="R1636" showErrorMessage="1">
      <formula1>Hidden_384692</formula1>
    </dataValidation>
    <dataValidation type="list" errorStyle="stop" allowBlank="1" sqref="X1636" showErrorMessage="1">
      <formula1>Hidden_384690</formula1>
    </dataValidation>
    <dataValidation type="list" errorStyle="stop" allowBlank="1" sqref="Y1636" showErrorMessage="1">
      <formula1>Hidden_384688</formula1>
    </dataValidation>
    <dataValidation type="list" errorStyle="stop" allowBlank="1" sqref="Z1636" showErrorMessage="1">
      <formula1>Hidden_384689</formula1>
    </dataValidation>
    <dataValidation type="list" errorStyle="stop" allowBlank="1" sqref="G1637" showErrorMessage="1">
      <formula1>Hidden_384691</formula1>
    </dataValidation>
    <dataValidation type="list" errorStyle="stop" allowBlank="1" sqref="K1637" showErrorMessage="1">
      <formula1>Hidden_384687</formula1>
    </dataValidation>
    <dataValidation type="list" errorStyle="stop" allowBlank="1" sqref="R1637" showErrorMessage="1">
      <formula1>Hidden_384692</formula1>
    </dataValidation>
    <dataValidation type="list" errorStyle="stop" allowBlank="1" sqref="X1637" showErrorMessage="1">
      <formula1>Hidden_384690</formula1>
    </dataValidation>
    <dataValidation type="list" errorStyle="stop" allowBlank="1" sqref="Y1637" showErrorMessage="1">
      <formula1>Hidden_384688</formula1>
    </dataValidation>
    <dataValidation type="list" errorStyle="stop" allowBlank="1" sqref="Z1637" showErrorMessage="1">
      <formula1>Hidden_384689</formula1>
    </dataValidation>
    <dataValidation type="list" errorStyle="stop" allowBlank="1" sqref="G1638" showErrorMessage="1">
      <formula1>Hidden_384691</formula1>
    </dataValidation>
    <dataValidation type="list" errorStyle="stop" allowBlank="1" sqref="K1638" showErrorMessage="1">
      <formula1>Hidden_384687</formula1>
    </dataValidation>
    <dataValidation type="list" errorStyle="stop" allowBlank="1" sqref="R1638" showErrorMessage="1">
      <formula1>Hidden_384692</formula1>
    </dataValidation>
    <dataValidation type="list" errorStyle="stop" allowBlank="1" sqref="X1638" showErrorMessage="1">
      <formula1>Hidden_384690</formula1>
    </dataValidation>
    <dataValidation type="list" errorStyle="stop" allowBlank="1" sqref="Y1638" showErrorMessage="1">
      <formula1>Hidden_384688</formula1>
    </dataValidation>
    <dataValidation type="list" errorStyle="stop" allowBlank="1" sqref="Z1638" showErrorMessage="1">
      <formula1>Hidden_384689</formula1>
    </dataValidation>
    <dataValidation type="list" errorStyle="stop" allowBlank="1" sqref="G1639" showErrorMessage="1">
      <formula1>Hidden_384691</formula1>
    </dataValidation>
    <dataValidation type="list" errorStyle="stop" allowBlank="1" sqref="K1639" showErrorMessage="1">
      <formula1>Hidden_384687</formula1>
    </dataValidation>
    <dataValidation type="list" errorStyle="stop" allowBlank="1" sqref="R1639" showErrorMessage="1">
      <formula1>Hidden_384692</formula1>
    </dataValidation>
    <dataValidation type="list" errorStyle="stop" allowBlank="1" sqref="X1639" showErrorMessage="1">
      <formula1>Hidden_384690</formula1>
    </dataValidation>
    <dataValidation type="list" errorStyle="stop" allowBlank="1" sqref="Y1639" showErrorMessage="1">
      <formula1>Hidden_384688</formula1>
    </dataValidation>
    <dataValidation type="list" errorStyle="stop" allowBlank="1" sqref="Z1639" showErrorMessage="1">
      <formula1>Hidden_384689</formula1>
    </dataValidation>
    <dataValidation type="list" errorStyle="stop" allowBlank="1" sqref="G1640" showErrorMessage="1">
      <formula1>Hidden_384691</formula1>
    </dataValidation>
    <dataValidation type="list" errorStyle="stop" allowBlank="1" sqref="K1640" showErrorMessage="1">
      <formula1>Hidden_384687</formula1>
    </dataValidation>
    <dataValidation type="list" errorStyle="stop" allowBlank="1" sqref="R1640" showErrorMessage="1">
      <formula1>Hidden_384692</formula1>
    </dataValidation>
    <dataValidation type="list" errorStyle="stop" allowBlank="1" sqref="X1640" showErrorMessage="1">
      <formula1>Hidden_384690</formula1>
    </dataValidation>
    <dataValidation type="list" errorStyle="stop" allowBlank="1" sqref="Y1640" showErrorMessage="1">
      <formula1>Hidden_384688</formula1>
    </dataValidation>
    <dataValidation type="list" errorStyle="stop" allowBlank="1" sqref="Z1640" showErrorMessage="1">
      <formula1>Hidden_384689</formula1>
    </dataValidation>
    <dataValidation type="list" errorStyle="stop" allowBlank="1" sqref="G1641" showErrorMessage="1">
      <formula1>Hidden_384691</formula1>
    </dataValidation>
    <dataValidation type="list" errorStyle="stop" allowBlank="1" sqref="K1641" showErrorMessage="1">
      <formula1>Hidden_384687</formula1>
    </dataValidation>
    <dataValidation type="list" errorStyle="stop" allowBlank="1" sqref="R1641" showErrorMessage="1">
      <formula1>Hidden_384692</formula1>
    </dataValidation>
    <dataValidation type="list" errorStyle="stop" allowBlank="1" sqref="X1641" showErrorMessage="1">
      <formula1>Hidden_384690</formula1>
    </dataValidation>
    <dataValidation type="list" errorStyle="stop" allowBlank="1" sqref="Y1641" showErrorMessage="1">
      <formula1>Hidden_384688</formula1>
    </dataValidation>
    <dataValidation type="list" errorStyle="stop" allowBlank="1" sqref="Z1641" showErrorMessage="1">
      <formula1>Hidden_384689</formula1>
    </dataValidation>
    <dataValidation type="list" errorStyle="stop" allowBlank="1" sqref="G1642" showErrorMessage="1">
      <formula1>Hidden_384691</formula1>
    </dataValidation>
    <dataValidation type="list" errorStyle="stop" allowBlank="1" sqref="K1642" showErrorMessage="1">
      <formula1>Hidden_384687</formula1>
    </dataValidation>
    <dataValidation type="list" errorStyle="stop" allowBlank="1" sqref="R1642" showErrorMessage="1">
      <formula1>Hidden_384692</formula1>
    </dataValidation>
    <dataValidation type="list" errorStyle="stop" allowBlank="1" sqref="X1642" showErrorMessage="1">
      <formula1>Hidden_384690</formula1>
    </dataValidation>
    <dataValidation type="list" errorStyle="stop" allowBlank="1" sqref="Y1642" showErrorMessage="1">
      <formula1>Hidden_384688</formula1>
    </dataValidation>
    <dataValidation type="list" errorStyle="stop" allowBlank="1" sqref="Z1642" showErrorMessage="1">
      <formula1>Hidden_384689</formula1>
    </dataValidation>
    <dataValidation type="list" errorStyle="stop" allowBlank="1" sqref="G1643" showErrorMessage="1">
      <formula1>Hidden_384691</formula1>
    </dataValidation>
    <dataValidation type="list" errorStyle="stop" allowBlank="1" sqref="K1643" showErrorMessage="1">
      <formula1>Hidden_384687</formula1>
    </dataValidation>
    <dataValidation type="list" errorStyle="stop" allowBlank="1" sqref="R1643" showErrorMessage="1">
      <formula1>Hidden_384692</formula1>
    </dataValidation>
    <dataValidation type="list" errorStyle="stop" allowBlank="1" sqref="X1643" showErrorMessage="1">
      <formula1>Hidden_384690</formula1>
    </dataValidation>
    <dataValidation type="list" errorStyle="stop" allowBlank="1" sqref="Y1643" showErrorMessage="1">
      <formula1>Hidden_384688</formula1>
    </dataValidation>
    <dataValidation type="list" errorStyle="stop" allowBlank="1" sqref="Z1643" showErrorMessage="1">
      <formula1>Hidden_384689</formula1>
    </dataValidation>
    <dataValidation type="list" errorStyle="stop" allowBlank="1" sqref="G1644" showErrorMessage="1">
      <formula1>Hidden_384691</formula1>
    </dataValidation>
    <dataValidation type="list" errorStyle="stop" allowBlank="1" sqref="K1644" showErrorMessage="1">
      <formula1>Hidden_384687</formula1>
    </dataValidation>
    <dataValidation type="list" errorStyle="stop" allowBlank="1" sqref="R1644" showErrorMessage="1">
      <formula1>Hidden_384692</formula1>
    </dataValidation>
    <dataValidation type="list" errorStyle="stop" allowBlank="1" sqref="X1644" showErrorMessage="1">
      <formula1>Hidden_384690</formula1>
    </dataValidation>
    <dataValidation type="list" errorStyle="stop" allowBlank="1" sqref="Y1644" showErrorMessage="1">
      <formula1>Hidden_384688</formula1>
    </dataValidation>
    <dataValidation type="list" errorStyle="stop" allowBlank="1" sqref="Z1644" showErrorMessage="1">
      <formula1>Hidden_384689</formula1>
    </dataValidation>
    <dataValidation type="list" errorStyle="stop" allowBlank="1" sqref="G1645" showErrorMessage="1">
      <formula1>Hidden_384691</formula1>
    </dataValidation>
    <dataValidation type="list" errorStyle="stop" allowBlank="1" sqref="K1645" showErrorMessage="1">
      <formula1>Hidden_384687</formula1>
    </dataValidation>
    <dataValidation type="list" errorStyle="stop" allowBlank="1" sqref="R1645" showErrorMessage="1">
      <formula1>Hidden_384692</formula1>
    </dataValidation>
    <dataValidation type="list" errorStyle="stop" allowBlank="1" sqref="X1645" showErrorMessage="1">
      <formula1>Hidden_384690</formula1>
    </dataValidation>
    <dataValidation type="list" errorStyle="stop" allowBlank="1" sqref="Y1645" showErrorMessage="1">
      <formula1>Hidden_384688</formula1>
    </dataValidation>
    <dataValidation type="list" errorStyle="stop" allowBlank="1" sqref="Z1645" showErrorMessage="1">
      <formula1>Hidden_384689</formula1>
    </dataValidation>
    <dataValidation type="list" errorStyle="stop" allowBlank="1" sqref="G1646" showErrorMessage="1">
      <formula1>Hidden_384691</formula1>
    </dataValidation>
    <dataValidation type="list" errorStyle="stop" allowBlank="1" sqref="K1646" showErrorMessage="1">
      <formula1>Hidden_384687</formula1>
    </dataValidation>
    <dataValidation type="list" errorStyle="stop" allowBlank="1" sqref="R1646" showErrorMessage="1">
      <formula1>Hidden_384692</formula1>
    </dataValidation>
    <dataValidation type="list" errorStyle="stop" allowBlank="1" sqref="X1646" showErrorMessage="1">
      <formula1>Hidden_384690</formula1>
    </dataValidation>
    <dataValidation type="list" errorStyle="stop" allowBlank="1" sqref="Y1646" showErrorMessage="1">
      <formula1>Hidden_384688</formula1>
    </dataValidation>
    <dataValidation type="list" errorStyle="stop" allowBlank="1" sqref="Z1646" showErrorMessage="1">
      <formula1>Hidden_384689</formula1>
    </dataValidation>
    <dataValidation type="list" errorStyle="stop" allowBlank="1" sqref="G1647" showErrorMessage="1">
      <formula1>Hidden_384691</formula1>
    </dataValidation>
    <dataValidation type="list" errorStyle="stop" allowBlank="1" sqref="K1647" showErrorMessage="1">
      <formula1>Hidden_384687</formula1>
    </dataValidation>
    <dataValidation type="list" errorStyle="stop" allowBlank="1" sqref="R1647" showErrorMessage="1">
      <formula1>Hidden_384692</formula1>
    </dataValidation>
    <dataValidation type="list" errorStyle="stop" allowBlank="1" sqref="X1647" showErrorMessage="1">
      <formula1>Hidden_384690</formula1>
    </dataValidation>
    <dataValidation type="list" errorStyle="stop" allowBlank="1" sqref="Y1647" showErrorMessage="1">
      <formula1>Hidden_384688</formula1>
    </dataValidation>
    <dataValidation type="list" errorStyle="stop" allowBlank="1" sqref="Z1647" showErrorMessage="1">
      <formula1>Hidden_384689</formula1>
    </dataValidation>
    <dataValidation type="list" errorStyle="stop" allowBlank="1" sqref="G1648" showErrorMessage="1">
      <formula1>Hidden_384691</formula1>
    </dataValidation>
    <dataValidation type="list" errorStyle="stop" allowBlank="1" sqref="K1648" showErrorMessage="1">
      <formula1>Hidden_384687</formula1>
    </dataValidation>
    <dataValidation type="list" errorStyle="stop" allowBlank="1" sqref="R1648" showErrorMessage="1">
      <formula1>Hidden_384692</formula1>
    </dataValidation>
    <dataValidation type="list" errorStyle="stop" allowBlank="1" sqref="X1648" showErrorMessage="1">
      <formula1>Hidden_384690</formula1>
    </dataValidation>
    <dataValidation type="list" errorStyle="stop" allowBlank="1" sqref="Y1648" showErrorMessage="1">
      <formula1>Hidden_384688</formula1>
    </dataValidation>
    <dataValidation type="list" errorStyle="stop" allowBlank="1" sqref="Z1648" showErrorMessage="1">
      <formula1>Hidden_384689</formula1>
    </dataValidation>
    <dataValidation type="list" errorStyle="stop" allowBlank="1" sqref="G1649" showErrorMessage="1">
      <formula1>Hidden_384691</formula1>
    </dataValidation>
    <dataValidation type="list" errorStyle="stop" allowBlank="1" sqref="K1649" showErrorMessage="1">
      <formula1>Hidden_384687</formula1>
    </dataValidation>
    <dataValidation type="list" errorStyle="stop" allowBlank="1" sqref="R1649" showErrorMessage="1">
      <formula1>Hidden_384692</formula1>
    </dataValidation>
    <dataValidation type="list" errorStyle="stop" allowBlank="1" sqref="X1649" showErrorMessage="1">
      <formula1>Hidden_384690</formula1>
    </dataValidation>
    <dataValidation type="list" errorStyle="stop" allowBlank="1" sqref="Y1649" showErrorMessage="1">
      <formula1>Hidden_384688</formula1>
    </dataValidation>
    <dataValidation type="list" errorStyle="stop" allowBlank="1" sqref="Z1649" showErrorMessage="1">
      <formula1>Hidden_384689</formula1>
    </dataValidation>
    <dataValidation type="list" errorStyle="stop" allowBlank="1" sqref="G1650" showErrorMessage="1">
      <formula1>Hidden_384691</formula1>
    </dataValidation>
    <dataValidation type="list" errorStyle="stop" allowBlank="1" sqref="K1650" showErrorMessage="1">
      <formula1>Hidden_384687</formula1>
    </dataValidation>
    <dataValidation type="list" errorStyle="stop" allowBlank="1" sqref="R1650" showErrorMessage="1">
      <formula1>Hidden_384692</formula1>
    </dataValidation>
    <dataValidation type="list" errorStyle="stop" allowBlank="1" sqref="X1650" showErrorMessage="1">
      <formula1>Hidden_384690</formula1>
    </dataValidation>
    <dataValidation type="list" errorStyle="stop" allowBlank="1" sqref="Y1650" showErrorMessage="1">
      <formula1>Hidden_384688</formula1>
    </dataValidation>
    <dataValidation type="list" errorStyle="stop" allowBlank="1" sqref="Z1650" showErrorMessage="1">
      <formula1>Hidden_384689</formula1>
    </dataValidation>
    <dataValidation type="list" errorStyle="stop" allowBlank="1" sqref="G1651" showErrorMessage="1">
      <formula1>Hidden_384691</formula1>
    </dataValidation>
    <dataValidation type="list" errorStyle="stop" allowBlank="1" sqref="K1651" showErrorMessage="1">
      <formula1>Hidden_384687</formula1>
    </dataValidation>
    <dataValidation type="list" errorStyle="stop" allowBlank="1" sqref="R1651" showErrorMessage="1">
      <formula1>Hidden_384692</formula1>
    </dataValidation>
    <dataValidation type="list" errorStyle="stop" allowBlank="1" sqref="X1651" showErrorMessage="1">
      <formula1>Hidden_384690</formula1>
    </dataValidation>
    <dataValidation type="list" errorStyle="stop" allowBlank="1" sqref="Y1651" showErrorMessage="1">
      <formula1>Hidden_384688</formula1>
    </dataValidation>
    <dataValidation type="list" errorStyle="stop" allowBlank="1" sqref="Z1651" showErrorMessage="1">
      <formula1>Hidden_384689</formula1>
    </dataValidation>
    <dataValidation type="list" errorStyle="stop" allowBlank="1" sqref="G1652" showErrorMessage="1">
      <formula1>Hidden_384691</formula1>
    </dataValidation>
    <dataValidation type="list" errorStyle="stop" allowBlank="1" sqref="K1652" showErrorMessage="1">
      <formula1>Hidden_384687</formula1>
    </dataValidation>
    <dataValidation type="list" errorStyle="stop" allowBlank="1" sqref="R1652" showErrorMessage="1">
      <formula1>Hidden_384692</formula1>
    </dataValidation>
    <dataValidation type="list" errorStyle="stop" allowBlank="1" sqref="X1652" showErrorMessage="1">
      <formula1>Hidden_384690</formula1>
    </dataValidation>
    <dataValidation type="list" errorStyle="stop" allowBlank="1" sqref="Y1652" showErrorMessage="1">
      <formula1>Hidden_384688</formula1>
    </dataValidation>
    <dataValidation type="list" errorStyle="stop" allowBlank="1" sqref="Z1652" showErrorMessage="1">
      <formula1>Hidden_384689</formula1>
    </dataValidation>
    <dataValidation type="list" errorStyle="stop" allowBlank="1" sqref="G1653" showErrorMessage="1">
      <formula1>Hidden_384691</formula1>
    </dataValidation>
    <dataValidation type="list" errorStyle="stop" allowBlank="1" sqref="K1653" showErrorMessage="1">
      <formula1>Hidden_384687</formula1>
    </dataValidation>
    <dataValidation type="list" errorStyle="stop" allowBlank="1" sqref="R1653" showErrorMessage="1">
      <formula1>Hidden_384692</formula1>
    </dataValidation>
    <dataValidation type="list" errorStyle="stop" allowBlank="1" sqref="X1653" showErrorMessage="1">
      <formula1>Hidden_384690</formula1>
    </dataValidation>
    <dataValidation type="list" errorStyle="stop" allowBlank="1" sqref="Y1653" showErrorMessage="1">
      <formula1>Hidden_384688</formula1>
    </dataValidation>
    <dataValidation type="list" errorStyle="stop" allowBlank="1" sqref="Z1653" showErrorMessage="1">
      <formula1>Hidden_384689</formula1>
    </dataValidation>
    <dataValidation type="list" errorStyle="stop" allowBlank="1" sqref="G1654" showErrorMessage="1">
      <formula1>Hidden_384691</formula1>
    </dataValidation>
    <dataValidation type="list" errorStyle="stop" allowBlank="1" sqref="K1654" showErrorMessage="1">
      <formula1>Hidden_384687</formula1>
    </dataValidation>
    <dataValidation type="list" errorStyle="stop" allowBlank="1" sqref="R1654" showErrorMessage="1">
      <formula1>Hidden_384692</formula1>
    </dataValidation>
    <dataValidation type="list" errorStyle="stop" allowBlank="1" sqref="X1654" showErrorMessage="1">
      <formula1>Hidden_384690</formula1>
    </dataValidation>
    <dataValidation type="list" errorStyle="stop" allowBlank="1" sqref="Y1654" showErrorMessage="1">
      <formula1>Hidden_384688</formula1>
    </dataValidation>
    <dataValidation type="list" errorStyle="stop" allowBlank="1" sqref="Z1654" showErrorMessage="1">
      <formula1>Hidden_384689</formula1>
    </dataValidation>
    <dataValidation type="list" errorStyle="stop" allowBlank="1" sqref="G1655" showErrorMessage="1">
      <formula1>Hidden_384691</formula1>
    </dataValidation>
    <dataValidation type="list" errorStyle="stop" allowBlank="1" sqref="K1655" showErrorMessage="1">
      <formula1>Hidden_384687</formula1>
    </dataValidation>
    <dataValidation type="list" errorStyle="stop" allowBlank="1" sqref="R1655" showErrorMessage="1">
      <formula1>Hidden_384692</formula1>
    </dataValidation>
    <dataValidation type="list" errorStyle="stop" allowBlank="1" sqref="X1655" showErrorMessage="1">
      <formula1>Hidden_384690</formula1>
    </dataValidation>
    <dataValidation type="list" errorStyle="stop" allowBlank="1" sqref="Y1655" showErrorMessage="1">
      <formula1>Hidden_384688</formula1>
    </dataValidation>
    <dataValidation type="list" errorStyle="stop" allowBlank="1" sqref="Z1655" showErrorMessage="1">
      <formula1>Hidden_384689</formula1>
    </dataValidation>
    <dataValidation type="list" errorStyle="stop" allowBlank="1" sqref="G1656" showErrorMessage="1">
      <formula1>Hidden_384691</formula1>
    </dataValidation>
    <dataValidation type="list" errorStyle="stop" allowBlank="1" sqref="K1656" showErrorMessage="1">
      <formula1>Hidden_384687</formula1>
    </dataValidation>
    <dataValidation type="list" errorStyle="stop" allowBlank="1" sqref="R1656" showErrorMessage="1">
      <formula1>Hidden_384692</formula1>
    </dataValidation>
    <dataValidation type="list" errorStyle="stop" allowBlank="1" sqref="X1656" showErrorMessage="1">
      <formula1>Hidden_384690</formula1>
    </dataValidation>
    <dataValidation type="list" errorStyle="stop" allowBlank="1" sqref="Y1656" showErrorMessage="1">
      <formula1>Hidden_384688</formula1>
    </dataValidation>
    <dataValidation type="list" errorStyle="stop" allowBlank="1" sqref="Z1656" showErrorMessage="1">
      <formula1>Hidden_384689</formula1>
    </dataValidation>
    <dataValidation type="list" errorStyle="stop" allowBlank="1" sqref="G1657" showErrorMessage="1">
      <formula1>Hidden_384691</formula1>
    </dataValidation>
    <dataValidation type="list" errorStyle="stop" allowBlank="1" sqref="K1657" showErrorMessage="1">
      <formula1>Hidden_384687</formula1>
    </dataValidation>
    <dataValidation type="list" errorStyle="stop" allowBlank="1" sqref="R1657" showErrorMessage="1">
      <formula1>Hidden_384692</formula1>
    </dataValidation>
    <dataValidation type="list" errorStyle="stop" allowBlank="1" sqref="X1657" showErrorMessage="1">
      <formula1>Hidden_384690</formula1>
    </dataValidation>
    <dataValidation type="list" errorStyle="stop" allowBlank="1" sqref="Y1657" showErrorMessage="1">
      <formula1>Hidden_384688</formula1>
    </dataValidation>
    <dataValidation type="list" errorStyle="stop" allowBlank="1" sqref="Z1657" showErrorMessage="1">
      <formula1>Hidden_384689</formula1>
    </dataValidation>
    <dataValidation type="list" errorStyle="stop" allowBlank="1" sqref="G1658" showErrorMessage="1">
      <formula1>Hidden_384691</formula1>
    </dataValidation>
    <dataValidation type="list" errorStyle="stop" allowBlank="1" sqref="K1658" showErrorMessage="1">
      <formula1>Hidden_384687</formula1>
    </dataValidation>
    <dataValidation type="list" errorStyle="stop" allowBlank="1" sqref="R1658" showErrorMessage="1">
      <formula1>Hidden_384692</formula1>
    </dataValidation>
    <dataValidation type="list" errorStyle="stop" allowBlank="1" sqref="X1658" showErrorMessage="1">
      <formula1>Hidden_384690</formula1>
    </dataValidation>
    <dataValidation type="list" errorStyle="stop" allowBlank="1" sqref="Y1658" showErrorMessage="1">
      <formula1>Hidden_384688</formula1>
    </dataValidation>
    <dataValidation type="list" errorStyle="stop" allowBlank="1" sqref="Z1658" showErrorMessage="1">
      <formula1>Hidden_384689</formula1>
    </dataValidation>
    <dataValidation type="list" errorStyle="stop" allowBlank="1" sqref="G1659" showErrorMessage="1">
      <formula1>Hidden_384691</formula1>
    </dataValidation>
    <dataValidation type="list" errorStyle="stop" allowBlank="1" sqref="K1659" showErrorMessage="1">
      <formula1>Hidden_384687</formula1>
    </dataValidation>
    <dataValidation type="list" errorStyle="stop" allowBlank="1" sqref="R1659" showErrorMessage="1">
      <formula1>Hidden_384692</formula1>
    </dataValidation>
    <dataValidation type="list" errorStyle="stop" allowBlank="1" sqref="X1659" showErrorMessage="1">
      <formula1>Hidden_384690</formula1>
    </dataValidation>
    <dataValidation type="list" errorStyle="stop" allowBlank="1" sqref="Y1659" showErrorMessage="1">
      <formula1>Hidden_384688</formula1>
    </dataValidation>
    <dataValidation type="list" errorStyle="stop" allowBlank="1" sqref="Z1659" showErrorMessage="1">
      <formula1>Hidden_384689</formula1>
    </dataValidation>
    <dataValidation type="list" errorStyle="stop" allowBlank="1" sqref="G1660" showErrorMessage="1">
      <formula1>Hidden_384691</formula1>
    </dataValidation>
    <dataValidation type="list" errorStyle="stop" allowBlank="1" sqref="K1660" showErrorMessage="1">
      <formula1>Hidden_384687</formula1>
    </dataValidation>
    <dataValidation type="list" errorStyle="stop" allowBlank="1" sqref="R1660" showErrorMessage="1">
      <formula1>Hidden_384692</formula1>
    </dataValidation>
    <dataValidation type="list" errorStyle="stop" allowBlank="1" sqref="X1660" showErrorMessage="1">
      <formula1>Hidden_384690</formula1>
    </dataValidation>
    <dataValidation type="list" errorStyle="stop" allowBlank="1" sqref="Y1660" showErrorMessage="1">
      <formula1>Hidden_384688</formula1>
    </dataValidation>
    <dataValidation type="list" errorStyle="stop" allowBlank="1" sqref="Z1660" showErrorMessage="1">
      <formula1>Hidden_384689</formula1>
    </dataValidation>
    <dataValidation type="list" errorStyle="stop" allowBlank="1" sqref="G1661" showErrorMessage="1">
      <formula1>Hidden_384691</formula1>
    </dataValidation>
    <dataValidation type="list" errorStyle="stop" allowBlank="1" sqref="K1661" showErrorMessage="1">
      <formula1>Hidden_384687</formula1>
    </dataValidation>
    <dataValidation type="list" errorStyle="stop" allowBlank="1" sqref="R1661" showErrorMessage="1">
      <formula1>Hidden_384692</formula1>
    </dataValidation>
    <dataValidation type="list" errorStyle="stop" allowBlank="1" sqref="X1661" showErrorMessage="1">
      <formula1>Hidden_384690</formula1>
    </dataValidation>
    <dataValidation type="list" errorStyle="stop" allowBlank="1" sqref="Y1661" showErrorMessage="1">
      <formula1>Hidden_384688</formula1>
    </dataValidation>
    <dataValidation type="list" errorStyle="stop" allowBlank="1" sqref="Z1661" showErrorMessage="1">
      <formula1>Hidden_384689</formula1>
    </dataValidation>
    <dataValidation type="list" errorStyle="stop" allowBlank="1" sqref="G1662" showErrorMessage="1">
      <formula1>Hidden_384691</formula1>
    </dataValidation>
    <dataValidation type="list" errorStyle="stop" allowBlank="1" sqref="K1662" showErrorMessage="1">
      <formula1>Hidden_384687</formula1>
    </dataValidation>
    <dataValidation type="list" errorStyle="stop" allowBlank="1" sqref="R1662" showErrorMessage="1">
      <formula1>Hidden_384692</formula1>
    </dataValidation>
    <dataValidation type="list" errorStyle="stop" allowBlank="1" sqref="X1662" showErrorMessage="1">
      <formula1>Hidden_384690</formula1>
    </dataValidation>
    <dataValidation type="list" errorStyle="stop" allowBlank="1" sqref="Y1662" showErrorMessage="1">
      <formula1>Hidden_384688</formula1>
    </dataValidation>
    <dataValidation type="list" errorStyle="stop" allowBlank="1" sqref="Z1662" showErrorMessage="1">
      <formula1>Hidden_384689</formula1>
    </dataValidation>
    <dataValidation type="list" errorStyle="stop" allowBlank="1" sqref="G1663" showErrorMessage="1">
      <formula1>Hidden_384691</formula1>
    </dataValidation>
    <dataValidation type="list" errorStyle="stop" allowBlank="1" sqref="K1663" showErrorMessage="1">
      <formula1>Hidden_384687</formula1>
    </dataValidation>
    <dataValidation type="list" errorStyle="stop" allowBlank="1" sqref="R1663" showErrorMessage="1">
      <formula1>Hidden_384692</formula1>
    </dataValidation>
    <dataValidation type="list" errorStyle="stop" allowBlank="1" sqref="X1663" showErrorMessage="1">
      <formula1>Hidden_384690</formula1>
    </dataValidation>
    <dataValidation type="list" errorStyle="stop" allowBlank="1" sqref="Y1663" showErrorMessage="1">
      <formula1>Hidden_384688</formula1>
    </dataValidation>
    <dataValidation type="list" errorStyle="stop" allowBlank="1" sqref="Z1663" showErrorMessage="1">
      <formula1>Hidden_384689</formula1>
    </dataValidation>
    <dataValidation type="list" errorStyle="stop" allowBlank="1" sqref="G1664" showErrorMessage="1">
      <formula1>Hidden_384691</formula1>
    </dataValidation>
    <dataValidation type="list" errorStyle="stop" allowBlank="1" sqref="K1664" showErrorMessage="1">
      <formula1>Hidden_384687</formula1>
    </dataValidation>
    <dataValidation type="list" errorStyle="stop" allowBlank="1" sqref="R1664" showErrorMessage="1">
      <formula1>Hidden_384692</formula1>
    </dataValidation>
    <dataValidation type="list" errorStyle="stop" allowBlank="1" sqref="X1664" showErrorMessage="1">
      <formula1>Hidden_384690</formula1>
    </dataValidation>
    <dataValidation type="list" errorStyle="stop" allowBlank="1" sqref="Y1664" showErrorMessage="1">
      <formula1>Hidden_384688</formula1>
    </dataValidation>
    <dataValidation type="list" errorStyle="stop" allowBlank="1" sqref="Z1664" showErrorMessage="1">
      <formula1>Hidden_384689</formula1>
    </dataValidation>
    <dataValidation type="list" errorStyle="stop" allowBlank="1" sqref="G1665" showErrorMessage="1">
      <formula1>Hidden_384691</formula1>
    </dataValidation>
    <dataValidation type="list" errorStyle="stop" allowBlank="1" sqref="K1665" showErrorMessage="1">
      <formula1>Hidden_384687</formula1>
    </dataValidation>
    <dataValidation type="list" errorStyle="stop" allowBlank="1" sqref="R1665" showErrorMessage="1">
      <formula1>Hidden_384692</formula1>
    </dataValidation>
    <dataValidation type="list" errorStyle="stop" allowBlank="1" sqref="X1665" showErrorMessage="1">
      <formula1>Hidden_384690</formula1>
    </dataValidation>
    <dataValidation type="list" errorStyle="stop" allowBlank="1" sqref="Y1665" showErrorMessage="1">
      <formula1>Hidden_384688</formula1>
    </dataValidation>
    <dataValidation type="list" errorStyle="stop" allowBlank="1" sqref="Z1665" showErrorMessage="1">
      <formula1>Hidden_384689</formula1>
    </dataValidation>
    <dataValidation type="list" errorStyle="stop" allowBlank="1" sqref="G1666" showErrorMessage="1">
      <formula1>Hidden_384691</formula1>
    </dataValidation>
    <dataValidation type="list" errorStyle="stop" allowBlank="1" sqref="K1666" showErrorMessage="1">
      <formula1>Hidden_384687</formula1>
    </dataValidation>
    <dataValidation type="list" errorStyle="stop" allowBlank="1" sqref="R1666" showErrorMessage="1">
      <formula1>Hidden_384692</formula1>
    </dataValidation>
    <dataValidation type="list" errorStyle="stop" allowBlank="1" sqref="X1666" showErrorMessage="1">
      <formula1>Hidden_384690</formula1>
    </dataValidation>
    <dataValidation type="list" errorStyle="stop" allowBlank="1" sqref="Y1666" showErrorMessage="1">
      <formula1>Hidden_384688</formula1>
    </dataValidation>
    <dataValidation type="list" errorStyle="stop" allowBlank="1" sqref="Z1666" showErrorMessage="1">
      <formula1>Hidden_384689</formula1>
    </dataValidation>
    <dataValidation type="list" errorStyle="stop" allowBlank="1" sqref="G1667" showErrorMessage="1">
      <formula1>Hidden_384691</formula1>
    </dataValidation>
    <dataValidation type="list" errorStyle="stop" allowBlank="1" sqref="K1667" showErrorMessage="1">
      <formula1>Hidden_384687</formula1>
    </dataValidation>
    <dataValidation type="list" errorStyle="stop" allowBlank="1" sqref="R1667" showErrorMessage="1">
      <formula1>Hidden_384692</formula1>
    </dataValidation>
    <dataValidation type="list" errorStyle="stop" allowBlank="1" sqref="X1667" showErrorMessage="1">
      <formula1>Hidden_384690</formula1>
    </dataValidation>
    <dataValidation type="list" errorStyle="stop" allowBlank="1" sqref="Y1667" showErrorMessage="1">
      <formula1>Hidden_384688</formula1>
    </dataValidation>
    <dataValidation type="list" errorStyle="stop" allowBlank="1" sqref="Z1667" showErrorMessage="1">
      <formula1>Hidden_384689</formula1>
    </dataValidation>
    <dataValidation type="list" errorStyle="stop" allowBlank="1" sqref="G1668" showErrorMessage="1">
      <formula1>Hidden_384691</formula1>
    </dataValidation>
    <dataValidation type="list" errorStyle="stop" allowBlank="1" sqref="K1668" showErrorMessage="1">
      <formula1>Hidden_384687</formula1>
    </dataValidation>
    <dataValidation type="list" errorStyle="stop" allowBlank="1" sqref="R1668" showErrorMessage="1">
      <formula1>Hidden_384692</formula1>
    </dataValidation>
    <dataValidation type="list" errorStyle="stop" allowBlank="1" sqref="X1668" showErrorMessage="1">
      <formula1>Hidden_384690</formula1>
    </dataValidation>
    <dataValidation type="list" errorStyle="stop" allowBlank="1" sqref="Y1668" showErrorMessage="1">
      <formula1>Hidden_384688</formula1>
    </dataValidation>
    <dataValidation type="list" errorStyle="stop" allowBlank="1" sqref="Z1668" showErrorMessage="1">
      <formula1>Hidden_384689</formula1>
    </dataValidation>
    <dataValidation type="list" errorStyle="stop" allowBlank="1" sqref="G1669" showErrorMessage="1">
      <formula1>Hidden_384691</formula1>
    </dataValidation>
    <dataValidation type="list" errorStyle="stop" allowBlank="1" sqref="K1669" showErrorMessage="1">
      <formula1>Hidden_384687</formula1>
    </dataValidation>
    <dataValidation type="list" errorStyle="stop" allowBlank="1" sqref="R1669" showErrorMessage="1">
      <formula1>Hidden_384692</formula1>
    </dataValidation>
    <dataValidation type="list" errorStyle="stop" allowBlank="1" sqref="X1669" showErrorMessage="1">
      <formula1>Hidden_384690</formula1>
    </dataValidation>
    <dataValidation type="list" errorStyle="stop" allowBlank="1" sqref="Y1669" showErrorMessage="1">
      <formula1>Hidden_384688</formula1>
    </dataValidation>
    <dataValidation type="list" errorStyle="stop" allowBlank="1" sqref="Z1669" showErrorMessage="1">
      <formula1>Hidden_384689</formula1>
    </dataValidation>
    <dataValidation type="list" errorStyle="stop" allowBlank="1" sqref="G1670" showErrorMessage="1">
      <formula1>Hidden_384691</formula1>
    </dataValidation>
    <dataValidation type="list" errorStyle="stop" allowBlank="1" sqref="K1670" showErrorMessage="1">
      <formula1>Hidden_384687</formula1>
    </dataValidation>
    <dataValidation type="list" errorStyle="stop" allowBlank="1" sqref="R1670" showErrorMessage="1">
      <formula1>Hidden_384692</formula1>
    </dataValidation>
    <dataValidation type="list" errorStyle="stop" allowBlank="1" sqref="X1670" showErrorMessage="1">
      <formula1>Hidden_384690</formula1>
    </dataValidation>
    <dataValidation type="list" errorStyle="stop" allowBlank="1" sqref="Y1670" showErrorMessage="1">
      <formula1>Hidden_384688</formula1>
    </dataValidation>
    <dataValidation type="list" errorStyle="stop" allowBlank="1" sqref="Z1670" showErrorMessage="1">
      <formula1>Hidden_384689</formula1>
    </dataValidation>
    <dataValidation type="list" errorStyle="stop" allowBlank="1" sqref="G1671" showErrorMessage="1">
      <formula1>Hidden_384691</formula1>
    </dataValidation>
    <dataValidation type="list" errorStyle="stop" allowBlank="1" sqref="K1671" showErrorMessage="1">
      <formula1>Hidden_384687</formula1>
    </dataValidation>
    <dataValidation type="list" errorStyle="stop" allowBlank="1" sqref="R1671" showErrorMessage="1">
      <formula1>Hidden_384692</formula1>
    </dataValidation>
    <dataValidation type="list" errorStyle="stop" allowBlank="1" sqref="X1671" showErrorMessage="1">
      <formula1>Hidden_384690</formula1>
    </dataValidation>
    <dataValidation type="list" errorStyle="stop" allowBlank="1" sqref="Y1671" showErrorMessage="1">
      <formula1>Hidden_384688</formula1>
    </dataValidation>
    <dataValidation type="list" errorStyle="stop" allowBlank="1" sqref="Z1671" showErrorMessage="1">
      <formula1>Hidden_384689</formula1>
    </dataValidation>
    <dataValidation type="list" errorStyle="stop" allowBlank="1" sqref="G1672" showErrorMessage="1">
      <formula1>Hidden_384691</formula1>
    </dataValidation>
    <dataValidation type="list" errorStyle="stop" allowBlank="1" sqref="K1672" showErrorMessage="1">
      <formula1>Hidden_384687</formula1>
    </dataValidation>
    <dataValidation type="list" errorStyle="stop" allowBlank="1" sqref="R1672" showErrorMessage="1">
      <formula1>Hidden_384692</formula1>
    </dataValidation>
    <dataValidation type="list" errorStyle="stop" allowBlank="1" sqref="X1672" showErrorMessage="1">
      <formula1>Hidden_384690</formula1>
    </dataValidation>
    <dataValidation type="list" errorStyle="stop" allowBlank="1" sqref="Y1672" showErrorMessage="1">
      <formula1>Hidden_384688</formula1>
    </dataValidation>
    <dataValidation type="list" errorStyle="stop" allowBlank="1" sqref="Z1672" showErrorMessage="1">
      <formula1>Hidden_384689</formula1>
    </dataValidation>
    <dataValidation type="list" errorStyle="stop" allowBlank="1" sqref="G1673" showErrorMessage="1">
      <formula1>Hidden_384691</formula1>
    </dataValidation>
    <dataValidation type="list" errorStyle="stop" allowBlank="1" sqref="K1673" showErrorMessage="1">
      <formula1>Hidden_384687</formula1>
    </dataValidation>
    <dataValidation type="list" errorStyle="stop" allowBlank="1" sqref="R1673" showErrorMessage="1">
      <formula1>Hidden_384692</formula1>
    </dataValidation>
    <dataValidation type="list" errorStyle="stop" allowBlank="1" sqref="X1673" showErrorMessage="1">
      <formula1>Hidden_384690</formula1>
    </dataValidation>
    <dataValidation type="list" errorStyle="stop" allowBlank="1" sqref="Y1673" showErrorMessage="1">
      <formula1>Hidden_384688</formula1>
    </dataValidation>
    <dataValidation type="list" errorStyle="stop" allowBlank="1" sqref="Z1673" showErrorMessage="1">
      <formula1>Hidden_384689</formula1>
    </dataValidation>
    <dataValidation type="list" errorStyle="stop" allowBlank="1" sqref="G1674" showErrorMessage="1">
      <formula1>Hidden_384691</formula1>
    </dataValidation>
    <dataValidation type="list" errorStyle="stop" allowBlank="1" sqref="K1674" showErrorMessage="1">
      <formula1>Hidden_384687</formula1>
    </dataValidation>
    <dataValidation type="list" errorStyle="stop" allowBlank="1" sqref="R1674" showErrorMessage="1">
      <formula1>Hidden_384692</formula1>
    </dataValidation>
    <dataValidation type="list" errorStyle="stop" allowBlank="1" sqref="X1674" showErrorMessage="1">
      <formula1>Hidden_384690</formula1>
    </dataValidation>
    <dataValidation type="list" errorStyle="stop" allowBlank="1" sqref="Y1674" showErrorMessage="1">
      <formula1>Hidden_384688</formula1>
    </dataValidation>
    <dataValidation type="list" errorStyle="stop" allowBlank="1" sqref="Z1674" showErrorMessage="1">
      <formula1>Hidden_384689</formula1>
    </dataValidation>
    <dataValidation type="list" errorStyle="stop" allowBlank="1" sqref="G1675" showErrorMessage="1">
      <formula1>Hidden_384691</formula1>
    </dataValidation>
    <dataValidation type="list" errorStyle="stop" allowBlank="1" sqref="K1675" showErrorMessage="1">
      <formula1>Hidden_384687</formula1>
    </dataValidation>
    <dataValidation type="list" errorStyle="stop" allowBlank="1" sqref="R1675" showErrorMessage="1">
      <formula1>Hidden_384692</formula1>
    </dataValidation>
    <dataValidation type="list" errorStyle="stop" allowBlank="1" sqref="X1675" showErrorMessage="1">
      <formula1>Hidden_384690</formula1>
    </dataValidation>
    <dataValidation type="list" errorStyle="stop" allowBlank="1" sqref="Y1675" showErrorMessage="1">
      <formula1>Hidden_384688</formula1>
    </dataValidation>
    <dataValidation type="list" errorStyle="stop" allowBlank="1" sqref="Z1675" showErrorMessage="1">
      <formula1>Hidden_384689</formula1>
    </dataValidation>
    <dataValidation type="list" errorStyle="stop" allowBlank="1" sqref="G1676" showErrorMessage="1">
      <formula1>Hidden_384691</formula1>
    </dataValidation>
    <dataValidation type="list" errorStyle="stop" allowBlank="1" sqref="K1676" showErrorMessage="1">
      <formula1>Hidden_384687</formula1>
    </dataValidation>
    <dataValidation type="list" errorStyle="stop" allowBlank="1" sqref="R1676" showErrorMessage="1">
      <formula1>Hidden_384692</formula1>
    </dataValidation>
    <dataValidation type="list" errorStyle="stop" allowBlank="1" sqref="X1676" showErrorMessage="1">
      <formula1>Hidden_384690</formula1>
    </dataValidation>
    <dataValidation type="list" errorStyle="stop" allowBlank="1" sqref="Y1676" showErrorMessage="1">
      <formula1>Hidden_384688</formula1>
    </dataValidation>
    <dataValidation type="list" errorStyle="stop" allowBlank="1" sqref="Z1676" showErrorMessage="1">
      <formula1>Hidden_384689</formula1>
    </dataValidation>
    <dataValidation type="list" errorStyle="stop" allowBlank="1" sqref="G1677" showErrorMessage="1">
      <formula1>Hidden_384691</formula1>
    </dataValidation>
    <dataValidation type="list" errorStyle="stop" allowBlank="1" sqref="K1677" showErrorMessage="1">
      <formula1>Hidden_384687</formula1>
    </dataValidation>
    <dataValidation type="list" errorStyle="stop" allowBlank="1" sqref="R1677" showErrorMessage="1">
      <formula1>Hidden_384692</formula1>
    </dataValidation>
    <dataValidation type="list" errorStyle="stop" allowBlank="1" sqref="X1677" showErrorMessage="1">
      <formula1>Hidden_384690</formula1>
    </dataValidation>
    <dataValidation type="list" errorStyle="stop" allowBlank="1" sqref="Y1677" showErrorMessage="1">
      <formula1>Hidden_384688</formula1>
    </dataValidation>
    <dataValidation type="list" errorStyle="stop" allowBlank="1" sqref="Z1677" showErrorMessage="1">
      <formula1>Hidden_384689</formula1>
    </dataValidation>
    <dataValidation type="list" errorStyle="stop" allowBlank="1" sqref="G1678" showErrorMessage="1">
      <formula1>Hidden_384691</formula1>
    </dataValidation>
    <dataValidation type="list" errorStyle="stop" allowBlank="1" sqref="K1678" showErrorMessage="1">
      <formula1>Hidden_384687</formula1>
    </dataValidation>
    <dataValidation type="list" errorStyle="stop" allowBlank="1" sqref="R1678" showErrorMessage="1">
      <formula1>Hidden_384692</formula1>
    </dataValidation>
    <dataValidation type="list" errorStyle="stop" allowBlank="1" sqref="X1678" showErrorMessage="1">
      <formula1>Hidden_384690</formula1>
    </dataValidation>
    <dataValidation type="list" errorStyle="stop" allowBlank="1" sqref="Y1678" showErrorMessage="1">
      <formula1>Hidden_384688</formula1>
    </dataValidation>
    <dataValidation type="list" errorStyle="stop" allowBlank="1" sqref="Z1678" showErrorMessage="1">
      <formula1>Hidden_384689</formula1>
    </dataValidation>
    <dataValidation type="list" errorStyle="stop" allowBlank="1" sqref="G1679" showErrorMessage="1">
      <formula1>Hidden_384691</formula1>
    </dataValidation>
    <dataValidation type="list" errorStyle="stop" allowBlank="1" sqref="K1679" showErrorMessage="1">
      <formula1>Hidden_384687</formula1>
    </dataValidation>
    <dataValidation type="list" errorStyle="stop" allowBlank="1" sqref="R1679" showErrorMessage="1">
      <formula1>Hidden_384692</formula1>
    </dataValidation>
    <dataValidation type="list" errorStyle="stop" allowBlank="1" sqref="X1679" showErrorMessage="1">
      <formula1>Hidden_384690</formula1>
    </dataValidation>
    <dataValidation type="list" errorStyle="stop" allowBlank="1" sqref="Y1679" showErrorMessage="1">
      <formula1>Hidden_384688</formula1>
    </dataValidation>
    <dataValidation type="list" errorStyle="stop" allowBlank="1" sqref="Z1679" showErrorMessage="1">
      <formula1>Hidden_384689</formula1>
    </dataValidation>
    <dataValidation type="list" errorStyle="stop" allowBlank="1" sqref="G1680" showErrorMessage="1">
      <formula1>Hidden_384691</formula1>
    </dataValidation>
    <dataValidation type="list" errorStyle="stop" allowBlank="1" sqref="K1680" showErrorMessage="1">
      <formula1>Hidden_384687</formula1>
    </dataValidation>
    <dataValidation type="list" errorStyle="stop" allowBlank="1" sqref="R1680" showErrorMessage="1">
      <formula1>Hidden_384692</formula1>
    </dataValidation>
    <dataValidation type="list" errorStyle="stop" allowBlank="1" sqref="X1680" showErrorMessage="1">
      <formula1>Hidden_384690</formula1>
    </dataValidation>
    <dataValidation type="list" errorStyle="stop" allowBlank="1" sqref="Y1680" showErrorMessage="1">
      <formula1>Hidden_384688</formula1>
    </dataValidation>
    <dataValidation type="list" errorStyle="stop" allowBlank="1" sqref="Z1680" showErrorMessage="1">
      <formula1>Hidden_384689</formula1>
    </dataValidation>
    <dataValidation type="list" errorStyle="stop" allowBlank="1" sqref="G1681" showErrorMessage="1">
      <formula1>Hidden_384691</formula1>
    </dataValidation>
    <dataValidation type="list" errorStyle="stop" allowBlank="1" sqref="K1681" showErrorMessage="1">
      <formula1>Hidden_384687</formula1>
    </dataValidation>
    <dataValidation type="list" errorStyle="stop" allowBlank="1" sqref="R1681" showErrorMessage="1">
      <formula1>Hidden_384692</formula1>
    </dataValidation>
    <dataValidation type="list" errorStyle="stop" allowBlank="1" sqref="X1681" showErrorMessage="1">
      <formula1>Hidden_384690</formula1>
    </dataValidation>
    <dataValidation type="list" errorStyle="stop" allowBlank="1" sqref="Y1681" showErrorMessage="1">
      <formula1>Hidden_384688</formula1>
    </dataValidation>
    <dataValidation type="list" errorStyle="stop" allowBlank="1" sqref="Z1681" showErrorMessage="1">
      <formula1>Hidden_384689</formula1>
    </dataValidation>
    <dataValidation type="list" errorStyle="stop" allowBlank="1" sqref="G1682" showErrorMessage="1">
      <formula1>Hidden_384691</formula1>
    </dataValidation>
    <dataValidation type="list" errorStyle="stop" allowBlank="1" sqref="K1682" showErrorMessage="1">
      <formula1>Hidden_384687</formula1>
    </dataValidation>
    <dataValidation type="list" errorStyle="stop" allowBlank="1" sqref="R1682" showErrorMessage="1">
      <formula1>Hidden_384692</formula1>
    </dataValidation>
    <dataValidation type="list" errorStyle="stop" allowBlank="1" sqref="X1682" showErrorMessage="1">
      <formula1>Hidden_384690</formula1>
    </dataValidation>
    <dataValidation type="list" errorStyle="stop" allowBlank="1" sqref="Y1682" showErrorMessage="1">
      <formula1>Hidden_384688</formula1>
    </dataValidation>
    <dataValidation type="list" errorStyle="stop" allowBlank="1" sqref="Z1682" showErrorMessage="1">
      <formula1>Hidden_384689</formula1>
    </dataValidation>
    <dataValidation type="list" errorStyle="stop" allowBlank="1" sqref="G1683" showErrorMessage="1">
      <formula1>Hidden_384691</formula1>
    </dataValidation>
    <dataValidation type="list" errorStyle="stop" allowBlank="1" sqref="K1683" showErrorMessage="1">
      <formula1>Hidden_384687</formula1>
    </dataValidation>
    <dataValidation type="list" errorStyle="stop" allowBlank="1" sqref="R1683" showErrorMessage="1">
      <formula1>Hidden_384692</formula1>
    </dataValidation>
    <dataValidation type="list" errorStyle="stop" allowBlank="1" sqref="X1683" showErrorMessage="1">
      <formula1>Hidden_384690</formula1>
    </dataValidation>
    <dataValidation type="list" errorStyle="stop" allowBlank="1" sqref="Y1683" showErrorMessage="1">
      <formula1>Hidden_384688</formula1>
    </dataValidation>
    <dataValidation type="list" errorStyle="stop" allowBlank="1" sqref="Z1683" showErrorMessage="1">
      <formula1>Hidden_384689</formula1>
    </dataValidation>
    <dataValidation type="list" errorStyle="stop" allowBlank="1" sqref="G1684" showErrorMessage="1">
      <formula1>Hidden_384691</formula1>
    </dataValidation>
    <dataValidation type="list" errorStyle="stop" allowBlank="1" sqref="K1684" showErrorMessage="1">
      <formula1>Hidden_384687</formula1>
    </dataValidation>
    <dataValidation type="list" errorStyle="stop" allowBlank="1" sqref="R1684" showErrorMessage="1">
      <formula1>Hidden_384692</formula1>
    </dataValidation>
    <dataValidation type="list" errorStyle="stop" allowBlank="1" sqref="X1684" showErrorMessage="1">
      <formula1>Hidden_384690</formula1>
    </dataValidation>
    <dataValidation type="list" errorStyle="stop" allowBlank="1" sqref="Y1684" showErrorMessage="1">
      <formula1>Hidden_384688</formula1>
    </dataValidation>
    <dataValidation type="list" errorStyle="stop" allowBlank="1" sqref="Z1684" showErrorMessage="1">
      <formula1>Hidden_384689</formula1>
    </dataValidation>
    <dataValidation type="list" errorStyle="stop" allowBlank="1" sqref="G1685" showErrorMessage="1">
      <formula1>Hidden_384691</formula1>
    </dataValidation>
    <dataValidation type="list" errorStyle="stop" allowBlank="1" sqref="K1685" showErrorMessage="1">
      <formula1>Hidden_384687</formula1>
    </dataValidation>
    <dataValidation type="list" errorStyle="stop" allowBlank="1" sqref="R1685" showErrorMessage="1">
      <formula1>Hidden_384692</formula1>
    </dataValidation>
    <dataValidation type="list" errorStyle="stop" allowBlank="1" sqref="X1685" showErrorMessage="1">
      <formula1>Hidden_384690</formula1>
    </dataValidation>
    <dataValidation type="list" errorStyle="stop" allowBlank="1" sqref="Y1685" showErrorMessage="1">
      <formula1>Hidden_384688</formula1>
    </dataValidation>
    <dataValidation type="list" errorStyle="stop" allowBlank="1" sqref="Z1685" showErrorMessage="1">
      <formula1>Hidden_384689</formula1>
    </dataValidation>
    <dataValidation type="list" errorStyle="stop" allowBlank="1" sqref="G1686" showErrorMessage="1">
      <formula1>Hidden_384691</formula1>
    </dataValidation>
    <dataValidation type="list" errorStyle="stop" allowBlank="1" sqref="K1686" showErrorMessage="1">
      <formula1>Hidden_384687</formula1>
    </dataValidation>
    <dataValidation type="list" errorStyle="stop" allowBlank="1" sqref="R1686" showErrorMessage="1">
      <formula1>Hidden_384692</formula1>
    </dataValidation>
    <dataValidation type="list" errorStyle="stop" allowBlank="1" sqref="X1686" showErrorMessage="1">
      <formula1>Hidden_384690</formula1>
    </dataValidation>
    <dataValidation type="list" errorStyle="stop" allowBlank="1" sqref="Y1686" showErrorMessage="1">
      <formula1>Hidden_384688</formula1>
    </dataValidation>
    <dataValidation type="list" errorStyle="stop" allowBlank="1" sqref="Z1686" showErrorMessage="1">
      <formula1>Hidden_384689</formula1>
    </dataValidation>
    <dataValidation type="list" errorStyle="stop" allowBlank="1" sqref="G1687" showErrorMessage="1">
      <formula1>Hidden_384691</formula1>
    </dataValidation>
    <dataValidation type="list" errorStyle="stop" allowBlank="1" sqref="K1687" showErrorMessage="1">
      <formula1>Hidden_384687</formula1>
    </dataValidation>
    <dataValidation type="list" errorStyle="stop" allowBlank="1" sqref="R1687" showErrorMessage="1">
      <formula1>Hidden_384692</formula1>
    </dataValidation>
    <dataValidation type="list" errorStyle="stop" allowBlank="1" sqref="X1687" showErrorMessage="1">
      <formula1>Hidden_384690</formula1>
    </dataValidation>
    <dataValidation type="list" errorStyle="stop" allowBlank="1" sqref="Y1687" showErrorMessage="1">
      <formula1>Hidden_384688</formula1>
    </dataValidation>
    <dataValidation type="list" errorStyle="stop" allowBlank="1" sqref="Z1687" showErrorMessage="1">
      <formula1>Hidden_384689</formula1>
    </dataValidation>
    <dataValidation type="list" errorStyle="stop" allowBlank="1" sqref="G1688" showErrorMessage="1">
      <formula1>Hidden_384691</formula1>
    </dataValidation>
    <dataValidation type="list" errorStyle="stop" allowBlank="1" sqref="K1688" showErrorMessage="1">
      <formula1>Hidden_384687</formula1>
    </dataValidation>
    <dataValidation type="list" errorStyle="stop" allowBlank="1" sqref="R1688" showErrorMessage="1">
      <formula1>Hidden_384692</formula1>
    </dataValidation>
    <dataValidation type="list" errorStyle="stop" allowBlank="1" sqref="X1688" showErrorMessage="1">
      <formula1>Hidden_384690</formula1>
    </dataValidation>
    <dataValidation type="list" errorStyle="stop" allowBlank="1" sqref="Y1688" showErrorMessage="1">
      <formula1>Hidden_384688</formula1>
    </dataValidation>
    <dataValidation type="list" errorStyle="stop" allowBlank="1" sqref="Z1688" showErrorMessage="1">
      <formula1>Hidden_384689</formula1>
    </dataValidation>
    <dataValidation type="list" errorStyle="stop" allowBlank="1" sqref="G1689" showErrorMessage="1">
      <formula1>Hidden_384691</formula1>
    </dataValidation>
    <dataValidation type="list" errorStyle="stop" allowBlank="1" sqref="K1689" showErrorMessage="1">
      <formula1>Hidden_384687</formula1>
    </dataValidation>
    <dataValidation type="list" errorStyle="stop" allowBlank="1" sqref="R1689" showErrorMessage="1">
      <formula1>Hidden_384692</formula1>
    </dataValidation>
    <dataValidation type="list" errorStyle="stop" allowBlank="1" sqref="X1689" showErrorMessage="1">
      <formula1>Hidden_384690</formula1>
    </dataValidation>
    <dataValidation type="list" errorStyle="stop" allowBlank="1" sqref="Y1689" showErrorMessage="1">
      <formula1>Hidden_384688</formula1>
    </dataValidation>
    <dataValidation type="list" errorStyle="stop" allowBlank="1" sqref="Z1689" showErrorMessage="1">
      <formula1>Hidden_384689</formula1>
    </dataValidation>
    <dataValidation type="list" errorStyle="stop" allowBlank="1" sqref="G1690" showErrorMessage="1">
      <formula1>Hidden_384691</formula1>
    </dataValidation>
    <dataValidation type="list" errorStyle="stop" allowBlank="1" sqref="K1690" showErrorMessage="1">
      <formula1>Hidden_384687</formula1>
    </dataValidation>
    <dataValidation type="list" errorStyle="stop" allowBlank="1" sqref="R1690" showErrorMessage="1">
      <formula1>Hidden_384692</formula1>
    </dataValidation>
    <dataValidation type="list" errorStyle="stop" allowBlank="1" sqref="X1690" showErrorMessage="1">
      <formula1>Hidden_384690</formula1>
    </dataValidation>
    <dataValidation type="list" errorStyle="stop" allowBlank="1" sqref="Y1690" showErrorMessage="1">
      <formula1>Hidden_384688</formula1>
    </dataValidation>
    <dataValidation type="list" errorStyle="stop" allowBlank="1" sqref="Z1690" showErrorMessage="1">
      <formula1>Hidden_384689</formula1>
    </dataValidation>
    <dataValidation type="list" errorStyle="stop" allowBlank="1" sqref="G1691" showErrorMessage="1">
      <formula1>Hidden_384691</formula1>
    </dataValidation>
    <dataValidation type="list" errorStyle="stop" allowBlank="1" sqref="K1691" showErrorMessage="1">
      <formula1>Hidden_384687</formula1>
    </dataValidation>
    <dataValidation type="list" errorStyle="stop" allowBlank="1" sqref="R1691" showErrorMessage="1">
      <formula1>Hidden_384692</formula1>
    </dataValidation>
    <dataValidation type="list" errorStyle="stop" allowBlank="1" sqref="X1691" showErrorMessage="1">
      <formula1>Hidden_384690</formula1>
    </dataValidation>
    <dataValidation type="list" errorStyle="stop" allowBlank="1" sqref="Y1691" showErrorMessage="1">
      <formula1>Hidden_384688</formula1>
    </dataValidation>
    <dataValidation type="list" errorStyle="stop" allowBlank="1" sqref="Z1691" showErrorMessage="1">
      <formula1>Hidden_384689</formula1>
    </dataValidation>
    <dataValidation type="list" errorStyle="stop" allowBlank="1" sqref="G1692" showErrorMessage="1">
      <formula1>Hidden_384691</formula1>
    </dataValidation>
    <dataValidation type="list" errorStyle="stop" allowBlank="1" sqref="K1692" showErrorMessage="1">
      <formula1>Hidden_384687</formula1>
    </dataValidation>
    <dataValidation type="list" errorStyle="stop" allowBlank="1" sqref="R1692" showErrorMessage="1">
      <formula1>Hidden_384692</formula1>
    </dataValidation>
    <dataValidation type="list" errorStyle="stop" allowBlank="1" sqref="X1692" showErrorMessage="1">
      <formula1>Hidden_384690</formula1>
    </dataValidation>
    <dataValidation type="list" errorStyle="stop" allowBlank="1" sqref="Y1692" showErrorMessage="1">
      <formula1>Hidden_384688</formula1>
    </dataValidation>
    <dataValidation type="list" errorStyle="stop" allowBlank="1" sqref="Z1692" showErrorMessage="1">
      <formula1>Hidden_384689</formula1>
    </dataValidation>
    <dataValidation type="list" errorStyle="stop" allowBlank="1" sqref="G1693" showErrorMessage="1">
      <formula1>Hidden_384691</formula1>
    </dataValidation>
    <dataValidation type="list" errorStyle="stop" allowBlank="1" sqref="K1693" showErrorMessage="1">
      <formula1>Hidden_384687</formula1>
    </dataValidation>
    <dataValidation type="list" errorStyle="stop" allowBlank="1" sqref="R1693" showErrorMessage="1">
      <formula1>Hidden_384692</formula1>
    </dataValidation>
    <dataValidation type="list" errorStyle="stop" allowBlank="1" sqref="X1693" showErrorMessage="1">
      <formula1>Hidden_384690</formula1>
    </dataValidation>
    <dataValidation type="list" errorStyle="stop" allowBlank="1" sqref="Y1693" showErrorMessage="1">
      <formula1>Hidden_384688</formula1>
    </dataValidation>
    <dataValidation type="list" errorStyle="stop" allowBlank="1" sqref="Z1693" showErrorMessage="1">
      <formula1>Hidden_384689</formula1>
    </dataValidation>
    <dataValidation type="list" errorStyle="stop" allowBlank="1" sqref="G1694" showErrorMessage="1">
      <formula1>Hidden_384691</formula1>
    </dataValidation>
    <dataValidation type="list" errorStyle="stop" allowBlank="1" sqref="K1694" showErrorMessage="1">
      <formula1>Hidden_384687</formula1>
    </dataValidation>
    <dataValidation type="list" errorStyle="stop" allowBlank="1" sqref="R1694" showErrorMessage="1">
      <formula1>Hidden_384692</formula1>
    </dataValidation>
    <dataValidation type="list" errorStyle="stop" allowBlank="1" sqref="X1694" showErrorMessage="1">
      <formula1>Hidden_384690</formula1>
    </dataValidation>
    <dataValidation type="list" errorStyle="stop" allowBlank="1" sqref="Y1694" showErrorMessage="1">
      <formula1>Hidden_384688</formula1>
    </dataValidation>
    <dataValidation type="list" errorStyle="stop" allowBlank="1" sqref="Z1694" showErrorMessage="1">
      <formula1>Hidden_384689</formula1>
    </dataValidation>
    <dataValidation type="list" errorStyle="stop" allowBlank="1" sqref="G1695" showErrorMessage="1">
      <formula1>Hidden_384691</formula1>
    </dataValidation>
    <dataValidation type="list" errorStyle="stop" allowBlank="1" sqref="K1695" showErrorMessage="1">
      <formula1>Hidden_384687</formula1>
    </dataValidation>
    <dataValidation type="list" errorStyle="stop" allowBlank="1" sqref="R1695" showErrorMessage="1">
      <formula1>Hidden_384692</formula1>
    </dataValidation>
    <dataValidation type="list" errorStyle="stop" allowBlank="1" sqref="X1695" showErrorMessage="1">
      <formula1>Hidden_384690</formula1>
    </dataValidation>
    <dataValidation type="list" errorStyle="stop" allowBlank="1" sqref="Y1695" showErrorMessage="1">
      <formula1>Hidden_384688</formula1>
    </dataValidation>
    <dataValidation type="list" errorStyle="stop" allowBlank="1" sqref="Z1695" showErrorMessage="1">
      <formula1>Hidden_384689</formula1>
    </dataValidation>
    <dataValidation type="list" errorStyle="stop" allowBlank="1" sqref="G1696" showErrorMessage="1">
      <formula1>Hidden_384691</formula1>
    </dataValidation>
    <dataValidation type="list" errorStyle="stop" allowBlank="1" sqref="K1696" showErrorMessage="1">
      <formula1>Hidden_384687</formula1>
    </dataValidation>
    <dataValidation type="list" errorStyle="stop" allowBlank="1" sqref="R1696" showErrorMessage="1">
      <formula1>Hidden_384692</formula1>
    </dataValidation>
    <dataValidation type="list" errorStyle="stop" allowBlank="1" sqref="X1696" showErrorMessage="1">
      <formula1>Hidden_384690</formula1>
    </dataValidation>
    <dataValidation type="list" errorStyle="stop" allowBlank="1" sqref="Y1696" showErrorMessage="1">
      <formula1>Hidden_384688</formula1>
    </dataValidation>
    <dataValidation type="list" errorStyle="stop" allowBlank="1" sqref="Z1696" showErrorMessage="1">
      <formula1>Hidden_384689</formula1>
    </dataValidation>
    <dataValidation type="list" errorStyle="stop" allowBlank="1" sqref="G1697" showErrorMessage="1">
      <formula1>Hidden_384691</formula1>
    </dataValidation>
    <dataValidation type="list" errorStyle="stop" allowBlank="1" sqref="K1697" showErrorMessage="1">
      <formula1>Hidden_384687</formula1>
    </dataValidation>
    <dataValidation type="list" errorStyle="stop" allowBlank="1" sqref="R1697" showErrorMessage="1">
      <formula1>Hidden_384692</formula1>
    </dataValidation>
    <dataValidation type="list" errorStyle="stop" allowBlank="1" sqref="X1697" showErrorMessage="1">
      <formula1>Hidden_384690</formula1>
    </dataValidation>
    <dataValidation type="list" errorStyle="stop" allowBlank="1" sqref="Y1697" showErrorMessage="1">
      <formula1>Hidden_384688</formula1>
    </dataValidation>
    <dataValidation type="list" errorStyle="stop" allowBlank="1" sqref="Z1697" showErrorMessage="1">
      <formula1>Hidden_384689</formula1>
    </dataValidation>
    <dataValidation type="list" errorStyle="stop" allowBlank="1" sqref="G1698" showErrorMessage="1">
      <formula1>Hidden_384691</formula1>
    </dataValidation>
    <dataValidation type="list" errorStyle="stop" allowBlank="1" sqref="K1698" showErrorMessage="1">
      <formula1>Hidden_384687</formula1>
    </dataValidation>
    <dataValidation type="list" errorStyle="stop" allowBlank="1" sqref="R1698" showErrorMessage="1">
      <formula1>Hidden_384692</formula1>
    </dataValidation>
    <dataValidation type="list" errorStyle="stop" allowBlank="1" sqref="X1698" showErrorMessage="1">
      <formula1>Hidden_384690</formula1>
    </dataValidation>
    <dataValidation type="list" errorStyle="stop" allowBlank="1" sqref="Y1698" showErrorMessage="1">
      <formula1>Hidden_384688</formula1>
    </dataValidation>
    <dataValidation type="list" errorStyle="stop" allowBlank="1" sqref="Z1698" showErrorMessage="1">
      <formula1>Hidden_384689</formula1>
    </dataValidation>
    <dataValidation type="list" errorStyle="stop" allowBlank="1" sqref="G1699" showErrorMessage="1">
      <formula1>Hidden_384691</formula1>
    </dataValidation>
    <dataValidation type="list" errorStyle="stop" allowBlank="1" sqref="K1699" showErrorMessage="1">
      <formula1>Hidden_384687</formula1>
    </dataValidation>
    <dataValidation type="list" errorStyle="stop" allowBlank="1" sqref="R1699" showErrorMessage="1">
      <formula1>Hidden_384692</formula1>
    </dataValidation>
    <dataValidation type="list" errorStyle="stop" allowBlank="1" sqref="X1699" showErrorMessage="1">
      <formula1>Hidden_384690</formula1>
    </dataValidation>
    <dataValidation type="list" errorStyle="stop" allowBlank="1" sqref="Y1699" showErrorMessage="1">
      <formula1>Hidden_384688</formula1>
    </dataValidation>
    <dataValidation type="list" errorStyle="stop" allowBlank="1" sqref="Z1699" showErrorMessage="1">
      <formula1>Hidden_384689</formula1>
    </dataValidation>
    <dataValidation type="list" errorStyle="stop" allowBlank="1" sqref="G1700" showErrorMessage="1">
      <formula1>Hidden_384691</formula1>
    </dataValidation>
    <dataValidation type="list" errorStyle="stop" allowBlank="1" sqref="K1700" showErrorMessage="1">
      <formula1>Hidden_384687</formula1>
    </dataValidation>
    <dataValidation type="list" errorStyle="stop" allowBlank="1" sqref="R1700" showErrorMessage="1">
      <formula1>Hidden_384692</formula1>
    </dataValidation>
    <dataValidation type="list" errorStyle="stop" allowBlank="1" sqref="X1700" showErrorMessage="1">
      <formula1>Hidden_384690</formula1>
    </dataValidation>
    <dataValidation type="list" errorStyle="stop" allowBlank="1" sqref="Y1700" showErrorMessage="1">
      <formula1>Hidden_384688</formula1>
    </dataValidation>
    <dataValidation type="list" errorStyle="stop" allowBlank="1" sqref="Z1700" showErrorMessage="1">
      <formula1>Hidden_384689</formula1>
    </dataValidation>
    <dataValidation type="list" errorStyle="stop" allowBlank="1" sqref="G1701" showErrorMessage="1">
      <formula1>Hidden_384691</formula1>
    </dataValidation>
    <dataValidation type="list" errorStyle="stop" allowBlank="1" sqref="K1701" showErrorMessage="1">
      <formula1>Hidden_384687</formula1>
    </dataValidation>
    <dataValidation type="list" errorStyle="stop" allowBlank="1" sqref="R1701" showErrorMessage="1">
      <formula1>Hidden_384692</formula1>
    </dataValidation>
    <dataValidation type="list" errorStyle="stop" allowBlank="1" sqref="X1701" showErrorMessage="1">
      <formula1>Hidden_384690</formula1>
    </dataValidation>
    <dataValidation type="list" errorStyle="stop" allowBlank="1" sqref="Y1701" showErrorMessage="1">
      <formula1>Hidden_384688</formula1>
    </dataValidation>
    <dataValidation type="list" errorStyle="stop" allowBlank="1" sqref="Z1701" showErrorMessage="1">
      <formula1>Hidden_384689</formula1>
    </dataValidation>
    <dataValidation type="list" errorStyle="stop" allowBlank="1" sqref="G1702" showErrorMessage="1">
      <formula1>Hidden_384691</formula1>
    </dataValidation>
    <dataValidation type="list" errorStyle="stop" allowBlank="1" sqref="K1702" showErrorMessage="1">
      <formula1>Hidden_384687</formula1>
    </dataValidation>
    <dataValidation type="list" errorStyle="stop" allowBlank="1" sqref="R1702" showErrorMessage="1">
      <formula1>Hidden_384692</formula1>
    </dataValidation>
    <dataValidation type="list" errorStyle="stop" allowBlank="1" sqref="X1702" showErrorMessage="1">
      <formula1>Hidden_384690</formula1>
    </dataValidation>
    <dataValidation type="list" errorStyle="stop" allowBlank="1" sqref="Y1702" showErrorMessage="1">
      <formula1>Hidden_384688</formula1>
    </dataValidation>
    <dataValidation type="list" errorStyle="stop" allowBlank="1" sqref="Z1702" showErrorMessage="1">
      <formula1>Hidden_384689</formula1>
    </dataValidation>
    <dataValidation type="list" errorStyle="stop" allowBlank="1" sqref="G1703" showErrorMessage="1">
      <formula1>Hidden_384691</formula1>
    </dataValidation>
    <dataValidation type="list" errorStyle="stop" allowBlank="1" sqref="K1703" showErrorMessage="1">
      <formula1>Hidden_384687</formula1>
    </dataValidation>
    <dataValidation type="list" errorStyle="stop" allowBlank="1" sqref="R1703" showErrorMessage="1">
      <formula1>Hidden_384692</formula1>
    </dataValidation>
    <dataValidation type="list" errorStyle="stop" allowBlank="1" sqref="X1703" showErrorMessage="1">
      <formula1>Hidden_384690</formula1>
    </dataValidation>
    <dataValidation type="list" errorStyle="stop" allowBlank="1" sqref="Y1703" showErrorMessage="1">
      <formula1>Hidden_384688</formula1>
    </dataValidation>
    <dataValidation type="list" errorStyle="stop" allowBlank="1" sqref="Z1703" showErrorMessage="1">
      <formula1>Hidden_384689</formula1>
    </dataValidation>
    <dataValidation type="list" errorStyle="stop" allowBlank="1" sqref="G1704" showErrorMessage="1">
      <formula1>Hidden_384691</formula1>
    </dataValidation>
    <dataValidation type="list" errorStyle="stop" allowBlank="1" sqref="K1704" showErrorMessage="1">
      <formula1>Hidden_384687</formula1>
    </dataValidation>
    <dataValidation type="list" errorStyle="stop" allowBlank="1" sqref="R1704" showErrorMessage="1">
      <formula1>Hidden_384692</formula1>
    </dataValidation>
    <dataValidation type="list" errorStyle="stop" allowBlank="1" sqref="X1704" showErrorMessage="1">
      <formula1>Hidden_384690</formula1>
    </dataValidation>
    <dataValidation type="list" errorStyle="stop" allowBlank="1" sqref="Y1704" showErrorMessage="1">
      <formula1>Hidden_384688</formula1>
    </dataValidation>
    <dataValidation type="list" errorStyle="stop" allowBlank="1" sqref="Z1704" showErrorMessage="1">
      <formula1>Hidden_384689</formula1>
    </dataValidation>
    <dataValidation type="list" errorStyle="stop" allowBlank="1" sqref="G1705" showErrorMessage="1">
      <formula1>Hidden_384691</formula1>
    </dataValidation>
    <dataValidation type="list" errorStyle="stop" allowBlank="1" sqref="K1705" showErrorMessage="1">
      <formula1>Hidden_384687</formula1>
    </dataValidation>
    <dataValidation type="list" errorStyle="stop" allowBlank="1" sqref="R1705" showErrorMessage="1">
      <formula1>Hidden_384692</formula1>
    </dataValidation>
    <dataValidation type="list" errorStyle="stop" allowBlank="1" sqref="X1705" showErrorMessage="1">
      <formula1>Hidden_384690</formula1>
    </dataValidation>
    <dataValidation type="list" errorStyle="stop" allowBlank="1" sqref="Y1705" showErrorMessage="1">
      <formula1>Hidden_384688</formula1>
    </dataValidation>
    <dataValidation type="list" errorStyle="stop" allowBlank="1" sqref="Z1705" showErrorMessage="1">
      <formula1>Hidden_384689</formula1>
    </dataValidation>
    <dataValidation type="list" errorStyle="stop" allowBlank="1" sqref="G1706" showErrorMessage="1">
      <formula1>Hidden_384691</formula1>
    </dataValidation>
    <dataValidation type="list" errorStyle="stop" allowBlank="1" sqref="K1706" showErrorMessage="1">
      <formula1>Hidden_384687</formula1>
    </dataValidation>
    <dataValidation type="list" errorStyle="stop" allowBlank="1" sqref="R1706" showErrorMessage="1">
      <formula1>Hidden_384692</formula1>
    </dataValidation>
    <dataValidation type="list" errorStyle="stop" allowBlank="1" sqref="X1706" showErrorMessage="1">
      <formula1>Hidden_384690</formula1>
    </dataValidation>
    <dataValidation type="list" errorStyle="stop" allowBlank="1" sqref="Y1706" showErrorMessage="1">
      <formula1>Hidden_384688</formula1>
    </dataValidation>
    <dataValidation type="list" errorStyle="stop" allowBlank="1" sqref="Z1706" showErrorMessage="1">
      <formula1>Hidden_384689</formula1>
    </dataValidation>
    <dataValidation type="list" errorStyle="stop" allowBlank="1" sqref="G1707" showErrorMessage="1">
      <formula1>Hidden_384691</formula1>
    </dataValidation>
    <dataValidation type="list" errorStyle="stop" allowBlank="1" sqref="K1707" showErrorMessage="1">
      <formula1>Hidden_384687</formula1>
    </dataValidation>
    <dataValidation type="list" errorStyle="stop" allowBlank="1" sqref="R1707" showErrorMessage="1">
      <formula1>Hidden_384692</formula1>
    </dataValidation>
    <dataValidation type="list" errorStyle="stop" allowBlank="1" sqref="X1707" showErrorMessage="1">
      <formula1>Hidden_384690</formula1>
    </dataValidation>
    <dataValidation type="list" errorStyle="stop" allowBlank="1" sqref="Y1707" showErrorMessage="1">
      <formula1>Hidden_384688</formula1>
    </dataValidation>
    <dataValidation type="list" errorStyle="stop" allowBlank="1" sqref="Z1707" showErrorMessage="1">
      <formula1>Hidden_384689</formula1>
    </dataValidation>
    <dataValidation type="list" errorStyle="stop" allowBlank="1" sqref="G1708" showErrorMessage="1">
      <formula1>Hidden_384691</formula1>
    </dataValidation>
    <dataValidation type="list" errorStyle="stop" allowBlank="1" sqref="K1708" showErrorMessage="1">
      <formula1>Hidden_384687</formula1>
    </dataValidation>
    <dataValidation type="list" errorStyle="stop" allowBlank="1" sqref="R1708" showErrorMessage="1">
      <formula1>Hidden_384692</formula1>
    </dataValidation>
    <dataValidation type="list" errorStyle="stop" allowBlank="1" sqref="X1708" showErrorMessage="1">
      <formula1>Hidden_384690</formula1>
    </dataValidation>
    <dataValidation type="list" errorStyle="stop" allowBlank="1" sqref="Y1708" showErrorMessage="1">
      <formula1>Hidden_384688</formula1>
    </dataValidation>
    <dataValidation type="list" errorStyle="stop" allowBlank="1" sqref="Z1708" showErrorMessage="1">
      <formula1>Hidden_384689</formula1>
    </dataValidation>
    <dataValidation type="list" errorStyle="stop" allowBlank="1" sqref="G1709" showErrorMessage="1">
      <formula1>Hidden_384691</formula1>
    </dataValidation>
    <dataValidation type="list" errorStyle="stop" allowBlank="1" sqref="K1709" showErrorMessage="1">
      <formula1>Hidden_384687</formula1>
    </dataValidation>
    <dataValidation type="list" errorStyle="stop" allowBlank="1" sqref="R1709" showErrorMessage="1">
      <formula1>Hidden_384692</formula1>
    </dataValidation>
    <dataValidation type="list" errorStyle="stop" allowBlank="1" sqref="X1709" showErrorMessage="1">
      <formula1>Hidden_384690</formula1>
    </dataValidation>
    <dataValidation type="list" errorStyle="stop" allowBlank="1" sqref="Y1709" showErrorMessage="1">
      <formula1>Hidden_384688</formula1>
    </dataValidation>
    <dataValidation type="list" errorStyle="stop" allowBlank="1" sqref="Z1709" showErrorMessage="1">
      <formula1>Hidden_384689</formula1>
    </dataValidation>
    <dataValidation type="list" errorStyle="stop" allowBlank="1" sqref="G1710" showErrorMessage="1">
      <formula1>Hidden_384691</formula1>
    </dataValidation>
    <dataValidation type="list" errorStyle="stop" allowBlank="1" sqref="K1710" showErrorMessage="1">
      <formula1>Hidden_384687</formula1>
    </dataValidation>
    <dataValidation type="list" errorStyle="stop" allowBlank="1" sqref="R1710" showErrorMessage="1">
      <formula1>Hidden_384692</formula1>
    </dataValidation>
    <dataValidation type="list" errorStyle="stop" allowBlank="1" sqref="X1710" showErrorMessage="1">
      <formula1>Hidden_384690</formula1>
    </dataValidation>
    <dataValidation type="list" errorStyle="stop" allowBlank="1" sqref="Y1710" showErrorMessage="1">
      <formula1>Hidden_384688</formula1>
    </dataValidation>
    <dataValidation type="list" errorStyle="stop" allowBlank="1" sqref="Z1710" showErrorMessage="1">
      <formula1>Hidden_384689</formula1>
    </dataValidation>
    <dataValidation type="list" errorStyle="stop" allowBlank="1" sqref="G1711" showErrorMessage="1">
      <formula1>Hidden_384691</formula1>
    </dataValidation>
    <dataValidation type="list" errorStyle="stop" allowBlank="1" sqref="K1711" showErrorMessage="1">
      <formula1>Hidden_384687</formula1>
    </dataValidation>
    <dataValidation type="list" errorStyle="stop" allowBlank="1" sqref="R1711" showErrorMessage="1">
      <formula1>Hidden_384692</formula1>
    </dataValidation>
    <dataValidation type="list" errorStyle="stop" allowBlank="1" sqref="X1711" showErrorMessage="1">
      <formula1>Hidden_384690</formula1>
    </dataValidation>
    <dataValidation type="list" errorStyle="stop" allowBlank="1" sqref="Y1711" showErrorMessage="1">
      <formula1>Hidden_384688</formula1>
    </dataValidation>
    <dataValidation type="list" errorStyle="stop" allowBlank="1" sqref="Z1711" showErrorMessage="1">
      <formula1>Hidden_384689</formula1>
    </dataValidation>
    <dataValidation type="list" errorStyle="stop" allowBlank="1" sqref="G1712" showErrorMessage="1">
      <formula1>Hidden_384691</formula1>
    </dataValidation>
    <dataValidation type="list" errorStyle="stop" allowBlank="1" sqref="K1712" showErrorMessage="1">
      <formula1>Hidden_384687</formula1>
    </dataValidation>
    <dataValidation type="list" errorStyle="stop" allowBlank="1" sqref="R1712" showErrorMessage="1">
      <formula1>Hidden_384692</formula1>
    </dataValidation>
    <dataValidation type="list" errorStyle="stop" allowBlank="1" sqref="X1712" showErrorMessage="1">
      <formula1>Hidden_384690</formula1>
    </dataValidation>
    <dataValidation type="list" errorStyle="stop" allowBlank="1" sqref="Y1712" showErrorMessage="1">
      <formula1>Hidden_384688</formula1>
    </dataValidation>
    <dataValidation type="list" errorStyle="stop" allowBlank="1" sqref="Z1712" showErrorMessage="1">
      <formula1>Hidden_384689</formula1>
    </dataValidation>
    <dataValidation type="list" errorStyle="stop" allowBlank="1" sqref="G1713" showErrorMessage="1">
      <formula1>Hidden_384691</formula1>
    </dataValidation>
    <dataValidation type="list" errorStyle="stop" allowBlank="1" sqref="K1713" showErrorMessage="1">
      <formula1>Hidden_384687</formula1>
    </dataValidation>
    <dataValidation type="list" errorStyle="stop" allowBlank="1" sqref="R1713" showErrorMessage="1">
      <formula1>Hidden_384692</formula1>
    </dataValidation>
    <dataValidation type="list" errorStyle="stop" allowBlank="1" sqref="X1713" showErrorMessage="1">
      <formula1>Hidden_384690</formula1>
    </dataValidation>
    <dataValidation type="list" errorStyle="stop" allowBlank="1" sqref="Y1713" showErrorMessage="1">
      <formula1>Hidden_384688</formula1>
    </dataValidation>
    <dataValidation type="list" errorStyle="stop" allowBlank="1" sqref="Z1713" showErrorMessage="1">
      <formula1>Hidden_384689</formula1>
    </dataValidation>
    <dataValidation type="list" errorStyle="stop" allowBlank="1" sqref="G1714" showErrorMessage="1">
      <formula1>Hidden_384691</formula1>
    </dataValidation>
    <dataValidation type="list" errorStyle="stop" allowBlank="1" sqref="K1714" showErrorMessage="1">
      <formula1>Hidden_384687</formula1>
    </dataValidation>
    <dataValidation type="list" errorStyle="stop" allowBlank="1" sqref="R1714" showErrorMessage="1">
      <formula1>Hidden_384692</formula1>
    </dataValidation>
    <dataValidation type="list" errorStyle="stop" allowBlank="1" sqref="X1714" showErrorMessage="1">
      <formula1>Hidden_384690</formula1>
    </dataValidation>
    <dataValidation type="list" errorStyle="stop" allowBlank="1" sqref="Y1714" showErrorMessage="1">
      <formula1>Hidden_384688</formula1>
    </dataValidation>
    <dataValidation type="list" errorStyle="stop" allowBlank="1" sqref="Z1714" showErrorMessage="1">
      <formula1>Hidden_384689</formula1>
    </dataValidation>
    <dataValidation type="list" errorStyle="stop" allowBlank="1" sqref="G1715" showErrorMessage="1">
      <formula1>Hidden_384691</formula1>
    </dataValidation>
    <dataValidation type="list" errorStyle="stop" allowBlank="1" sqref="K1715" showErrorMessage="1">
      <formula1>Hidden_384687</formula1>
    </dataValidation>
    <dataValidation type="list" errorStyle="stop" allowBlank="1" sqref="R1715" showErrorMessage="1">
      <formula1>Hidden_384692</formula1>
    </dataValidation>
    <dataValidation type="list" errorStyle="stop" allowBlank="1" sqref="X1715" showErrorMessage="1">
      <formula1>Hidden_384690</formula1>
    </dataValidation>
    <dataValidation type="list" errorStyle="stop" allowBlank="1" sqref="Y1715" showErrorMessage="1">
      <formula1>Hidden_384688</formula1>
    </dataValidation>
    <dataValidation type="list" errorStyle="stop" allowBlank="1" sqref="Z1715" showErrorMessage="1">
      <formula1>Hidden_384689</formula1>
    </dataValidation>
    <dataValidation type="list" errorStyle="stop" allowBlank="1" sqref="G1716" showErrorMessage="1">
      <formula1>Hidden_384691</formula1>
    </dataValidation>
    <dataValidation type="list" errorStyle="stop" allowBlank="1" sqref="K1716" showErrorMessage="1">
      <formula1>Hidden_384687</formula1>
    </dataValidation>
    <dataValidation type="list" errorStyle="stop" allowBlank="1" sqref="R1716" showErrorMessage="1">
      <formula1>Hidden_384692</formula1>
    </dataValidation>
    <dataValidation type="list" errorStyle="stop" allowBlank="1" sqref="X1716" showErrorMessage="1">
      <formula1>Hidden_384690</formula1>
    </dataValidation>
    <dataValidation type="list" errorStyle="stop" allowBlank="1" sqref="Y1716" showErrorMessage="1">
      <formula1>Hidden_384688</formula1>
    </dataValidation>
    <dataValidation type="list" errorStyle="stop" allowBlank="1" sqref="Z1716" showErrorMessage="1">
      <formula1>Hidden_384689</formula1>
    </dataValidation>
    <dataValidation type="list" errorStyle="stop" allowBlank="1" sqref="G1717" showErrorMessage="1">
      <formula1>Hidden_384691</formula1>
    </dataValidation>
    <dataValidation type="list" errorStyle="stop" allowBlank="1" sqref="K1717" showErrorMessage="1">
      <formula1>Hidden_384687</formula1>
    </dataValidation>
    <dataValidation type="list" errorStyle="stop" allowBlank="1" sqref="R1717" showErrorMessage="1">
      <formula1>Hidden_384692</formula1>
    </dataValidation>
    <dataValidation type="list" errorStyle="stop" allowBlank="1" sqref="X1717" showErrorMessage="1">
      <formula1>Hidden_384690</formula1>
    </dataValidation>
    <dataValidation type="list" errorStyle="stop" allowBlank="1" sqref="Y1717" showErrorMessage="1">
      <formula1>Hidden_384688</formula1>
    </dataValidation>
    <dataValidation type="list" errorStyle="stop" allowBlank="1" sqref="Z1717" showErrorMessage="1">
      <formula1>Hidden_384689</formula1>
    </dataValidation>
    <dataValidation type="list" errorStyle="stop" allowBlank="1" sqref="G1718" showErrorMessage="1">
      <formula1>Hidden_384691</formula1>
    </dataValidation>
    <dataValidation type="list" errorStyle="stop" allowBlank="1" sqref="K1718" showErrorMessage="1">
      <formula1>Hidden_384687</formula1>
    </dataValidation>
    <dataValidation type="list" errorStyle="stop" allowBlank="1" sqref="R1718" showErrorMessage="1">
      <formula1>Hidden_384692</formula1>
    </dataValidation>
    <dataValidation type="list" errorStyle="stop" allowBlank="1" sqref="X1718" showErrorMessage="1">
      <formula1>Hidden_384690</formula1>
    </dataValidation>
    <dataValidation type="list" errorStyle="stop" allowBlank="1" sqref="Y1718" showErrorMessage="1">
      <formula1>Hidden_384688</formula1>
    </dataValidation>
    <dataValidation type="list" errorStyle="stop" allowBlank="1" sqref="Z1718" showErrorMessage="1">
      <formula1>Hidden_384689</formula1>
    </dataValidation>
    <dataValidation type="list" errorStyle="stop" allowBlank="1" sqref="G1719" showErrorMessage="1">
      <formula1>Hidden_384691</formula1>
    </dataValidation>
    <dataValidation type="list" errorStyle="stop" allowBlank="1" sqref="K1719" showErrorMessage="1">
      <formula1>Hidden_384687</formula1>
    </dataValidation>
    <dataValidation type="list" errorStyle="stop" allowBlank="1" sqref="R1719" showErrorMessage="1">
      <formula1>Hidden_384692</formula1>
    </dataValidation>
    <dataValidation type="list" errorStyle="stop" allowBlank="1" sqref="X1719" showErrorMessage="1">
      <formula1>Hidden_384690</formula1>
    </dataValidation>
    <dataValidation type="list" errorStyle="stop" allowBlank="1" sqref="Y1719" showErrorMessage="1">
      <formula1>Hidden_384688</formula1>
    </dataValidation>
    <dataValidation type="list" errorStyle="stop" allowBlank="1" sqref="Z1719" showErrorMessage="1">
      <formula1>Hidden_384689</formula1>
    </dataValidation>
    <dataValidation type="list" errorStyle="stop" allowBlank="1" sqref="G1720" showErrorMessage="1">
      <formula1>Hidden_384691</formula1>
    </dataValidation>
    <dataValidation type="list" errorStyle="stop" allowBlank="1" sqref="K1720" showErrorMessage="1">
      <formula1>Hidden_384687</formula1>
    </dataValidation>
    <dataValidation type="list" errorStyle="stop" allowBlank="1" sqref="R1720" showErrorMessage="1">
      <formula1>Hidden_384692</formula1>
    </dataValidation>
    <dataValidation type="list" errorStyle="stop" allowBlank="1" sqref="X1720" showErrorMessage="1">
      <formula1>Hidden_384690</formula1>
    </dataValidation>
    <dataValidation type="list" errorStyle="stop" allowBlank="1" sqref="Y1720" showErrorMessage="1">
      <formula1>Hidden_384688</formula1>
    </dataValidation>
    <dataValidation type="list" errorStyle="stop" allowBlank="1" sqref="Z1720" showErrorMessage="1">
      <formula1>Hidden_384689</formula1>
    </dataValidation>
    <dataValidation type="list" errorStyle="stop" allowBlank="1" sqref="G1721" showErrorMessage="1">
      <formula1>Hidden_384691</formula1>
    </dataValidation>
    <dataValidation type="list" errorStyle="stop" allowBlank="1" sqref="K1721" showErrorMessage="1">
      <formula1>Hidden_384687</formula1>
    </dataValidation>
    <dataValidation type="list" errorStyle="stop" allowBlank="1" sqref="R1721" showErrorMessage="1">
      <formula1>Hidden_384692</formula1>
    </dataValidation>
    <dataValidation type="list" errorStyle="stop" allowBlank="1" sqref="X1721" showErrorMessage="1">
      <formula1>Hidden_384690</formula1>
    </dataValidation>
    <dataValidation type="list" errorStyle="stop" allowBlank="1" sqref="Y1721" showErrorMessage="1">
      <formula1>Hidden_384688</formula1>
    </dataValidation>
    <dataValidation type="list" errorStyle="stop" allowBlank="1" sqref="Z1721" showErrorMessage="1">
      <formula1>Hidden_384689</formula1>
    </dataValidation>
    <dataValidation type="list" errorStyle="stop" allowBlank="1" sqref="G1722" showErrorMessage="1">
      <formula1>Hidden_384691</formula1>
    </dataValidation>
    <dataValidation type="list" errorStyle="stop" allowBlank="1" sqref="K1722" showErrorMessage="1">
      <formula1>Hidden_384687</formula1>
    </dataValidation>
    <dataValidation type="list" errorStyle="stop" allowBlank="1" sqref="R1722" showErrorMessage="1">
      <formula1>Hidden_384692</formula1>
    </dataValidation>
    <dataValidation type="list" errorStyle="stop" allowBlank="1" sqref="X1722" showErrorMessage="1">
      <formula1>Hidden_384690</formula1>
    </dataValidation>
    <dataValidation type="list" errorStyle="stop" allowBlank="1" sqref="Y1722" showErrorMessage="1">
      <formula1>Hidden_384688</formula1>
    </dataValidation>
    <dataValidation type="list" errorStyle="stop" allowBlank="1" sqref="Z1722" showErrorMessage="1">
      <formula1>Hidden_384689</formula1>
    </dataValidation>
    <dataValidation type="list" errorStyle="stop" allowBlank="1" sqref="G1723" showErrorMessage="1">
      <formula1>Hidden_384691</formula1>
    </dataValidation>
    <dataValidation type="list" errorStyle="stop" allowBlank="1" sqref="K1723" showErrorMessage="1">
      <formula1>Hidden_384687</formula1>
    </dataValidation>
    <dataValidation type="list" errorStyle="stop" allowBlank="1" sqref="R1723" showErrorMessage="1">
      <formula1>Hidden_384692</formula1>
    </dataValidation>
    <dataValidation type="list" errorStyle="stop" allowBlank="1" sqref="X1723" showErrorMessage="1">
      <formula1>Hidden_384690</formula1>
    </dataValidation>
    <dataValidation type="list" errorStyle="stop" allowBlank="1" sqref="Y1723" showErrorMessage="1">
      <formula1>Hidden_384688</formula1>
    </dataValidation>
    <dataValidation type="list" errorStyle="stop" allowBlank="1" sqref="Z1723" showErrorMessage="1">
      <formula1>Hidden_384689</formula1>
    </dataValidation>
    <dataValidation type="list" errorStyle="stop" allowBlank="1" sqref="G1724" showErrorMessage="1">
      <formula1>Hidden_384691</formula1>
    </dataValidation>
    <dataValidation type="list" errorStyle="stop" allowBlank="1" sqref="K1724" showErrorMessage="1">
      <formula1>Hidden_384687</formula1>
    </dataValidation>
    <dataValidation type="list" errorStyle="stop" allowBlank="1" sqref="R1724" showErrorMessage="1">
      <formula1>Hidden_384692</formula1>
    </dataValidation>
    <dataValidation type="list" errorStyle="stop" allowBlank="1" sqref="X1724" showErrorMessage="1">
      <formula1>Hidden_384690</formula1>
    </dataValidation>
    <dataValidation type="list" errorStyle="stop" allowBlank="1" sqref="Y1724" showErrorMessage="1">
      <formula1>Hidden_384688</formula1>
    </dataValidation>
    <dataValidation type="list" errorStyle="stop" allowBlank="1" sqref="Z1724" showErrorMessage="1">
      <formula1>Hidden_384689</formula1>
    </dataValidation>
    <dataValidation type="list" errorStyle="stop" allowBlank="1" sqref="G1725" showErrorMessage="1">
      <formula1>Hidden_384691</formula1>
    </dataValidation>
    <dataValidation type="list" errorStyle="stop" allowBlank="1" sqref="K1725" showErrorMessage="1">
      <formula1>Hidden_384687</formula1>
    </dataValidation>
    <dataValidation type="list" errorStyle="stop" allowBlank="1" sqref="R1725" showErrorMessage="1">
      <formula1>Hidden_384692</formula1>
    </dataValidation>
    <dataValidation type="list" errorStyle="stop" allowBlank="1" sqref="X1725" showErrorMessage="1">
      <formula1>Hidden_384690</formula1>
    </dataValidation>
    <dataValidation type="list" errorStyle="stop" allowBlank="1" sqref="Y1725" showErrorMessage="1">
      <formula1>Hidden_384688</formula1>
    </dataValidation>
    <dataValidation type="list" errorStyle="stop" allowBlank="1" sqref="Z1725" showErrorMessage="1">
      <formula1>Hidden_384689</formula1>
    </dataValidation>
    <dataValidation type="list" errorStyle="stop" allowBlank="1" sqref="G1726" showErrorMessage="1">
      <formula1>Hidden_384691</formula1>
    </dataValidation>
    <dataValidation type="list" errorStyle="stop" allowBlank="1" sqref="K1726" showErrorMessage="1">
      <formula1>Hidden_384687</formula1>
    </dataValidation>
    <dataValidation type="list" errorStyle="stop" allowBlank="1" sqref="R1726" showErrorMessage="1">
      <formula1>Hidden_384692</formula1>
    </dataValidation>
    <dataValidation type="list" errorStyle="stop" allowBlank="1" sqref="X1726" showErrorMessage="1">
      <formula1>Hidden_384690</formula1>
    </dataValidation>
    <dataValidation type="list" errorStyle="stop" allowBlank="1" sqref="Y1726" showErrorMessage="1">
      <formula1>Hidden_384688</formula1>
    </dataValidation>
    <dataValidation type="list" errorStyle="stop" allowBlank="1" sqref="Z1726" showErrorMessage="1">
      <formula1>Hidden_384689</formula1>
    </dataValidation>
    <dataValidation type="list" errorStyle="stop" allowBlank="1" sqref="G1727" showErrorMessage="1">
      <formula1>Hidden_384691</formula1>
    </dataValidation>
    <dataValidation type="list" errorStyle="stop" allowBlank="1" sqref="K1727" showErrorMessage="1">
      <formula1>Hidden_384687</formula1>
    </dataValidation>
    <dataValidation type="list" errorStyle="stop" allowBlank="1" sqref="R1727" showErrorMessage="1">
      <formula1>Hidden_384692</formula1>
    </dataValidation>
    <dataValidation type="list" errorStyle="stop" allowBlank="1" sqref="X1727" showErrorMessage="1">
      <formula1>Hidden_384690</formula1>
    </dataValidation>
    <dataValidation type="list" errorStyle="stop" allowBlank="1" sqref="Y1727" showErrorMessage="1">
      <formula1>Hidden_384688</formula1>
    </dataValidation>
    <dataValidation type="list" errorStyle="stop" allowBlank="1" sqref="Z1727" showErrorMessage="1">
      <formula1>Hidden_384689</formula1>
    </dataValidation>
    <dataValidation type="list" errorStyle="stop" allowBlank="1" sqref="G1728" showErrorMessage="1">
      <formula1>Hidden_384691</formula1>
    </dataValidation>
    <dataValidation type="list" errorStyle="stop" allowBlank="1" sqref="K1728" showErrorMessage="1">
      <formula1>Hidden_384687</formula1>
    </dataValidation>
    <dataValidation type="list" errorStyle="stop" allowBlank="1" sqref="R1728" showErrorMessage="1">
      <formula1>Hidden_384692</formula1>
    </dataValidation>
    <dataValidation type="list" errorStyle="stop" allowBlank="1" sqref="X1728" showErrorMessage="1">
      <formula1>Hidden_384690</formula1>
    </dataValidation>
    <dataValidation type="list" errorStyle="stop" allowBlank="1" sqref="Y1728" showErrorMessage="1">
      <formula1>Hidden_384688</formula1>
    </dataValidation>
    <dataValidation type="list" errorStyle="stop" allowBlank="1" sqref="Z1728" showErrorMessage="1">
      <formula1>Hidden_384689</formula1>
    </dataValidation>
    <dataValidation type="list" errorStyle="stop" allowBlank="1" sqref="G1729" showErrorMessage="1">
      <formula1>Hidden_384691</formula1>
    </dataValidation>
    <dataValidation type="list" errorStyle="stop" allowBlank="1" sqref="K1729" showErrorMessage="1">
      <formula1>Hidden_384687</formula1>
    </dataValidation>
    <dataValidation type="list" errorStyle="stop" allowBlank="1" sqref="R1729" showErrorMessage="1">
      <formula1>Hidden_384692</formula1>
    </dataValidation>
    <dataValidation type="list" errorStyle="stop" allowBlank="1" sqref="X1729" showErrorMessage="1">
      <formula1>Hidden_384690</formula1>
    </dataValidation>
    <dataValidation type="list" errorStyle="stop" allowBlank="1" sqref="Y1729" showErrorMessage="1">
      <formula1>Hidden_384688</formula1>
    </dataValidation>
    <dataValidation type="list" errorStyle="stop" allowBlank="1" sqref="Z1729" showErrorMessage="1">
      <formula1>Hidden_384689</formula1>
    </dataValidation>
    <dataValidation type="list" errorStyle="stop" allowBlank="1" sqref="G1730" showErrorMessage="1">
      <formula1>Hidden_384691</formula1>
    </dataValidation>
    <dataValidation type="list" errorStyle="stop" allowBlank="1" sqref="K1730" showErrorMessage="1">
      <formula1>Hidden_384687</formula1>
    </dataValidation>
    <dataValidation type="list" errorStyle="stop" allowBlank="1" sqref="R1730" showErrorMessage="1">
      <formula1>Hidden_384692</formula1>
    </dataValidation>
    <dataValidation type="list" errorStyle="stop" allowBlank="1" sqref="X1730" showErrorMessage="1">
      <formula1>Hidden_384690</formula1>
    </dataValidation>
    <dataValidation type="list" errorStyle="stop" allowBlank="1" sqref="Y1730" showErrorMessage="1">
      <formula1>Hidden_384688</formula1>
    </dataValidation>
    <dataValidation type="list" errorStyle="stop" allowBlank="1" sqref="Z1730" showErrorMessage="1">
      <formula1>Hidden_384689</formula1>
    </dataValidation>
    <dataValidation type="list" errorStyle="stop" allowBlank="1" sqref="G1731" showErrorMessage="1">
      <formula1>Hidden_384691</formula1>
    </dataValidation>
    <dataValidation type="list" errorStyle="stop" allowBlank="1" sqref="K1731" showErrorMessage="1">
      <formula1>Hidden_384687</formula1>
    </dataValidation>
    <dataValidation type="list" errorStyle="stop" allowBlank="1" sqref="R1731" showErrorMessage="1">
      <formula1>Hidden_384692</formula1>
    </dataValidation>
    <dataValidation type="list" errorStyle="stop" allowBlank="1" sqref="X1731" showErrorMessage="1">
      <formula1>Hidden_384690</formula1>
    </dataValidation>
    <dataValidation type="list" errorStyle="stop" allowBlank="1" sqref="Y1731" showErrorMessage="1">
      <formula1>Hidden_384688</formula1>
    </dataValidation>
    <dataValidation type="list" errorStyle="stop" allowBlank="1" sqref="Z1731" showErrorMessage="1">
      <formula1>Hidden_384689</formula1>
    </dataValidation>
    <dataValidation type="list" errorStyle="stop" allowBlank="1" sqref="G1732" showErrorMessage="1">
      <formula1>Hidden_384691</formula1>
    </dataValidation>
    <dataValidation type="list" errorStyle="stop" allowBlank="1" sqref="K1732" showErrorMessage="1">
      <formula1>Hidden_384687</formula1>
    </dataValidation>
    <dataValidation type="list" errorStyle="stop" allowBlank="1" sqref="R1732" showErrorMessage="1">
      <formula1>Hidden_384692</formula1>
    </dataValidation>
    <dataValidation type="list" errorStyle="stop" allowBlank="1" sqref="X1732" showErrorMessage="1">
      <formula1>Hidden_384690</formula1>
    </dataValidation>
    <dataValidation type="list" errorStyle="stop" allowBlank="1" sqref="Y1732" showErrorMessage="1">
      <formula1>Hidden_384688</formula1>
    </dataValidation>
    <dataValidation type="list" errorStyle="stop" allowBlank="1" sqref="Z1732" showErrorMessage="1">
      <formula1>Hidden_384689</formula1>
    </dataValidation>
    <dataValidation type="list" errorStyle="stop" allowBlank="1" sqref="G1733" showErrorMessage="1">
      <formula1>Hidden_384691</formula1>
    </dataValidation>
    <dataValidation type="list" errorStyle="stop" allowBlank="1" sqref="K1733" showErrorMessage="1">
      <formula1>Hidden_384687</formula1>
    </dataValidation>
    <dataValidation type="list" errorStyle="stop" allowBlank="1" sqref="R1733" showErrorMessage="1">
      <formula1>Hidden_384692</formula1>
    </dataValidation>
    <dataValidation type="list" errorStyle="stop" allowBlank="1" sqref="X1733" showErrorMessage="1">
      <formula1>Hidden_384690</formula1>
    </dataValidation>
    <dataValidation type="list" errorStyle="stop" allowBlank="1" sqref="Y1733" showErrorMessage="1">
      <formula1>Hidden_384688</formula1>
    </dataValidation>
    <dataValidation type="list" errorStyle="stop" allowBlank="1" sqref="Z1733" showErrorMessage="1">
      <formula1>Hidden_384689</formula1>
    </dataValidation>
    <dataValidation type="list" errorStyle="stop" allowBlank="1" sqref="G1734" showErrorMessage="1">
      <formula1>Hidden_384691</formula1>
    </dataValidation>
    <dataValidation type="list" errorStyle="stop" allowBlank="1" sqref="K1734" showErrorMessage="1">
      <formula1>Hidden_384687</formula1>
    </dataValidation>
    <dataValidation type="list" errorStyle="stop" allowBlank="1" sqref="R1734" showErrorMessage="1">
      <formula1>Hidden_384692</formula1>
    </dataValidation>
    <dataValidation type="list" errorStyle="stop" allowBlank="1" sqref="X1734" showErrorMessage="1">
      <formula1>Hidden_384690</formula1>
    </dataValidation>
    <dataValidation type="list" errorStyle="stop" allowBlank="1" sqref="Y1734" showErrorMessage="1">
      <formula1>Hidden_384688</formula1>
    </dataValidation>
    <dataValidation type="list" errorStyle="stop" allowBlank="1" sqref="Z1734" showErrorMessage="1">
      <formula1>Hidden_384689</formula1>
    </dataValidation>
    <dataValidation type="list" errorStyle="stop" allowBlank="1" sqref="G1735" showErrorMessage="1">
      <formula1>Hidden_384691</formula1>
    </dataValidation>
    <dataValidation type="list" errorStyle="stop" allowBlank="1" sqref="K1735" showErrorMessage="1">
      <formula1>Hidden_384687</formula1>
    </dataValidation>
    <dataValidation type="list" errorStyle="stop" allowBlank="1" sqref="R1735" showErrorMessage="1">
      <formula1>Hidden_384692</formula1>
    </dataValidation>
    <dataValidation type="list" errorStyle="stop" allowBlank="1" sqref="X1735" showErrorMessage="1">
      <formula1>Hidden_384690</formula1>
    </dataValidation>
    <dataValidation type="list" errorStyle="stop" allowBlank="1" sqref="Y1735" showErrorMessage="1">
      <formula1>Hidden_384688</formula1>
    </dataValidation>
    <dataValidation type="list" errorStyle="stop" allowBlank="1" sqref="Z1735" showErrorMessage="1">
      <formula1>Hidden_384689</formula1>
    </dataValidation>
    <dataValidation type="list" errorStyle="stop" allowBlank="1" sqref="G1736" showErrorMessage="1">
      <formula1>Hidden_384691</formula1>
    </dataValidation>
    <dataValidation type="list" errorStyle="stop" allowBlank="1" sqref="K1736" showErrorMessage="1">
      <formula1>Hidden_384687</formula1>
    </dataValidation>
    <dataValidation type="list" errorStyle="stop" allowBlank="1" sqref="R1736" showErrorMessage="1">
      <formula1>Hidden_384692</formula1>
    </dataValidation>
    <dataValidation type="list" errorStyle="stop" allowBlank="1" sqref="X1736" showErrorMessage="1">
      <formula1>Hidden_384690</formula1>
    </dataValidation>
    <dataValidation type="list" errorStyle="stop" allowBlank="1" sqref="Y1736" showErrorMessage="1">
      <formula1>Hidden_384688</formula1>
    </dataValidation>
    <dataValidation type="list" errorStyle="stop" allowBlank="1" sqref="Z1736" showErrorMessage="1">
      <formula1>Hidden_384689</formula1>
    </dataValidation>
    <dataValidation type="list" errorStyle="stop" allowBlank="1" sqref="G1737" showErrorMessage="1">
      <formula1>Hidden_384691</formula1>
    </dataValidation>
    <dataValidation type="list" errorStyle="stop" allowBlank="1" sqref="K1737" showErrorMessage="1">
      <formula1>Hidden_384687</formula1>
    </dataValidation>
    <dataValidation type="list" errorStyle="stop" allowBlank="1" sqref="R1737" showErrorMessage="1">
      <formula1>Hidden_384692</formula1>
    </dataValidation>
    <dataValidation type="list" errorStyle="stop" allowBlank="1" sqref="X1737" showErrorMessage="1">
      <formula1>Hidden_384690</formula1>
    </dataValidation>
    <dataValidation type="list" errorStyle="stop" allowBlank="1" sqref="Y1737" showErrorMessage="1">
      <formula1>Hidden_384688</formula1>
    </dataValidation>
    <dataValidation type="list" errorStyle="stop" allowBlank="1" sqref="Z1737" showErrorMessage="1">
      <formula1>Hidden_384689</formula1>
    </dataValidation>
    <dataValidation type="list" errorStyle="stop" allowBlank="1" sqref="G1738" showErrorMessage="1">
      <formula1>Hidden_384691</formula1>
    </dataValidation>
    <dataValidation type="list" errorStyle="stop" allowBlank="1" sqref="K1738" showErrorMessage="1">
      <formula1>Hidden_384687</formula1>
    </dataValidation>
    <dataValidation type="list" errorStyle="stop" allowBlank="1" sqref="R1738" showErrorMessage="1">
      <formula1>Hidden_384692</formula1>
    </dataValidation>
    <dataValidation type="list" errorStyle="stop" allowBlank="1" sqref="X1738" showErrorMessage="1">
      <formula1>Hidden_384690</formula1>
    </dataValidation>
    <dataValidation type="list" errorStyle="stop" allowBlank="1" sqref="Y1738" showErrorMessage="1">
      <formula1>Hidden_384688</formula1>
    </dataValidation>
    <dataValidation type="list" errorStyle="stop" allowBlank="1" sqref="Z1738" showErrorMessage="1">
      <formula1>Hidden_384689</formula1>
    </dataValidation>
    <dataValidation type="list" errorStyle="stop" allowBlank="1" sqref="G1739" showErrorMessage="1">
      <formula1>Hidden_384691</formula1>
    </dataValidation>
    <dataValidation type="list" errorStyle="stop" allowBlank="1" sqref="K1739" showErrorMessage="1">
      <formula1>Hidden_384687</formula1>
    </dataValidation>
    <dataValidation type="list" errorStyle="stop" allowBlank="1" sqref="R1739" showErrorMessage="1">
      <formula1>Hidden_384692</formula1>
    </dataValidation>
    <dataValidation type="list" errorStyle="stop" allowBlank="1" sqref="X1739" showErrorMessage="1">
      <formula1>Hidden_384690</formula1>
    </dataValidation>
    <dataValidation type="list" errorStyle="stop" allowBlank="1" sqref="Y1739" showErrorMessage="1">
      <formula1>Hidden_384688</formula1>
    </dataValidation>
    <dataValidation type="list" errorStyle="stop" allowBlank="1" sqref="Z1739" showErrorMessage="1">
      <formula1>Hidden_384689</formula1>
    </dataValidation>
    <dataValidation type="list" errorStyle="stop" allowBlank="1" sqref="G1740" showErrorMessage="1">
      <formula1>Hidden_384691</formula1>
    </dataValidation>
    <dataValidation type="list" errorStyle="stop" allowBlank="1" sqref="K1740" showErrorMessage="1">
      <formula1>Hidden_384687</formula1>
    </dataValidation>
    <dataValidation type="list" errorStyle="stop" allowBlank="1" sqref="R1740" showErrorMessage="1">
      <formula1>Hidden_384692</formula1>
    </dataValidation>
    <dataValidation type="list" errorStyle="stop" allowBlank="1" sqref="X1740" showErrorMessage="1">
      <formula1>Hidden_384690</formula1>
    </dataValidation>
    <dataValidation type="list" errorStyle="stop" allowBlank="1" sqref="Y1740" showErrorMessage="1">
      <formula1>Hidden_384688</formula1>
    </dataValidation>
    <dataValidation type="list" errorStyle="stop" allowBlank="1" sqref="Z1740" showErrorMessage="1">
      <formula1>Hidden_384689</formula1>
    </dataValidation>
    <dataValidation type="list" errorStyle="stop" allowBlank="1" sqref="G1741" showErrorMessage="1">
      <formula1>Hidden_384691</formula1>
    </dataValidation>
    <dataValidation type="list" errorStyle="stop" allowBlank="1" sqref="K1741" showErrorMessage="1">
      <formula1>Hidden_384687</formula1>
    </dataValidation>
    <dataValidation type="list" errorStyle="stop" allowBlank="1" sqref="R1741" showErrorMessage="1">
      <formula1>Hidden_384692</formula1>
    </dataValidation>
    <dataValidation type="list" errorStyle="stop" allowBlank="1" sqref="X1741" showErrorMessage="1">
      <formula1>Hidden_384690</formula1>
    </dataValidation>
    <dataValidation type="list" errorStyle="stop" allowBlank="1" sqref="Y1741" showErrorMessage="1">
      <formula1>Hidden_384688</formula1>
    </dataValidation>
    <dataValidation type="list" errorStyle="stop" allowBlank="1" sqref="Z1741" showErrorMessage="1">
      <formula1>Hidden_384689</formula1>
    </dataValidation>
    <dataValidation type="list" errorStyle="stop" allowBlank="1" sqref="G1742" showErrorMessage="1">
      <formula1>Hidden_384691</formula1>
    </dataValidation>
    <dataValidation type="list" errorStyle="stop" allowBlank="1" sqref="K1742" showErrorMessage="1">
      <formula1>Hidden_384687</formula1>
    </dataValidation>
    <dataValidation type="list" errorStyle="stop" allowBlank="1" sqref="R1742" showErrorMessage="1">
      <formula1>Hidden_384692</formula1>
    </dataValidation>
    <dataValidation type="list" errorStyle="stop" allowBlank="1" sqref="X1742" showErrorMessage="1">
      <formula1>Hidden_384690</formula1>
    </dataValidation>
    <dataValidation type="list" errorStyle="stop" allowBlank="1" sqref="Y1742" showErrorMessage="1">
      <formula1>Hidden_384688</formula1>
    </dataValidation>
    <dataValidation type="list" errorStyle="stop" allowBlank="1" sqref="Z1742" showErrorMessage="1">
      <formula1>Hidden_384689</formula1>
    </dataValidation>
    <dataValidation type="list" errorStyle="stop" allowBlank="1" sqref="G1743" showErrorMessage="1">
      <formula1>Hidden_384691</formula1>
    </dataValidation>
    <dataValidation type="list" errorStyle="stop" allowBlank="1" sqref="K1743" showErrorMessage="1">
      <formula1>Hidden_384687</formula1>
    </dataValidation>
    <dataValidation type="list" errorStyle="stop" allowBlank="1" sqref="R1743" showErrorMessage="1">
      <formula1>Hidden_384692</formula1>
    </dataValidation>
    <dataValidation type="list" errorStyle="stop" allowBlank="1" sqref="X1743" showErrorMessage="1">
      <formula1>Hidden_384690</formula1>
    </dataValidation>
    <dataValidation type="list" errorStyle="stop" allowBlank="1" sqref="Y1743" showErrorMessage="1">
      <formula1>Hidden_384688</formula1>
    </dataValidation>
    <dataValidation type="list" errorStyle="stop" allowBlank="1" sqref="Z1743" showErrorMessage="1">
      <formula1>Hidden_384689</formula1>
    </dataValidation>
    <dataValidation type="list" errorStyle="stop" allowBlank="1" sqref="G1744" showErrorMessage="1">
      <formula1>Hidden_384691</formula1>
    </dataValidation>
    <dataValidation type="list" errorStyle="stop" allowBlank="1" sqref="K1744" showErrorMessage="1">
      <formula1>Hidden_384687</formula1>
    </dataValidation>
    <dataValidation type="list" errorStyle="stop" allowBlank="1" sqref="R1744" showErrorMessage="1">
      <formula1>Hidden_384692</formula1>
    </dataValidation>
    <dataValidation type="list" errorStyle="stop" allowBlank="1" sqref="X1744" showErrorMessage="1">
      <formula1>Hidden_384690</formula1>
    </dataValidation>
    <dataValidation type="list" errorStyle="stop" allowBlank="1" sqref="Y1744" showErrorMessage="1">
      <formula1>Hidden_384688</formula1>
    </dataValidation>
    <dataValidation type="list" errorStyle="stop" allowBlank="1" sqref="Z1744" showErrorMessage="1">
      <formula1>Hidden_384689</formula1>
    </dataValidation>
    <dataValidation type="list" errorStyle="stop" allowBlank="1" sqref="G1745" showErrorMessage="1">
      <formula1>Hidden_384691</formula1>
    </dataValidation>
    <dataValidation type="list" errorStyle="stop" allowBlank="1" sqref="K1745" showErrorMessage="1">
      <formula1>Hidden_384687</formula1>
    </dataValidation>
    <dataValidation type="list" errorStyle="stop" allowBlank="1" sqref="R1745" showErrorMessage="1">
      <formula1>Hidden_384692</formula1>
    </dataValidation>
    <dataValidation type="list" errorStyle="stop" allowBlank="1" sqref="X1745" showErrorMessage="1">
      <formula1>Hidden_384690</formula1>
    </dataValidation>
    <dataValidation type="list" errorStyle="stop" allowBlank="1" sqref="Y1745" showErrorMessage="1">
      <formula1>Hidden_384688</formula1>
    </dataValidation>
    <dataValidation type="list" errorStyle="stop" allowBlank="1" sqref="Z1745" showErrorMessage="1">
      <formula1>Hidden_384689</formula1>
    </dataValidation>
    <dataValidation type="list" errorStyle="stop" allowBlank="1" sqref="G1746" showErrorMessage="1">
      <formula1>Hidden_384691</formula1>
    </dataValidation>
    <dataValidation type="list" errorStyle="stop" allowBlank="1" sqref="K1746" showErrorMessage="1">
      <formula1>Hidden_384687</formula1>
    </dataValidation>
    <dataValidation type="list" errorStyle="stop" allowBlank="1" sqref="R1746" showErrorMessage="1">
      <formula1>Hidden_384692</formula1>
    </dataValidation>
    <dataValidation type="list" errorStyle="stop" allowBlank="1" sqref="X1746" showErrorMessage="1">
      <formula1>Hidden_384690</formula1>
    </dataValidation>
    <dataValidation type="list" errorStyle="stop" allowBlank="1" sqref="Y1746" showErrorMessage="1">
      <formula1>Hidden_384688</formula1>
    </dataValidation>
    <dataValidation type="list" errorStyle="stop" allowBlank="1" sqref="Z1746" showErrorMessage="1">
      <formula1>Hidden_384689</formula1>
    </dataValidation>
    <dataValidation type="list" errorStyle="stop" allowBlank="1" sqref="G1747" showErrorMessage="1">
      <formula1>Hidden_384691</formula1>
    </dataValidation>
    <dataValidation type="list" errorStyle="stop" allowBlank="1" sqref="K1747" showErrorMessage="1">
      <formula1>Hidden_384687</formula1>
    </dataValidation>
    <dataValidation type="list" errorStyle="stop" allowBlank="1" sqref="R1747" showErrorMessage="1">
      <formula1>Hidden_384692</formula1>
    </dataValidation>
    <dataValidation type="list" errorStyle="stop" allowBlank="1" sqref="X1747" showErrorMessage="1">
      <formula1>Hidden_384690</formula1>
    </dataValidation>
    <dataValidation type="list" errorStyle="stop" allowBlank="1" sqref="Y1747" showErrorMessage="1">
      <formula1>Hidden_384688</formula1>
    </dataValidation>
    <dataValidation type="list" errorStyle="stop" allowBlank="1" sqref="Z1747" showErrorMessage="1">
      <formula1>Hidden_384689</formula1>
    </dataValidation>
    <dataValidation type="list" errorStyle="stop" allowBlank="1" sqref="G1748" showErrorMessage="1">
      <formula1>Hidden_384691</formula1>
    </dataValidation>
    <dataValidation type="list" errorStyle="stop" allowBlank="1" sqref="K1748" showErrorMessage="1">
      <formula1>Hidden_384687</formula1>
    </dataValidation>
    <dataValidation type="list" errorStyle="stop" allowBlank="1" sqref="R1748" showErrorMessage="1">
      <formula1>Hidden_384692</formula1>
    </dataValidation>
    <dataValidation type="list" errorStyle="stop" allowBlank="1" sqref="X1748" showErrorMessage="1">
      <formula1>Hidden_384690</formula1>
    </dataValidation>
    <dataValidation type="list" errorStyle="stop" allowBlank="1" sqref="Y1748" showErrorMessage="1">
      <formula1>Hidden_384688</formula1>
    </dataValidation>
    <dataValidation type="list" errorStyle="stop" allowBlank="1" sqref="Z1748" showErrorMessage="1">
      <formula1>Hidden_384689</formula1>
    </dataValidation>
    <dataValidation type="list" errorStyle="stop" allowBlank="1" sqref="G1749" showErrorMessage="1">
      <formula1>Hidden_384691</formula1>
    </dataValidation>
    <dataValidation type="list" errorStyle="stop" allowBlank="1" sqref="K1749" showErrorMessage="1">
      <formula1>Hidden_384687</formula1>
    </dataValidation>
    <dataValidation type="list" errorStyle="stop" allowBlank="1" sqref="R1749" showErrorMessage="1">
      <formula1>Hidden_384692</formula1>
    </dataValidation>
    <dataValidation type="list" errorStyle="stop" allowBlank="1" sqref="X1749" showErrorMessage="1">
      <formula1>Hidden_384690</formula1>
    </dataValidation>
    <dataValidation type="list" errorStyle="stop" allowBlank="1" sqref="Y1749" showErrorMessage="1">
      <formula1>Hidden_384688</formula1>
    </dataValidation>
    <dataValidation type="list" errorStyle="stop" allowBlank="1" sqref="Z1749" showErrorMessage="1">
      <formula1>Hidden_384689</formula1>
    </dataValidation>
    <dataValidation type="list" errorStyle="stop" allowBlank="1" sqref="G1750" showErrorMessage="1">
      <formula1>Hidden_384691</formula1>
    </dataValidation>
    <dataValidation type="list" errorStyle="stop" allowBlank="1" sqref="K1750" showErrorMessage="1">
      <formula1>Hidden_384687</formula1>
    </dataValidation>
    <dataValidation type="list" errorStyle="stop" allowBlank="1" sqref="R1750" showErrorMessage="1">
      <formula1>Hidden_384692</formula1>
    </dataValidation>
    <dataValidation type="list" errorStyle="stop" allowBlank="1" sqref="X1750" showErrorMessage="1">
      <formula1>Hidden_384690</formula1>
    </dataValidation>
    <dataValidation type="list" errorStyle="stop" allowBlank="1" sqref="Y1750" showErrorMessage="1">
      <formula1>Hidden_384688</formula1>
    </dataValidation>
    <dataValidation type="list" errorStyle="stop" allowBlank="1" sqref="Z1750" showErrorMessage="1">
      <formula1>Hidden_384689</formula1>
    </dataValidation>
    <dataValidation type="list" errorStyle="stop" allowBlank="1" sqref="G1751" showErrorMessage="1">
      <formula1>Hidden_384691</formula1>
    </dataValidation>
    <dataValidation type="list" errorStyle="stop" allowBlank="1" sqref="K1751" showErrorMessage="1">
      <formula1>Hidden_384687</formula1>
    </dataValidation>
    <dataValidation type="list" errorStyle="stop" allowBlank="1" sqref="R1751" showErrorMessage="1">
      <formula1>Hidden_384692</formula1>
    </dataValidation>
    <dataValidation type="list" errorStyle="stop" allowBlank="1" sqref="X1751" showErrorMessage="1">
      <formula1>Hidden_384690</formula1>
    </dataValidation>
    <dataValidation type="list" errorStyle="stop" allowBlank="1" sqref="Y1751" showErrorMessage="1">
      <formula1>Hidden_384688</formula1>
    </dataValidation>
    <dataValidation type="list" errorStyle="stop" allowBlank="1" sqref="Z1751" showErrorMessage="1">
      <formula1>Hidden_384689</formula1>
    </dataValidation>
    <dataValidation type="list" errorStyle="stop" allowBlank="1" sqref="G1752" showErrorMessage="1">
      <formula1>Hidden_384691</formula1>
    </dataValidation>
    <dataValidation type="list" errorStyle="stop" allowBlank="1" sqref="K1752" showErrorMessage="1">
      <formula1>Hidden_384687</formula1>
    </dataValidation>
    <dataValidation type="list" errorStyle="stop" allowBlank="1" sqref="R1752" showErrorMessage="1">
      <formula1>Hidden_384692</formula1>
    </dataValidation>
    <dataValidation type="list" errorStyle="stop" allowBlank="1" sqref="X1752" showErrorMessage="1">
      <formula1>Hidden_384690</formula1>
    </dataValidation>
    <dataValidation type="list" errorStyle="stop" allowBlank="1" sqref="Y1752" showErrorMessage="1">
      <formula1>Hidden_384688</formula1>
    </dataValidation>
    <dataValidation type="list" errorStyle="stop" allowBlank="1" sqref="Z1752" showErrorMessage="1">
      <formula1>Hidden_384689</formula1>
    </dataValidation>
    <dataValidation type="list" errorStyle="stop" allowBlank="1" sqref="G1753" showErrorMessage="1">
      <formula1>Hidden_384691</formula1>
    </dataValidation>
    <dataValidation type="list" errorStyle="stop" allowBlank="1" sqref="K1753" showErrorMessage="1">
      <formula1>Hidden_384687</formula1>
    </dataValidation>
    <dataValidation type="list" errorStyle="stop" allowBlank="1" sqref="R1753" showErrorMessage="1">
      <formula1>Hidden_384692</formula1>
    </dataValidation>
    <dataValidation type="list" errorStyle="stop" allowBlank="1" sqref="X1753" showErrorMessage="1">
      <formula1>Hidden_384690</formula1>
    </dataValidation>
    <dataValidation type="list" errorStyle="stop" allowBlank="1" sqref="Y1753" showErrorMessage="1">
      <formula1>Hidden_384688</formula1>
    </dataValidation>
    <dataValidation type="list" errorStyle="stop" allowBlank="1" sqref="Z1753" showErrorMessage="1">
      <formula1>Hidden_384689</formula1>
    </dataValidation>
    <dataValidation type="list" errorStyle="stop" allowBlank="1" sqref="G1754" showErrorMessage="1">
      <formula1>Hidden_384691</formula1>
    </dataValidation>
    <dataValidation type="list" errorStyle="stop" allowBlank="1" sqref="K1754" showErrorMessage="1">
      <formula1>Hidden_384687</formula1>
    </dataValidation>
    <dataValidation type="list" errorStyle="stop" allowBlank="1" sqref="R1754" showErrorMessage="1">
      <formula1>Hidden_384692</formula1>
    </dataValidation>
    <dataValidation type="list" errorStyle="stop" allowBlank="1" sqref="X1754" showErrorMessage="1">
      <formula1>Hidden_384690</formula1>
    </dataValidation>
    <dataValidation type="list" errorStyle="stop" allowBlank="1" sqref="Y1754" showErrorMessage="1">
      <formula1>Hidden_384688</formula1>
    </dataValidation>
    <dataValidation type="list" errorStyle="stop" allowBlank="1" sqref="Z1754" showErrorMessage="1">
      <formula1>Hidden_384689</formula1>
    </dataValidation>
    <dataValidation type="list" errorStyle="stop" allowBlank="1" sqref="G1755" showErrorMessage="1">
      <formula1>Hidden_384691</formula1>
    </dataValidation>
    <dataValidation type="list" errorStyle="stop" allowBlank="1" sqref="K1755" showErrorMessage="1">
      <formula1>Hidden_384687</formula1>
    </dataValidation>
    <dataValidation type="list" errorStyle="stop" allowBlank="1" sqref="R1755" showErrorMessage="1">
      <formula1>Hidden_384692</formula1>
    </dataValidation>
    <dataValidation type="list" errorStyle="stop" allowBlank="1" sqref="X1755" showErrorMessage="1">
      <formula1>Hidden_384690</formula1>
    </dataValidation>
    <dataValidation type="list" errorStyle="stop" allowBlank="1" sqref="Y1755" showErrorMessage="1">
      <formula1>Hidden_384688</formula1>
    </dataValidation>
    <dataValidation type="list" errorStyle="stop" allowBlank="1" sqref="Z1755" showErrorMessage="1">
      <formula1>Hidden_384689</formula1>
    </dataValidation>
    <dataValidation type="list" errorStyle="stop" allowBlank="1" sqref="G1756" showErrorMessage="1">
      <formula1>Hidden_384691</formula1>
    </dataValidation>
    <dataValidation type="list" errorStyle="stop" allowBlank="1" sqref="K1756" showErrorMessage="1">
      <formula1>Hidden_384687</formula1>
    </dataValidation>
    <dataValidation type="list" errorStyle="stop" allowBlank="1" sqref="R1756" showErrorMessage="1">
      <formula1>Hidden_384692</formula1>
    </dataValidation>
    <dataValidation type="list" errorStyle="stop" allowBlank="1" sqref="X1756" showErrorMessage="1">
      <formula1>Hidden_384690</formula1>
    </dataValidation>
    <dataValidation type="list" errorStyle="stop" allowBlank="1" sqref="Y1756" showErrorMessage="1">
      <formula1>Hidden_384688</formula1>
    </dataValidation>
    <dataValidation type="list" errorStyle="stop" allowBlank="1" sqref="Z1756" showErrorMessage="1">
      <formula1>Hidden_384689</formula1>
    </dataValidation>
    <dataValidation type="list" errorStyle="stop" allowBlank="1" sqref="G1757" showErrorMessage="1">
      <formula1>Hidden_384691</formula1>
    </dataValidation>
    <dataValidation type="list" errorStyle="stop" allowBlank="1" sqref="K1757" showErrorMessage="1">
      <formula1>Hidden_384687</formula1>
    </dataValidation>
    <dataValidation type="list" errorStyle="stop" allowBlank="1" sqref="R1757" showErrorMessage="1">
      <formula1>Hidden_384692</formula1>
    </dataValidation>
    <dataValidation type="list" errorStyle="stop" allowBlank="1" sqref="X1757" showErrorMessage="1">
      <formula1>Hidden_384690</formula1>
    </dataValidation>
    <dataValidation type="list" errorStyle="stop" allowBlank="1" sqref="Y1757" showErrorMessage="1">
      <formula1>Hidden_384688</formula1>
    </dataValidation>
    <dataValidation type="list" errorStyle="stop" allowBlank="1" sqref="Z1757" showErrorMessage="1">
      <formula1>Hidden_384689</formula1>
    </dataValidation>
    <dataValidation type="list" errorStyle="stop" allowBlank="1" sqref="G1758" showErrorMessage="1">
      <formula1>Hidden_384691</formula1>
    </dataValidation>
    <dataValidation type="list" errorStyle="stop" allowBlank="1" sqref="K1758" showErrorMessage="1">
      <formula1>Hidden_384687</formula1>
    </dataValidation>
    <dataValidation type="list" errorStyle="stop" allowBlank="1" sqref="R1758" showErrorMessage="1">
      <formula1>Hidden_384692</formula1>
    </dataValidation>
    <dataValidation type="list" errorStyle="stop" allowBlank="1" sqref="X1758" showErrorMessage="1">
      <formula1>Hidden_384690</formula1>
    </dataValidation>
    <dataValidation type="list" errorStyle="stop" allowBlank="1" sqref="Y1758" showErrorMessage="1">
      <formula1>Hidden_384688</formula1>
    </dataValidation>
    <dataValidation type="list" errorStyle="stop" allowBlank="1" sqref="Z1758" showErrorMessage="1">
      <formula1>Hidden_384689</formula1>
    </dataValidation>
    <dataValidation type="list" errorStyle="stop" allowBlank="1" sqref="G1759" showErrorMessage="1">
      <formula1>Hidden_384691</formula1>
    </dataValidation>
    <dataValidation type="list" errorStyle="stop" allowBlank="1" sqref="K1759" showErrorMessage="1">
      <formula1>Hidden_384687</formula1>
    </dataValidation>
    <dataValidation type="list" errorStyle="stop" allowBlank="1" sqref="R1759" showErrorMessage="1">
      <formula1>Hidden_384692</formula1>
    </dataValidation>
    <dataValidation type="list" errorStyle="stop" allowBlank="1" sqref="X1759" showErrorMessage="1">
      <formula1>Hidden_384690</formula1>
    </dataValidation>
    <dataValidation type="list" errorStyle="stop" allowBlank="1" sqref="Y1759" showErrorMessage="1">
      <formula1>Hidden_384688</formula1>
    </dataValidation>
    <dataValidation type="list" errorStyle="stop" allowBlank="1" sqref="Z1759" showErrorMessage="1">
      <formula1>Hidden_384689</formula1>
    </dataValidation>
    <dataValidation type="list" errorStyle="stop" allowBlank="1" sqref="G1760" showErrorMessage="1">
      <formula1>Hidden_384691</formula1>
    </dataValidation>
    <dataValidation type="list" errorStyle="stop" allowBlank="1" sqref="K1760" showErrorMessage="1">
      <formula1>Hidden_384687</formula1>
    </dataValidation>
    <dataValidation type="list" errorStyle="stop" allowBlank="1" sqref="R1760" showErrorMessage="1">
      <formula1>Hidden_384692</formula1>
    </dataValidation>
    <dataValidation type="list" errorStyle="stop" allowBlank="1" sqref="X1760" showErrorMessage="1">
      <formula1>Hidden_384690</formula1>
    </dataValidation>
    <dataValidation type="list" errorStyle="stop" allowBlank="1" sqref="Y1760" showErrorMessage="1">
      <formula1>Hidden_384688</formula1>
    </dataValidation>
    <dataValidation type="list" errorStyle="stop" allowBlank="1" sqref="Z1760" showErrorMessage="1">
      <formula1>Hidden_384689</formula1>
    </dataValidation>
    <dataValidation type="list" errorStyle="stop" allowBlank="1" sqref="G1761" showErrorMessage="1">
      <formula1>Hidden_384691</formula1>
    </dataValidation>
    <dataValidation type="list" errorStyle="stop" allowBlank="1" sqref="K1761" showErrorMessage="1">
      <formula1>Hidden_384687</formula1>
    </dataValidation>
    <dataValidation type="list" errorStyle="stop" allowBlank="1" sqref="R1761" showErrorMessage="1">
      <formula1>Hidden_384692</formula1>
    </dataValidation>
    <dataValidation type="list" errorStyle="stop" allowBlank="1" sqref="X1761" showErrorMessage="1">
      <formula1>Hidden_384690</formula1>
    </dataValidation>
    <dataValidation type="list" errorStyle="stop" allowBlank="1" sqref="Y1761" showErrorMessage="1">
      <formula1>Hidden_384688</formula1>
    </dataValidation>
    <dataValidation type="list" errorStyle="stop" allowBlank="1" sqref="Z1761" showErrorMessage="1">
      <formula1>Hidden_384689</formula1>
    </dataValidation>
    <dataValidation type="list" errorStyle="stop" allowBlank="1" sqref="G1762" showErrorMessage="1">
      <formula1>Hidden_384691</formula1>
    </dataValidation>
    <dataValidation type="list" errorStyle="stop" allowBlank="1" sqref="K1762" showErrorMessage="1">
      <formula1>Hidden_384687</formula1>
    </dataValidation>
    <dataValidation type="list" errorStyle="stop" allowBlank="1" sqref="R1762" showErrorMessage="1">
      <formula1>Hidden_384692</formula1>
    </dataValidation>
    <dataValidation type="list" errorStyle="stop" allowBlank="1" sqref="X1762" showErrorMessage="1">
      <formula1>Hidden_384690</formula1>
    </dataValidation>
    <dataValidation type="list" errorStyle="stop" allowBlank="1" sqref="Y1762" showErrorMessage="1">
      <formula1>Hidden_384688</formula1>
    </dataValidation>
    <dataValidation type="list" errorStyle="stop" allowBlank="1" sqref="Z1762" showErrorMessage="1">
      <formula1>Hidden_384689</formula1>
    </dataValidation>
    <dataValidation type="list" errorStyle="stop" allowBlank="1" sqref="G1763" showErrorMessage="1">
      <formula1>Hidden_384691</formula1>
    </dataValidation>
    <dataValidation type="list" errorStyle="stop" allowBlank="1" sqref="K1763" showErrorMessage="1">
      <formula1>Hidden_384687</formula1>
    </dataValidation>
    <dataValidation type="list" errorStyle="stop" allowBlank="1" sqref="R1763" showErrorMessage="1">
      <formula1>Hidden_384692</formula1>
    </dataValidation>
    <dataValidation type="list" errorStyle="stop" allowBlank="1" sqref="X1763" showErrorMessage="1">
      <formula1>Hidden_384690</formula1>
    </dataValidation>
    <dataValidation type="list" errorStyle="stop" allowBlank="1" sqref="Y1763" showErrorMessage="1">
      <formula1>Hidden_384688</formula1>
    </dataValidation>
    <dataValidation type="list" errorStyle="stop" allowBlank="1" sqref="Z1763" showErrorMessage="1">
      <formula1>Hidden_384689</formula1>
    </dataValidation>
    <dataValidation type="list" errorStyle="stop" allowBlank="1" sqref="G1764" showErrorMessage="1">
      <formula1>Hidden_384691</formula1>
    </dataValidation>
    <dataValidation type="list" errorStyle="stop" allowBlank="1" sqref="K1764" showErrorMessage="1">
      <formula1>Hidden_384687</formula1>
    </dataValidation>
    <dataValidation type="list" errorStyle="stop" allowBlank="1" sqref="R1764" showErrorMessage="1">
      <formula1>Hidden_384692</formula1>
    </dataValidation>
    <dataValidation type="list" errorStyle="stop" allowBlank="1" sqref="X1764" showErrorMessage="1">
      <formula1>Hidden_384690</formula1>
    </dataValidation>
    <dataValidation type="list" errorStyle="stop" allowBlank="1" sqref="Y1764" showErrorMessage="1">
      <formula1>Hidden_384688</formula1>
    </dataValidation>
    <dataValidation type="list" errorStyle="stop" allowBlank="1" sqref="Z1764" showErrorMessage="1">
      <formula1>Hidden_384689</formula1>
    </dataValidation>
    <dataValidation type="list" errorStyle="stop" allowBlank="1" sqref="G1765" showErrorMessage="1">
      <formula1>Hidden_384691</formula1>
    </dataValidation>
    <dataValidation type="list" errorStyle="stop" allowBlank="1" sqref="K1765" showErrorMessage="1">
      <formula1>Hidden_384687</formula1>
    </dataValidation>
    <dataValidation type="list" errorStyle="stop" allowBlank="1" sqref="R1765" showErrorMessage="1">
      <formula1>Hidden_384692</formula1>
    </dataValidation>
    <dataValidation type="list" errorStyle="stop" allowBlank="1" sqref="X1765" showErrorMessage="1">
      <formula1>Hidden_384690</formula1>
    </dataValidation>
    <dataValidation type="list" errorStyle="stop" allowBlank="1" sqref="Y1765" showErrorMessage="1">
      <formula1>Hidden_384688</formula1>
    </dataValidation>
    <dataValidation type="list" errorStyle="stop" allowBlank="1" sqref="Z1765" showErrorMessage="1">
      <formula1>Hidden_384689</formula1>
    </dataValidation>
    <dataValidation type="list" errorStyle="stop" allowBlank="1" sqref="G1766" showErrorMessage="1">
      <formula1>Hidden_384691</formula1>
    </dataValidation>
    <dataValidation type="list" errorStyle="stop" allowBlank="1" sqref="K1766" showErrorMessage="1">
      <formula1>Hidden_384687</formula1>
    </dataValidation>
    <dataValidation type="list" errorStyle="stop" allowBlank="1" sqref="R1766" showErrorMessage="1">
      <formula1>Hidden_384692</formula1>
    </dataValidation>
    <dataValidation type="list" errorStyle="stop" allowBlank="1" sqref="X1766" showErrorMessage="1">
      <formula1>Hidden_384690</formula1>
    </dataValidation>
    <dataValidation type="list" errorStyle="stop" allowBlank="1" sqref="Y1766" showErrorMessage="1">
      <formula1>Hidden_384688</formula1>
    </dataValidation>
    <dataValidation type="list" errorStyle="stop" allowBlank="1" sqref="Z1766" showErrorMessage="1">
      <formula1>Hidden_384689</formula1>
    </dataValidation>
    <dataValidation type="list" errorStyle="stop" allowBlank="1" sqref="G1767" showErrorMessage="1">
      <formula1>Hidden_384691</formula1>
    </dataValidation>
    <dataValidation type="list" errorStyle="stop" allowBlank="1" sqref="K1767" showErrorMessage="1">
      <formula1>Hidden_384687</formula1>
    </dataValidation>
    <dataValidation type="list" errorStyle="stop" allowBlank="1" sqref="R1767" showErrorMessage="1">
      <formula1>Hidden_384692</formula1>
    </dataValidation>
    <dataValidation type="list" errorStyle="stop" allowBlank="1" sqref="X1767" showErrorMessage="1">
      <formula1>Hidden_384690</formula1>
    </dataValidation>
    <dataValidation type="list" errorStyle="stop" allowBlank="1" sqref="Y1767" showErrorMessage="1">
      <formula1>Hidden_384688</formula1>
    </dataValidation>
    <dataValidation type="list" errorStyle="stop" allowBlank="1" sqref="Z1767" showErrorMessage="1">
      <formula1>Hidden_384689</formula1>
    </dataValidation>
    <dataValidation type="list" errorStyle="stop" allowBlank="1" sqref="G1768" showErrorMessage="1">
      <formula1>Hidden_384691</formula1>
    </dataValidation>
    <dataValidation type="list" errorStyle="stop" allowBlank="1" sqref="K1768" showErrorMessage="1">
      <formula1>Hidden_384687</formula1>
    </dataValidation>
    <dataValidation type="list" errorStyle="stop" allowBlank="1" sqref="R1768" showErrorMessage="1">
      <formula1>Hidden_384692</formula1>
    </dataValidation>
    <dataValidation type="list" errorStyle="stop" allowBlank="1" sqref="X1768" showErrorMessage="1">
      <formula1>Hidden_384690</formula1>
    </dataValidation>
    <dataValidation type="list" errorStyle="stop" allowBlank="1" sqref="Y1768" showErrorMessage="1">
      <formula1>Hidden_384688</formula1>
    </dataValidation>
    <dataValidation type="list" errorStyle="stop" allowBlank="1" sqref="Z1768" showErrorMessage="1">
      <formula1>Hidden_384689</formula1>
    </dataValidation>
    <dataValidation type="list" errorStyle="stop" allowBlank="1" sqref="G1769" showErrorMessage="1">
      <formula1>Hidden_384691</formula1>
    </dataValidation>
    <dataValidation type="list" errorStyle="stop" allowBlank="1" sqref="K1769" showErrorMessage="1">
      <formula1>Hidden_384687</formula1>
    </dataValidation>
    <dataValidation type="list" errorStyle="stop" allowBlank="1" sqref="R1769" showErrorMessage="1">
      <formula1>Hidden_384692</formula1>
    </dataValidation>
    <dataValidation type="list" errorStyle="stop" allowBlank="1" sqref="X1769" showErrorMessage="1">
      <formula1>Hidden_384690</formula1>
    </dataValidation>
    <dataValidation type="list" errorStyle="stop" allowBlank="1" sqref="Y1769" showErrorMessage="1">
      <formula1>Hidden_384688</formula1>
    </dataValidation>
    <dataValidation type="list" errorStyle="stop" allowBlank="1" sqref="Z1769" showErrorMessage="1">
      <formula1>Hidden_384689</formula1>
    </dataValidation>
    <dataValidation type="list" errorStyle="stop" allowBlank="1" sqref="G1770" showErrorMessage="1">
      <formula1>Hidden_384691</formula1>
    </dataValidation>
    <dataValidation type="list" errorStyle="stop" allowBlank="1" sqref="K1770" showErrorMessage="1">
      <formula1>Hidden_384687</formula1>
    </dataValidation>
    <dataValidation type="list" errorStyle="stop" allowBlank="1" sqref="R1770" showErrorMessage="1">
      <formula1>Hidden_384692</formula1>
    </dataValidation>
    <dataValidation type="list" errorStyle="stop" allowBlank="1" sqref="X1770" showErrorMessage="1">
      <formula1>Hidden_384690</formula1>
    </dataValidation>
    <dataValidation type="list" errorStyle="stop" allowBlank="1" sqref="Y1770" showErrorMessage="1">
      <formula1>Hidden_384688</formula1>
    </dataValidation>
    <dataValidation type="list" errorStyle="stop" allowBlank="1" sqref="Z1770" showErrorMessage="1">
      <formula1>Hidden_384689</formula1>
    </dataValidation>
    <dataValidation type="list" errorStyle="stop" allowBlank="1" sqref="G1771" showErrorMessage="1">
      <formula1>Hidden_384691</formula1>
    </dataValidation>
    <dataValidation type="list" errorStyle="stop" allowBlank="1" sqref="K1771" showErrorMessage="1">
      <formula1>Hidden_384687</formula1>
    </dataValidation>
    <dataValidation type="list" errorStyle="stop" allowBlank="1" sqref="R1771" showErrorMessage="1">
      <formula1>Hidden_384692</formula1>
    </dataValidation>
    <dataValidation type="list" errorStyle="stop" allowBlank="1" sqref="X1771" showErrorMessage="1">
      <formula1>Hidden_384690</formula1>
    </dataValidation>
    <dataValidation type="list" errorStyle="stop" allowBlank="1" sqref="Y1771" showErrorMessage="1">
      <formula1>Hidden_384688</formula1>
    </dataValidation>
    <dataValidation type="list" errorStyle="stop" allowBlank="1" sqref="Z1771" showErrorMessage="1">
      <formula1>Hidden_384689</formula1>
    </dataValidation>
    <dataValidation type="list" errorStyle="stop" allowBlank="1" sqref="G1772" showErrorMessage="1">
      <formula1>Hidden_384691</formula1>
    </dataValidation>
    <dataValidation type="list" errorStyle="stop" allowBlank="1" sqref="K1772" showErrorMessage="1">
      <formula1>Hidden_384687</formula1>
    </dataValidation>
    <dataValidation type="list" errorStyle="stop" allowBlank="1" sqref="R1772" showErrorMessage="1">
      <formula1>Hidden_384692</formula1>
    </dataValidation>
    <dataValidation type="list" errorStyle="stop" allowBlank="1" sqref="X1772" showErrorMessage="1">
      <formula1>Hidden_384690</formula1>
    </dataValidation>
    <dataValidation type="list" errorStyle="stop" allowBlank="1" sqref="Y1772" showErrorMessage="1">
      <formula1>Hidden_384688</formula1>
    </dataValidation>
    <dataValidation type="list" errorStyle="stop" allowBlank="1" sqref="Z1772" showErrorMessage="1">
      <formula1>Hidden_384689</formula1>
    </dataValidation>
    <dataValidation type="list" errorStyle="stop" allowBlank="1" sqref="G1773" showErrorMessage="1">
      <formula1>Hidden_384691</formula1>
    </dataValidation>
    <dataValidation type="list" errorStyle="stop" allowBlank="1" sqref="K1773" showErrorMessage="1">
      <formula1>Hidden_384687</formula1>
    </dataValidation>
    <dataValidation type="list" errorStyle="stop" allowBlank="1" sqref="R1773" showErrorMessage="1">
      <formula1>Hidden_384692</formula1>
    </dataValidation>
    <dataValidation type="list" errorStyle="stop" allowBlank="1" sqref="X1773" showErrorMessage="1">
      <formula1>Hidden_384690</formula1>
    </dataValidation>
    <dataValidation type="list" errorStyle="stop" allowBlank="1" sqref="Y1773" showErrorMessage="1">
      <formula1>Hidden_384688</formula1>
    </dataValidation>
    <dataValidation type="list" errorStyle="stop" allowBlank="1" sqref="Z1773" showErrorMessage="1">
      <formula1>Hidden_384689</formula1>
    </dataValidation>
    <dataValidation type="list" errorStyle="stop" allowBlank="1" sqref="G1774" showErrorMessage="1">
      <formula1>Hidden_384691</formula1>
    </dataValidation>
    <dataValidation type="list" errorStyle="stop" allowBlank="1" sqref="K1774" showErrorMessage="1">
      <formula1>Hidden_384687</formula1>
    </dataValidation>
    <dataValidation type="list" errorStyle="stop" allowBlank="1" sqref="R1774" showErrorMessage="1">
      <formula1>Hidden_384692</formula1>
    </dataValidation>
    <dataValidation type="list" errorStyle="stop" allowBlank="1" sqref="X1774" showErrorMessage="1">
      <formula1>Hidden_384690</formula1>
    </dataValidation>
    <dataValidation type="list" errorStyle="stop" allowBlank="1" sqref="Y1774" showErrorMessage="1">
      <formula1>Hidden_384688</formula1>
    </dataValidation>
    <dataValidation type="list" errorStyle="stop" allowBlank="1" sqref="Z1774" showErrorMessage="1">
      <formula1>Hidden_384689</formula1>
    </dataValidation>
    <dataValidation type="list" errorStyle="stop" allowBlank="1" sqref="G1775" showErrorMessage="1">
      <formula1>Hidden_384691</formula1>
    </dataValidation>
    <dataValidation type="list" errorStyle="stop" allowBlank="1" sqref="K1775" showErrorMessage="1">
      <formula1>Hidden_384687</formula1>
    </dataValidation>
    <dataValidation type="list" errorStyle="stop" allowBlank="1" sqref="R1775" showErrorMessage="1">
      <formula1>Hidden_384692</formula1>
    </dataValidation>
    <dataValidation type="list" errorStyle="stop" allowBlank="1" sqref="X1775" showErrorMessage="1">
      <formula1>Hidden_384690</formula1>
    </dataValidation>
    <dataValidation type="list" errorStyle="stop" allowBlank="1" sqref="Y1775" showErrorMessage="1">
      <formula1>Hidden_384688</formula1>
    </dataValidation>
    <dataValidation type="list" errorStyle="stop" allowBlank="1" sqref="Z1775" showErrorMessage="1">
      <formula1>Hidden_384689</formula1>
    </dataValidation>
    <dataValidation type="list" errorStyle="stop" allowBlank="1" sqref="G1776" showErrorMessage="1">
      <formula1>Hidden_384691</formula1>
    </dataValidation>
    <dataValidation type="list" errorStyle="stop" allowBlank="1" sqref="K1776" showErrorMessage="1">
      <formula1>Hidden_384687</formula1>
    </dataValidation>
    <dataValidation type="list" errorStyle="stop" allowBlank="1" sqref="R1776" showErrorMessage="1">
      <formula1>Hidden_384692</formula1>
    </dataValidation>
    <dataValidation type="list" errorStyle="stop" allowBlank="1" sqref="X1776" showErrorMessage="1">
      <formula1>Hidden_384690</formula1>
    </dataValidation>
    <dataValidation type="list" errorStyle="stop" allowBlank="1" sqref="Y1776" showErrorMessage="1">
      <formula1>Hidden_384688</formula1>
    </dataValidation>
    <dataValidation type="list" errorStyle="stop" allowBlank="1" sqref="Z1776" showErrorMessage="1">
      <formula1>Hidden_384689</formula1>
    </dataValidation>
    <dataValidation type="list" errorStyle="stop" allowBlank="1" sqref="G1777" showErrorMessage="1">
      <formula1>Hidden_384691</formula1>
    </dataValidation>
    <dataValidation type="list" errorStyle="stop" allowBlank="1" sqref="K1777" showErrorMessage="1">
      <formula1>Hidden_384687</formula1>
    </dataValidation>
    <dataValidation type="list" errorStyle="stop" allowBlank="1" sqref="R1777" showErrorMessage="1">
      <formula1>Hidden_384692</formula1>
    </dataValidation>
    <dataValidation type="list" errorStyle="stop" allowBlank="1" sqref="X1777" showErrorMessage="1">
      <formula1>Hidden_384690</formula1>
    </dataValidation>
    <dataValidation type="list" errorStyle="stop" allowBlank="1" sqref="Y1777" showErrorMessage="1">
      <formula1>Hidden_384688</formula1>
    </dataValidation>
    <dataValidation type="list" errorStyle="stop" allowBlank="1" sqref="Z1777" showErrorMessage="1">
      <formula1>Hidden_384689</formula1>
    </dataValidation>
    <dataValidation type="list" errorStyle="stop" allowBlank="1" sqref="G1778" showErrorMessage="1">
      <formula1>Hidden_384691</formula1>
    </dataValidation>
    <dataValidation type="list" errorStyle="stop" allowBlank="1" sqref="K1778" showErrorMessage="1">
      <formula1>Hidden_384687</formula1>
    </dataValidation>
    <dataValidation type="list" errorStyle="stop" allowBlank="1" sqref="R1778" showErrorMessage="1">
      <formula1>Hidden_384692</formula1>
    </dataValidation>
    <dataValidation type="list" errorStyle="stop" allowBlank="1" sqref="X1778" showErrorMessage="1">
      <formula1>Hidden_384690</formula1>
    </dataValidation>
    <dataValidation type="list" errorStyle="stop" allowBlank="1" sqref="Y1778" showErrorMessage="1">
      <formula1>Hidden_384688</formula1>
    </dataValidation>
    <dataValidation type="list" errorStyle="stop" allowBlank="1" sqref="Z1778" showErrorMessage="1">
      <formula1>Hidden_384689</formula1>
    </dataValidation>
    <dataValidation type="list" errorStyle="stop" allowBlank="1" sqref="G1779" showErrorMessage="1">
      <formula1>Hidden_384691</formula1>
    </dataValidation>
    <dataValidation type="list" errorStyle="stop" allowBlank="1" sqref="K1779" showErrorMessage="1">
      <formula1>Hidden_384687</formula1>
    </dataValidation>
    <dataValidation type="list" errorStyle="stop" allowBlank="1" sqref="R1779" showErrorMessage="1">
      <formula1>Hidden_384692</formula1>
    </dataValidation>
    <dataValidation type="list" errorStyle="stop" allowBlank="1" sqref="X1779" showErrorMessage="1">
      <formula1>Hidden_384690</formula1>
    </dataValidation>
    <dataValidation type="list" errorStyle="stop" allowBlank="1" sqref="Y1779" showErrorMessage="1">
      <formula1>Hidden_384688</formula1>
    </dataValidation>
    <dataValidation type="list" errorStyle="stop" allowBlank="1" sqref="Z1779" showErrorMessage="1">
      <formula1>Hidden_384689</formula1>
    </dataValidation>
    <dataValidation type="list" errorStyle="stop" allowBlank="1" sqref="G1780" showErrorMessage="1">
      <formula1>Hidden_384691</formula1>
    </dataValidation>
    <dataValidation type="list" errorStyle="stop" allowBlank="1" sqref="K1780" showErrorMessage="1">
      <formula1>Hidden_384687</formula1>
    </dataValidation>
    <dataValidation type="list" errorStyle="stop" allowBlank="1" sqref="R1780" showErrorMessage="1">
      <formula1>Hidden_384692</formula1>
    </dataValidation>
    <dataValidation type="list" errorStyle="stop" allowBlank="1" sqref="X1780" showErrorMessage="1">
      <formula1>Hidden_384690</formula1>
    </dataValidation>
    <dataValidation type="list" errorStyle="stop" allowBlank="1" sqref="Y1780" showErrorMessage="1">
      <formula1>Hidden_384688</formula1>
    </dataValidation>
    <dataValidation type="list" errorStyle="stop" allowBlank="1" sqref="Z1780" showErrorMessage="1">
      <formula1>Hidden_384689</formula1>
    </dataValidation>
    <dataValidation type="list" errorStyle="stop" allowBlank="1" sqref="G1781" showErrorMessage="1">
      <formula1>Hidden_384691</formula1>
    </dataValidation>
    <dataValidation type="list" errorStyle="stop" allowBlank="1" sqref="K1781" showErrorMessage="1">
      <formula1>Hidden_384687</formula1>
    </dataValidation>
    <dataValidation type="list" errorStyle="stop" allowBlank="1" sqref="R1781" showErrorMessage="1">
      <formula1>Hidden_384692</formula1>
    </dataValidation>
    <dataValidation type="list" errorStyle="stop" allowBlank="1" sqref="X1781" showErrorMessage="1">
      <formula1>Hidden_384690</formula1>
    </dataValidation>
    <dataValidation type="list" errorStyle="stop" allowBlank="1" sqref="Y1781" showErrorMessage="1">
      <formula1>Hidden_384688</formula1>
    </dataValidation>
    <dataValidation type="list" errorStyle="stop" allowBlank="1" sqref="Z1781" showErrorMessage="1">
      <formula1>Hidden_384689</formula1>
    </dataValidation>
    <dataValidation type="list" errorStyle="stop" allowBlank="1" sqref="G1782" showErrorMessage="1">
      <formula1>Hidden_384691</formula1>
    </dataValidation>
    <dataValidation type="list" errorStyle="stop" allowBlank="1" sqref="K1782" showErrorMessage="1">
      <formula1>Hidden_384687</formula1>
    </dataValidation>
    <dataValidation type="list" errorStyle="stop" allowBlank="1" sqref="R1782" showErrorMessage="1">
      <formula1>Hidden_384692</formula1>
    </dataValidation>
    <dataValidation type="list" errorStyle="stop" allowBlank="1" sqref="X1782" showErrorMessage="1">
      <formula1>Hidden_384690</formula1>
    </dataValidation>
    <dataValidation type="list" errorStyle="stop" allowBlank="1" sqref="Y1782" showErrorMessage="1">
      <formula1>Hidden_384688</formula1>
    </dataValidation>
    <dataValidation type="list" errorStyle="stop" allowBlank="1" sqref="Z1782" showErrorMessage="1">
      <formula1>Hidden_384689</formula1>
    </dataValidation>
    <dataValidation type="list" errorStyle="stop" allowBlank="1" sqref="G1783" showErrorMessage="1">
      <formula1>Hidden_384691</formula1>
    </dataValidation>
    <dataValidation type="list" errorStyle="stop" allowBlank="1" sqref="K1783" showErrorMessage="1">
      <formula1>Hidden_384687</formula1>
    </dataValidation>
    <dataValidation type="list" errorStyle="stop" allowBlank="1" sqref="R1783" showErrorMessage="1">
      <formula1>Hidden_384692</formula1>
    </dataValidation>
    <dataValidation type="list" errorStyle="stop" allowBlank="1" sqref="X1783" showErrorMessage="1">
      <formula1>Hidden_384690</formula1>
    </dataValidation>
    <dataValidation type="list" errorStyle="stop" allowBlank="1" sqref="Y1783" showErrorMessage="1">
      <formula1>Hidden_384688</formula1>
    </dataValidation>
    <dataValidation type="list" errorStyle="stop" allowBlank="1" sqref="Z1783" showErrorMessage="1">
      <formula1>Hidden_384689</formula1>
    </dataValidation>
    <dataValidation type="list" errorStyle="stop" allowBlank="1" sqref="G1784" showErrorMessage="1">
      <formula1>Hidden_384691</formula1>
    </dataValidation>
    <dataValidation type="list" errorStyle="stop" allowBlank="1" sqref="K1784" showErrorMessage="1">
      <formula1>Hidden_384687</formula1>
    </dataValidation>
    <dataValidation type="list" errorStyle="stop" allowBlank="1" sqref="R1784" showErrorMessage="1">
      <formula1>Hidden_384692</formula1>
    </dataValidation>
    <dataValidation type="list" errorStyle="stop" allowBlank="1" sqref="X1784" showErrorMessage="1">
      <formula1>Hidden_384690</formula1>
    </dataValidation>
    <dataValidation type="list" errorStyle="stop" allowBlank="1" sqref="Y1784" showErrorMessage="1">
      <formula1>Hidden_384688</formula1>
    </dataValidation>
    <dataValidation type="list" errorStyle="stop" allowBlank="1" sqref="Z1784" showErrorMessage="1">
      <formula1>Hidden_384689</formula1>
    </dataValidation>
    <dataValidation type="list" errorStyle="stop" allowBlank="1" sqref="G1785" showErrorMessage="1">
      <formula1>Hidden_384691</formula1>
    </dataValidation>
    <dataValidation type="list" errorStyle="stop" allowBlank="1" sqref="K1785" showErrorMessage="1">
      <formula1>Hidden_384687</formula1>
    </dataValidation>
    <dataValidation type="list" errorStyle="stop" allowBlank="1" sqref="R1785" showErrorMessage="1">
      <formula1>Hidden_384692</formula1>
    </dataValidation>
    <dataValidation type="list" errorStyle="stop" allowBlank="1" sqref="X1785" showErrorMessage="1">
      <formula1>Hidden_384690</formula1>
    </dataValidation>
    <dataValidation type="list" errorStyle="stop" allowBlank="1" sqref="Y1785" showErrorMessage="1">
      <formula1>Hidden_384688</formula1>
    </dataValidation>
    <dataValidation type="list" errorStyle="stop" allowBlank="1" sqref="Z1785" showErrorMessage="1">
      <formula1>Hidden_384689</formula1>
    </dataValidation>
    <dataValidation type="list" errorStyle="stop" allowBlank="1" sqref="G1786" showErrorMessage="1">
      <formula1>Hidden_384691</formula1>
    </dataValidation>
    <dataValidation type="list" errorStyle="stop" allowBlank="1" sqref="K1786" showErrorMessage="1">
      <formula1>Hidden_384687</formula1>
    </dataValidation>
    <dataValidation type="list" errorStyle="stop" allowBlank="1" sqref="R1786" showErrorMessage="1">
      <formula1>Hidden_384692</formula1>
    </dataValidation>
    <dataValidation type="list" errorStyle="stop" allowBlank="1" sqref="X1786" showErrorMessage="1">
      <formula1>Hidden_384690</formula1>
    </dataValidation>
    <dataValidation type="list" errorStyle="stop" allowBlank="1" sqref="Y1786" showErrorMessage="1">
      <formula1>Hidden_384688</formula1>
    </dataValidation>
    <dataValidation type="list" errorStyle="stop" allowBlank="1" sqref="Z1786" showErrorMessage="1">
      <formula1>Hidden_384689</formula1>
    </dataValidation>
    <dataValidation type="list" errorStyle="stop" allowBlank="1" sqref="G1787" showErrorMessage="1">
      <formula1>Hidden_384691</formula1>
    </dataValidation>
    <dataValidation type="list" errorStyle="stop" allowBlank="1" sqref="K1787" showErrorMessage="1">
      <formula1>Hidden_384687</formula1>
    </dataValidation>
    <dataValidation type="list" errorStyle="stop" allowBlank="1" sqref="R1787" showErrorMessage="1">
      <formula1>Hidden_384692</formula1>
    </dataValidation>
    <dataValidation type="list" errorStyle="stop" allowBlank="1" sqref="X1787" showErrorMessage="1">
      <formula1>Hidden_384690</formula1>
    </dataValidation>
    <dataValidation type="list" errorStyle="stop" allowBlank="1" sqref="Y1787" showErrorMessage="1">
      <formula1>Hidden_384688</formula1>
    </dataValidation>
    <dataValidation type="list" errorStyle="stop" allowBlank="1" sqref="Z1787" showErrorMessage="1">
      <formula1>Hidden_384689</formula1>
    </dataValidation>
    <dataValidation type="list" errorStyle="stop" allowBlank="1" sqref="G1788" showErrorMessage="1">
      <formula1>Hidden_384691</formula1>
    </dataValidation>
    <dataValidation type="list" errorStyle="stop" allowBlank="1" sqref="K1788" showErrorMessage="1">
      <formula1>Hidden_384687</formula1>
    </dataValidation>
    <dataValidation type="list" errorStyle="stop" allowBlank="1" sqref="R1788" showErrorMessage="1">
      <formula1>Hidden_384692</formula1>
    </dataValidation>
    <dataValidation type="list" errorStyle="stop" allowBlank="1" sqref="X1788" showErrorMessage="1">
      <formula1>Hidden_384690</formula1>
    </dataValidation>
    <dataValidation type="list" errorStyle="stop" allowBlank="1" sqref="Y1788" showErrorMessage="1">
      <formula1>Hidden_384688</formula1>
    </dataValidation>
    <dataValidation type="list" errorStyle="stop" allowBlank="1" sqref="Z1788" showErrorMessage="1">
      <formula1>Hidden_384689</formula1>
    </dataValidation>
    <dataValidation type="list" errorStyle="stop" allowBlank="1" sqref="G1789" showErrorMessage="1">
      <formula1>Hidden_384691</formula1>
    </dataValidation>
    <dataValidation type="list" errorStyle="stop" allowBlank="1" sqref="K1789" showErrorMessage="1">
      <formula1>Hidden_384687</formula1>
    </dataValidation>
    <dataValidation type="list" errorStyle="stop" allowBlank="1" sqref="R1789" showErrorMessage="1">
      <formula1>Hidden_384692</formula1>
    </dataValidation>
    <dataValidation type="list" errorStyle="stop" allowBlank="1" sqref="X1789" showErrorMessage="1">
      <formula1>Hidden_384690</formula1>
    </dataValidation>
    <dataValidation type="list" errorStyle="stop" allowBlank="1" sqref="Y1789" showErrorMessage="1">
      <formula1>Hidden_384688</formula1>
    </dataValidation>
    <dataValidation type="list" errorStyle="stop" allowBlank="1" sqref="Z1789" showErrorMessage="1">
      <formula1>Hidden_384689</formula1>
    </dataValidation>
    <dataValidation type="list" errorStyle="stop" allowBlank="1" sqref="G1790" showErrorMessage="1">
      <formula1>Hidden_384691</formula1>
    </dataValidation>
    <dataValidation type="list" errorStyle="stop" allowBlank="1" sqref="K1790" showErrorMessage="1">
      <formula1>Hidden_384687</formula1>
    </dataValidation>
    <dataValidation type="list" errorStyle="stop" allowBlank="1" sqref="R1790" showErrorMessage="1">
      <formula1>Hidden_384692</formula1>
    </dataValidation>
    <dataValidation type="list" errorStyle="stop" allowBlank="1" sqref="X1790" showErrorMessage="1">
      <formula1>Hidden_384690</formula1>
    </dataValidation>
    <dataValidation type="list" errorStyle="stop" allowBlank="1" sqref="Y1790" showErrorMessage="1">
      <formula1>Hidden_384688</formula1>
    </dataValidation>
    <dataValidation type="list" errorStyle="stop" allowBlank="1" sqref="Z1790" showErrorMessage="1">
      <formula1>Hidden_384689</formula1>
    </dataValidation>
    <dataValidation type="list" errorStyle="stop" allowBlank="1" sqref="G1791" showErrorMessage="1">
      <formula1>Hidden_384691</formula1>
    </dataValidation>
    <dataValidation type="list" errorStyle="stop" allowBlank="1" sqref="K1791" showErrorMessage="1">
      <formula1>Hidden_384687</formula1>
    </dataValidation>
    <dataValidation type="list" errorStyle="stop" allowBlank="1" sqref="R1791" showErrorMessage="1">
      <formula1>Hidden_384692</formula1>
    </dataValidation>
    <dataValidation type="list" errorStyle="stop" allowBlank="1" sqref="X1791" showErrorMessage="1">
      <formula1>Hidden_384690</formula1>
    </dataValidation>
    <dataValidation type="list" errorStyle="stop" allowBlank="1" sqref="Y1791" showErrorMessage="1">
      <formula1>Hidden_384688</formula1>
    </dataValidation>
    <dataValidation type="list" errorStyle="stop" allowBlank="1" sqref="Z1791" showErrorMessage="1">
      <formula1>Hidden_384689</formula1>
    </dataValidation>
    <dataValidation type="list" errorStyle="stop" allowBlank="1" sqref="G1792" showErrorMessage="1">
      <formula1>Hidden_384691</formula1>
    </dataValidation>
    <dataValidation type="list" errorStyle="stop" allowBlank="1" sqref="K1792" showErrorMessage="1">
      <formula1>Hidden_384687</formula1>
    </dataValidation>
    <dataValidation type="list" errorStyle="stop" allowBlank="1" sqref="R1792" showErrorMessage="1">
      <formula1>Hidden_384692</formula1>
    </dataValidation>
    <dataValidation type="list" errorStyle="stop" allowBlank="1" sqref="X1792" showErrorMessage="1">
      <formula1>Hidden_384690</formula1>
    </dataValidation>
    <dataValidation type="list" errorStyle="stop" allowBlank="1" sqref="Y1792" showErrorMessage="1">
      <formula1>Hidden_384688</formula1>
    </dataValidation>
    <dataValidation type="list" errorStyle="stop" allowBlank="1" sqref="Z1792" showErrorMessage="1">
      <formula1>Hidden_384689</formula1>
    </dataValidation>
    <dataValidation type="list" errorStyle="stop" allowBlank="1" sqref="G1793" showErrorMessage="1">
      <formula1>Hidden_384691</formula1>
    </dataValidation>
    <dataValidation type="list" errorStyle="stop" allowBlank="1" sqref="K1793" showErrorMessage="1">
      <formula1>Hidden_384687</formula1>
    </dataValidation>
    <dataValidation type="list" errorStyle="stop" allowBlank="1" sqref="R1793" showErrorMessage="1">
      <formula1>Hidden_384692</formula1>
    </dataValidation>
    <dataValidation type="list" errorStyle="stop" allowBlank="1" sqref="X1793" showErrorMessage="1">
      <formula1>Hidden_384690</formula1>
    </dataValidation>
    <dataValidation type="list" errorStyle="stop" allowBlank="1" sqref="Y1793" showErrorMessage="1">
      <formula1>Hidden_384688</formula1>
    </dataValidation>
    <dataValidation type="list" errorStyle="stop" allowBlank="1" sqref="Z1793" showErrorMessage="1">
      <formula1>Hidden_384689</formula1>
    </dataValidation>
    <dataValidation type="list" errorStyle="stop" allowBlank="1" sqref="G1794" showErrorMessage="1">
      <formula1>Hidden_384691</formula1>
    </dataValidation>
    <dataValidation type="list" errorStyle="stop" allowBlank="1" sqref="K1794" showErrorMessage="1">
      <formula1>Hidden_384687</formula1>
    </dataValidation>
    <dataValidation type="list" errorStyle="stop" allowBlank="1" sqref="R1794" showErrorMessage="1">
      <formula1>Hidden_384692</formula1>
    </dataValidation>
    <dataValidation type="list" errorStyle="stop" allowBlank="1" sqref="X1794" showErrorMessage="1">
      <formula1>Hidden_384690</formula1>
    </dataValidation>
    <dataValidation type="list" errorStyle="stop" allowBlank="1" sqref="Y1794" showErrorMessage="1">
      <formula1>Hidden_384688</formula1>
    </dataValidation>
    <dataValidation type="list" errorStyle="stop" allowBlank="1" sqref="Z1794" showErrorMessage="1">
      <formula1>Hidden_384689</formula1>
    </dataValidation>
    <dataValidation type="list" errorStyle="stop" allowBlank="1" sqref="G1795" showErrorMessage="1">
      <formula1>Hidden_384691</formula1>
    </dataValidation>
    <dataValidation type="list" errorStyle="stop" allowBlank="1" sqref="K1795" showErrorMessage="1">
      <formula1>Hidden_384687</formula1>
    </dataValidation>
    <dataValidation type="list" errorStyle="stop" allowBlank="1" sqref="R1795" showErrorMessage="1">
      <formula1>Hidden_384692</formula1>
    </dataValidation>
    <dataValidation type="list" errorStyle="stop" allowBlank="1" sqref="X1795" showErrorMessage="1">
      <formula1>Hidden_384690</formula1>
    </dataValidation>
    <dataValidation type="list" errorStyle="stop" allowBlank="1" sqref="Y1795" showErrorMessage="1">
      <formula1>Hidden_384688</formula1>
    </dataValidation>
    <dataValidation type="list" errorStyle="stop" allowBlank="1" sqref="Z1795" showErrorMessage="1">
      <formula1>Hidden_384689</formula1>
    </dataValidation>
    <dataValidation type="list" errorStyle="stop" allowBlank="1" sqref="G1796" showErrorMessage="1">
      <formula1>Hidden_384691</formula1>
    </dataValidation>
    <dataValidation type="list" errorStyle="stop" allowBlank="1" sqref="K1796" showErrorMessage="1">
      <formula1>Hidden_384687</formula1>
    </dataValidation>
    <dataValidation type="list" errorStyle="stop" allowBlank="1" sqref="R1796" showErrorMessage="1">
      <formula1>Hidden_384692</formula1>
    </dataValidation>
    <dataValidation type="list" errorStyle="stop" allowBlank="1" sqref="X1796" showErrorMessage="1">
      <formula1>Hidden_384690</formula1>
    </dataValidation>
    <dataValidation type="list" errorStyle="stop" allowBlank="1" sqref="Y1796" showErrorMessage="1">
      <formula1>Hidden_384688</formula1>
    </dataValidation>
    <dataValidation type="list" errorStyle="stop" allowBlank="1" sqref="Z1796" showErrorMessage="1">
      <formula1>Hidden_384689</formula1>
    </dataValidation>
    <dataValidation type="list" errorStyle="stop" allowBlank="1" sqref="G1797" showErrorMessage="1">
      <formula1>Hidden_384691</formula1>
    </dataValidation>
    <dataValidation type="list" errorStyle="stop" allowBlank="1" sqref="K1797" showErrorMessage="1">
      <formula1>Hidden_384687</formula1>
    </dataValidation>
    <dataValidation type="list" errorStyle="stop" allowBlank="1" sqref="R1797" showErrorMessage="1">
      <formula1>Hidden_384692</formula1>
    </dataValidation>
    <dataValidation type="list" errorStyle="stop" allowBlank="1" sqref="X1797" showErrorMessage="1">
      <formula1>Hidden_384690</formula1>
    </dataValidation>
    <dataValidation type="list" errorStyle="stop" allowBlank="1" sqref="Y1797" showErrorMessage="1">
      <formula1>Hidden_384688</formula1>
    </dataValidation>
    <dataValidation type="list" errorStyle="stop" allowBlank="1" sqref="Z1797" showErrorMessage="1">
      <formula1>Hidden_384689</formula1>
    </dataValidation>
    <dataValidation type="list" errorStyle="stop" allowBlank="1" sqref="G1798" showErrorMessage="1">
      <formula1>Hidden_384691</formula1>
    </dataValidation>
    <dataValidation type="list" errorStyle="stop" allowBlank="1" sqref="K1798" showErrorMessage="1">
      <formula1>Hidden_384687</formula1>
    </dataValidation>
    <dataValidation type="list" errorStyle="stop" allowBlank="1" sqref="R1798" showErrorMessage="1">
      <formula1>Hidden_384692</formula1>
    </dataValidation>
    <dataValidation type="list" errorStyle="stop" allowBlank="1" sqref="X1798" showErrorMessage="1">
      <formula1>Hidden_384690</formula1>
    </dataValidation>
    <dataValidation type="list" errorStyle="stop" allowBlank="1" sqref="Y1798" showErrorMessage="1">
      <formula1>Hidden_384688</formula1>
    </dataValidation>
    <dataValidation type="list" errorStyle="stop" allowBlank="1" sqref="Z1798" showErrorMessage="1">
      <formula1>Hidden_384689</formula1>
    </dataValidation>
    <dataValidation type="list" errorStyle="stop" allowBlank="1" sqref="G1799" showErrorMessage="1">
      <formula1>Hidden_384691</formula1>
    </dataValidation>
    <dataValidation type="list" errorStyle="stop" allowBlank="1" sqref="K1799" showErrorMessage="1">
      <formula1>Hidden_384687</formula1>
    </dataValidation>
    <dataValidation type="list" errorStyle="stop" allowBlank="1" sqref="R1799" showErrorMessage="1">
      <formula1>Hidden_384692</formula1>
    </dataValidation>
    <dataValidation type="list" errorStyle="stop" allowBlank="1" sqref="X1799" showErrorMessage="1">
      <formula1>Hidden_384690</formula1>
    </dataValidation>
    <dataValidation type="list" errorStyle="stop" allowBlank="1" sqref="Y1799" showErrorMessage="1">
      <formula1>Hidden_384688</formula1>
    </dataValidation>
    <dataValidation type="list" errorStyle="stop" allowBlank="1" sqref="Z1799" showErrorMessage="1">
      <formula1>Hidden_384689</formula1>
    </dataValidation>
    <dataValidation type="list" errorStyle="stop" allowBlank="1" sqref="G1800" showErrorMessage="1">
      <formula1>Hidden_384691</formula1>
    </dataValidation>
    <dataValidation type="list" errorStyle="stop" allowBlank="1" sqref="K1800" showErrorMessage="1">
      <formula1>Hidden_384687</formula1>
    </dataValidation>
    <dataValidation type="list" errorStyle="stop" allowBlank="1" sqref="R1800" showErrorMessage="1">
      <formula1>Hidden_384692</formula1>
    </dataValidation>
    <dataValidation type="list" errorStyle="stop" allowBlank="1" sqref="X1800" showErrorMessage="1">
      <formula1>Hidden_384690</formula1>
    </dataValidation>
    <dataValidation type="list" errorStyle="stop" allowBlank="1" sqref="Y1800" showErrorMessage="1">
      <formula1>Hidden_384688</formula1>
    </dataValidation>
    <dataValidation type="list" errorStyle="stop" allowBlank="1" sqref="Z1800" showErrorMessage="1">
      <formula1>Hidden_384689</formula1>
    </dataValidation>
    <dataValidation type="list" errorStyle="stop" allowBlank="1" sqref="G1801" showErrorMessage="1">
      <formula1>Hidden_384691</formula1>
    </dataValidation>
    <dataValidation type="list" errorStyle="stop" allowBlank="1" sqref="K1801" showErrorMessage="1">
      <formula1>Hidden_384687</formula1>
    </dataValidation>
    <dataValidation type="list" errorStyle="stop" allowBlank="1" sqref="R1801" showErrorMessage="1">
      <formula1>Hidden_384692</formula1>
    </dataValidation>
    <dataValidation type="list" errorStyle="stop" allowBlank="1" sqref="X1801" showErrorMessage="1">
      <formula1>Hidden_384690</formula1>
    </dataValidation>
    <dataValidation type="list" errorStyle="stop" allowBlank="1" sqref="Y1801" showErrorMessage="1">
      <formula1>Hidden_384688</formula1>
    </dataValidation>
    <dataValidation type="list" errorStyle="stop" allowBlank="1" sqref="Z1801" showErrorMessage="1">
      <formula1>Hidden_384689</formula1>
    </dataValidation>
    <dataValidation type="list" errorStyle="stop" allowBlank="1" sqref="G1802" showErrorMessage="1">
      <formula1>Hidden_384691</formula1>
    </dataValidation>
    <dataValidation type="list" errorStyle="stop" allowBlank="1" sqref="K1802" showErrorMessage="1">
      <formula1>Hidden_384687</formula1>
    </dataValidation>
    <dataValidation type="list" errorStyle="stop" allowBlank="1" sqref="R1802" showErrorMessage="1">
      <formula1>Hidden_384692</formula1>
    </dataValidation>
    <dataValidation type="list" errorStyle="stop" allowBlank="1" sqref="X1802" showErrorMessage="1">
      <formula1>Hidden_384690</formula1>
    </dataValidation>
    <dataValidation type="list" errorStyle="stop" allowBlank="1" sqref="Y1802" showErrorMessage="1">
      <formula1>Hidden_384688</formula1>
    </dataValidation>
    <dataValidation type="list" errorStyle="stop" allowBlank="1" sqref="Z1802" showErrorMessage="1">
      <formula1>Hidden_384689</formula1>
    </dataValidation>
    <dataValidation type="list" errorStyle="stop" allowBlank="1" sqref="G1803" showErrorMessage="1">
      <formula1>Hidden_384691</formula1>
    </dataValidation>
    <dataValidation type="list" errorStyle="stop" allowBlank="1" sqref="K1803" showErrorMessage="1">
      <formula1>Hidden_384687</formula1>
    </dataValidation>
    <dataValidation type="list" errorStyle="stop" allowBlank="1" sqref="R1803" showErrorMessage="1">
      <formula1>Hidden_384692</formula1>
    </dataValidation>
    <dataValidation type="list" errorStyle="stop" allowBlank="1" sqref="X1803" showErrorMessage="1">
      <formula1>Hidden_384690</formula1>
    </dataValidation>
    <dataValidation type="list" errorStyle="stop" allowBlank="1" sqref="Y1803" showErrorMessage="1">
      <formula1>Hidden_384688</formula1>
    </dataValidation>
    <dataValidation type="list" errorStyle="stop" allowBlank="1" sqref="Z1803" showErrorMessage="1">
      <formula1>Hidden_384689</formula1>
    </dataValidation>
    <dataValidation type="list" errorStyle="stop" allowBlank="1" sqref="G1804" showErrorMessage="1">
      <formula1>Hidden_384691</formula1>
    </dataValidation>
    <dataValidation type="list" errorStyle="stop" allowBlank="1" sqref="K1804" showErrorMessage="1">
      <formula1>Hidden_384687</formula1>
    </dataValidation>
    <dataValidation type="list" errorStyle="stop" allowBlank="1" sqref="R1804" showErrorMessage="1">
      <formula1>Hidden_384692</formula1>
    </dataValidation>
    <dataValidation type="list" errorStyle="stop" allowBlank="1" sqref="X1804" showErrorMessage="1">
      <formula1>Hidden_384690</formula1>
    </dataValidation>
    <dataValidation type="list" errorStyle="stop" allowBlank="1" sqref="Y1804" showErrorMessage="1">
      <formula1>Hidden_384688</formula1>
    </dataValidation>
    <dataValidation type="list" errorStyle="stop" allowBlank="1" sqref="Z1804" showErrorMessage="1">
      <formula1>Hidden_384689</formula1>
    </dataValidation>
    <dataValidation type="list" errorStyle="stop" allowBlank="1" sqref="G1805" showErrorMessage="1">
      <formula1>Hidden_384691</formula1>
    </dataValidation>
    <dataValidation type="list" errorStyle="stop" allowBlank="1" sqref="K1805" showErrorMessage="1">
      <formula1>Hidden_384687</formula1>
    </dataValidation>
    <dataValidation type="list" errorStyle="stop" allowBlank="1" sqref="R1805" showErrorMessage="1">
      <formula1>Hidden_384692</formula1>
    </dataValidation>
    <dataValidation type="list" errorStyle="stop" allowBlank="1" sqref="X1805" showErrorMessage="1">
      <formula1>Hidden_384690</formula1>
    </dataValidation>
    <dataValidation type="list" errorStyle="stop" allowBlank="1" sqref="Y1805" showErrorMessage="1">
      <formula1>Hidden_384688</formula1>
    </dataValidation>
    <dataValidation type="list" errorStyle="stop" allowBlank="1" sqref="Z1805" showErrorMessage="1">
      <formula1>Hidden_384689</formula1>
    </dataValidation>
    <dataValidation type="list" errorStyle="stop" allowBlank="1" sqref="G1806" showErrorMessage="1">
      <formula1>Hidden_384691</formula1>
    </dataValidation>
    <dataValidation type="list" errorStyle="stop" allowBlank="1" sqref="K1806" showErrorMessage="1">
      <formula1>Hidden_384687</formula1>
    </dataValidation>
    <dataValidation type="list" errorStyle="stop" allowBlank="1" sqref="R1806" showErrorMessage="1">
      <formula1>Hidden_384692</formula1>
    </dataValidation>
    <dataValidation type="list" errorStyle="stop" allowBlank="1" sqref="X1806" showErrorMessage="1">
      <formula1>Hidden_384690</formula1>
    </dataValidation>
    <dataValidation type="list" errorStyle="stop" allowBlank="1" sqref="Y1806" showErrorMessage="1">
      <formula1>Hidden_384688</formula1>
    </dataValidation>
    <dataValidation type="list" errorStyle="stop" allowBlank="1" sqref="Z1806" showErrorMessage="1">
      <formula1>Hidden_384689</formula1>
    </dataValidation>
    <dataValidation type="list" errorStyle="stop" allowBlank="1" sqref="G1807" showErrorMessage="1">
      <formula1>Hidden_384691</formula1>
    </dataValidation>
    <dataValidation type="list" errorStyle="stop" allowBlank="1" sqref="K1807" showErrorMessage="1">
      <formula1>Hidden_384687</formula1>
    </dataValidation>
    <dataValidation type="list" errorStyle="stop" allowBlank="1" sqref="R1807" showErrorMessage="1">
      <formula1>Hidden_384692</formula1>
    </dataValidation>
    <dataValidation type="list" errorStyle="stop" allowBlank="1" sqref="X1807" showErrorMessage="1">
      <formula1>Hidden_384690</formula1>
    </dataValidation>
    <dataValidation type="list" errorStyle="stop" allowBlank="1" sqref="Y1807" showErrorMessage="1">
      <formula1>Hidden_384688</formula1>
    </dataValidation>
    <dataValidation type="list" errorStyle="stop" allowBlank="1" sqref="Z1807" showErrorMessage="1">
      <formula1>Hidden_384689</formula1>
    </dataValidation>
    <dataValidation type="list" errorStyle="stop" allowBlank="1" sqref="G1808" showErrorMessage="1">
      <formula1>Hidden_384691</formula1>
    </dataValidation>
    <dataValidation type="list" errorStyle="stop" allowBlank="1" sqref="K1808" showErrorMessage="1">
      <formula1>Hidden_384687</formula1>
    </dataValidation>
    <dataValidation type="list" errorStyle="stop" allowBlank="1" sqref="R1808" showErrorMessage="1">
      <formula1>Hidden_384692</formula1>
    </dataValidation>
    <dataValidation type="list" errorStyle="stop" allowBlank="1" sqref="X1808" showErrorMessage="1">
      <formula1>Hidden_384690</formula1>
    </dataValidation>
    <dataValidation type="list" errorStyle="stop" allowBlank="1" sqref="Y1808" showErrorMessage="1">
      <formula1>Hidden_384688</formula1>
    </dataValidation>
    <dataValidation type="list" errorStyle="stop" allowBlank="1" sqref="Z1808" showErrorMessage="1">
      <formula1>Hidden_384689</formula1>
    </dataValidation>
    <dataValidation type="list" errorStyle="stop" allowBlank="1" sqref="G1809" showErrorMessage="1">
      <formula1>Hidden_384691</formula1>
    </dataValidation>
    <dataValidation type="list" errorStyle="stop" allowBlank="1" sqref="K1809" showErrorMessage="1">
      <formula1>Hidden_384687</formula1>
    </dataValidation>
    <dataValidation type="list" errorStyle="stop" allowBlank="1" sqref="R1809" showErrorMessage="1">
      <formula1>Hidden_384692</formula1>
    </dataValidation>
    <dataValidation type="list" errorStyle="stop" allowBlank="1" sqref="X1809" showErrorMessage="1">
      <formula1>Hidden_384690</formula1>
    </dataValidation>
    <dataValidation type="list" errorStyle="stop" allowBlank="1" sqref="Y1809" showErrorMessage="1">
      <formula1>Hidden_384688</formula1>
    </dataValidation>
    <dataValidation type="list" errorStyle="stop" allowBlank="1" sqref="Z1809" showErrorMessage="1">
      <formula1>Hidden_384689</formula1>
    </dataValidation>
    <dataValidation type="list" errorStyle="stop" allowBlank="1" sqref="G1810" showErrorMessage="1">
      <formula1>Hidden_384691</formula1>
    </dataValidation>
    <dataValidation type="list" errorStyle="stop" allowBlank="1" sqref="K1810" showErrorMessage="1">
      <formula1>Hidden_384687</formula1>
    </dataValidation>
    <dataValidation type="list" errorStyle="stop" allowBlank="1" sqref="R1810" showErrorMessage="1">
      <formula1>Hidden_384692</formula1>
    </dataValidation>
    <dataValidation type="list" errorStyle="stop" allowBlank="1" sqref="X1810" showErrorMessage="1">
      <formula1>Hidden_384690</formula1>
    </dataValidation>
    <dataValidation type="list" errorStyle="stop" allowBlank="1" sqref="Y1810" showErrorMessage="1">
      <formula1>Hidden_384688</formula1>
    </dataValidation>
    <dataValidation type="list" errorStyle="stop" allowBlank="1" sqref="Z1810" showErrorMessage="1">
      <formula1>Hidden_384689</formula1>
    </dataValidation>
    <dataValidation type="list" errorStyle="stop" allowBlank="1" sqref="G1811" showErrorMessage="1">
      <formula1>Hidden_384691</formula1>
    </dataValidation>
    <dataValidation type="list" errorStyle="stop" allowBlank="1" sqref="K1811" showErrorMessage="1">
      <formula1>Hidden_384687</formula1>
    </dataValidation>
    <dataValidation type="list" errorStyle="stop" allowBlank="1" sqref="R1811" showErrorMessage="1">
      <formula1>Hidden_384692</formula1>
    </dataValidation>
    <dataValidation type="list" errorStyle="stop" allowBlank="1" sqref="X1811" showErrorMessage="1">
      <formula1>Hidden_384690</formula1>
    </dataValidation>
    <dataValidation type="list" errorStyle="stop" allowBlank="1" sqref="Y1811" showErrorMessage="1">
      <formula1>Hidden_384688</formula1>
    </dataValidation>
    <dataValidation type="list" errorStyle="stop" allowBlank="1" sqref="Z1811" showErrorMessage="1">
      <formula1>Hidden_384689</formula1>
    </dataValidation>
    <dataValidation type="list" errorStyle="stop" allowBlank="1" sqref="G1812" showErrorMessage="1">
      <formula1>Hidden_384691</formula1>
    </dataValidation>
    <dataValidation type="list" errorStyle="stop" allowBlank="1" sqref="K1812" showErrorMessage="1">
      <formula1>Hidden_384687</formula1>
    </dataValidation>
    <dataValidation type="list" errorStyle="stop" allowBlank="1" sqref="R1812" showErrorMessage="1">
      <formula1>Hidden_384692</formula1>
    </dataValidation>
    <dataValidation type="list" errorStyle="stop" allowBlank="1" sqref="X1812" showErrorMessage="1">
      <formula1>Hidden_384690</formula1>
    </dataValidation>
    <dataValidation type="list" errorStyle="stop" allowBlank="1" sqref="Y1812" showErrorMessage="1">
      <formula1>Hidden_384688</formula1>
    </dataValidation>
    <dataValidation type="list" errorStyle="stop" allowBlank="1" sqref="Z1812" showErrorMessage="1">
      <formula1>Hidden_384689</formula1>
    </dataValidation>
    <dataValidation type="list" errorStyle="stop" allowBlank="1" sqref="G1813" showErrorMessage="1">
      <formula1>Hidden_384691</formula1>
    </dataValidation>
    <dataValidation type="list" errorStyle="stop" allowBlank="1" sqref="K1813" showErrorMessage="1">
      <formula1>Hidden_384687</formula1>
    </dataValidation>
    <dataValidation type="list" errorStyle="stop" allowBlank="1" sqref="R1813" showErrorMessage="1">
      <formula1>Hidden_384692</formula1>
    </dataValidation>
    <dataValidation type="list" errorStyle="stop" allowBlank="1" sqref="X1813" showErrorMessage="1">
      <formula1>Hidden_384690</formula1>
    </dataValidation>
    <dataValidation type="list" errorStyle="stop" allowBlank="1" sqref="Y1813" showErrorMessage="1">
      <formula1>Hidden_384688</formula1>
    </dataValidation>
    <dataValidation type="list" errorStyle="stop" allowBlank="1" sqref="Z1813" showErrorMessage="1">
      <formula1>Hidden_384689</formula1>
    </dataValidation>
    <dataValidation type="list" errorStyle="stop" allowBlank="1" sqref="G1814" showErrorMessage="1">
      <formula1>Hidden_384691</formula1>
    </dataValidation>
    <dataValidation type="list" errorStyle="stop" allowBlank="1" sqref="K1814" showErrorMessage="1">
      <formula1>Hidden_384687</formula1>
    </dataValidation>
    <dataValidation type="list" errorStyle="stop" allowBlank="1" sqref="R1814" showErrorMessage="1">
      <formula1>Hidden_384692</formula1>
    </dataValidation>
    <dataValidation type="list" errorStyle="stop" allowBlank="1" sqref="X1814" showErrorMessage="1">
      <formula1>Hidden_384690</formula1>
    </dataValidation>
    <dataValidation type="list" errorStyle="stop" allowBlank="1" sqref="Y1814" showErrorMessage="1">
      <formula1>Hidden_384688</formula1>
    </dataValidation>
    <dataValidation type="list" errorStyle="stop" allowBlank="1" sqref="Z1814" showErrorMessage="1">
      <formula1>Hidden_384689</formula1>
    </dataValidation>
    <dataValidation type="list" errorStyle="stop" allowBlank="1" sqref="G1815" showErrorMessage="1">
      <formula1>Hidden_384691</formula1>
    </dataValidation>
    <dataValidation type="list" errorStyle="stop" allowBlank="1" sqref="K1815" showErrorMessage="1">
      <formula1>Hidden_384687</formula1>
    </dataValidation>
    <dataValidation type="list" errorStyle="stop" allowBlank="1" sqref="R1815" showErrorMessage="1">
      <formula1>Hidden_384692</formula1>
    </dataValidation>
    <dataValidation type="list" errorStyle="stop" allowBlank="1" sqref="X1815" showErrorMessage="1">
      <formula1>Hidden_384690</formula1>
    </dataValidation>
    <dataValidation type="list" errorStyle="stop" allowBlank="1" sqref="Y1815" showErrorMessage="1">
      <formula1>Hidden_384688</formula1>
    </dataValidation>
    <dataValidation type="list" errorStyle="stop" allowBlank="1" sqref="Z1815" showErrorMessage="1">
      <formula1>Hidden_384689</formula1>
    </dataValidation>
    <dataValidation type="list" errorStyle="stop" allowBlank="1" sqref="G1816" showErrorMessage="1">
      <formula1>Hidden_384691</formula1>
    </dataValidation>
    <dataValidation type="list" errorStyle="stop" allowBlank="1" sqref="K1816" showErrorMessage="1">
      <formula1>Hidden_384687</formula1>
    </dataValidation>
    <dataValidation type="list" errorStyle="stop" allowBlank="1" sqref="R1816" showErrorMessage="1">
      <formula1>Hidden_384692</formula1>
    </dataValidation>
    <dataValidation type="list" errorStyle="stop" allowBlank="1" sqref="X1816" showErrorMessage="1">
      <formula1>Hidden_384690</formula1>
    </dataValidation>
    <dataValidation type="list" errorStyle="stop" allowBlank="1" sqref="Y1816" showErrorMessage="1">
      <formula1>Hidden_384688</formula1>
    </dataValidation>
    <dataValidation type="list" errorStyle="stop" allowBlank="1" sqref="Z1816" showErrorMessage="1">
      <formula1>Hidden_384689</formula1>
    </dataValidation>
    <dataValidation type="list" errorStyle="stop" allowBlank="1" sqref="G1817" showErrorMessage="1">
      <formula1>Hidden_384691</formula1>
    </dataValidation>
    <dataValidation type="list" errorStyle="stop" allowBlank="1" sqref="K1817" showErrorMessage="1">
      <formula1>Hidden_384687</formula1>
    </dataValidation>
    <dataValidation type="list" errorStyle="stop" allowBlank="1" sqref="R1817" showErrorMessage="1">
      <formula1>Hidden_384692</formula1>
    </dataValidation>
    <dataValidation type="list" errorStyle="stop" allowBlank="1" sqref="X1817" showErrorMessage="1">
      <formula1>Hidden_384690</formula1>
    </dataValidation>
    <dataValidation type="list" errorStyle="stop" allowBlank="1" sqref="Y1817" showErrorMessage="1">
      <formula1>Hidden_384688</formula1>
    </dataValidation>
    <dataValidation type="list" errorStyle="stop" allowBlank="1" sqref="Z1817" showErrorMessage="1">
      <formula1>Hidden_384689</formula1>
    </dataValidation>
    <dataValidation type="list" errorStyle="stop" allowBlank="1" sqref="G1818" showErrorMessage="1">
      <formula1>Hidden_384691</formula1>
    </dataValidation>
    <dataValidation type="list" errorStyle="stop" allowBlank="1" sqref="K1818" showErrorMessage="1">
      <formula1>Hidden_384687</formula1>
    </dataValidation>
    <dataValidation type="list" errorStyle="stop" allowBlank="1" sqref="R1818" showErrorMessage="1">
      <formula1>Hidden_384692</formula1>
    </dataValidation>
    <dataValidation type="list" errorStyle="stop" allowBlank="1" sqref="X1818" showErrorMessage="1">
      <formula1>Hidden_384690</formula1>
    </dataValidation>
    <dataValidation type="list" errorStyle="stop" allowBlank="1" sqref="Y1818" showErrorMessage="1">
      <formula1>Hidden_384688</formula1>
    </dataValidation>
    <dataValidation type="list" errorStyle="stop" allowBlank="1" sqref="Z1818" showErrorMessage="1">
      <formula1>Hidden_384689</formula1>
    </dataValidation>
    <dataValidation type="list" errorStyle="stop" allowBlank="1" sqref="G1819" showErrorMessage="1">
      <formula1>Hidden_384691</formula1>
    </dataValidation>
    <dataValidation type="list" errorStyle="stop" allowBlank="1" sqref="K1819" showErrorMessage="1">
      <formula1>Hidden_384687</formula1>
    </dataValidation>
    <dataValidation type="list" errorStyle="stop" allowBlank="1" sqref="R1819" showErrorMessage="1">
      <formula1>Hidden_384692</formula1>
    </dataValidation>
    <dataValidation type="list" errorStyle="stop" allowBlank="1" sqref="X1819" showErrorMessage="1">
      <formula1>Hidden_384690</formula1>
    </dataValidation>
    <dataValidation type="list" errorStyle="stop" allowBlank="1" sqref="Y1819" showErrorMessage="1">
      <formula1>Hidden_384688</formula1>
    </dataValidation>
    <dataValidation type="list" errorStyle="stop" allowBlank="1" sqref="Z1819" showErrorMessage="1">
      <formula1>Hidden_384689</formula1>
    </dataValidation>
    <dataValidation type="list" errorStyle="stop" allowBlank="1" sqref="G1820" showErrorMessage="1">
      <formula1>Hidden_384691</formula1>
    </dataValidation>
    <dataValidation type="list" errorStyle="stop" allowBlank="1" sqref="K1820" showErrorMessage="1">
      <formula1>Hidden_384687</formula1>
    </dataValidation>
    <dataValidation type="list" errorStyle="stop" allowBlank="1" sqref="R1820" showErrorMessage="1">
      <formula1>Hidden_384692</formula1>
    </dataValidation>
    <dataValidation type="list" errorStyle="stop" allowBlank="1" sqref="X1820" showErrorMessage="1">
      <formula1>Hidden_384690</formula1>
    </dataValidation>
    <dataValidation type="list" errorStyle="stop" allowBlank="1" sqref="Y1820" showErrorMessage="1">
      <formula1>Hidden_384688</formula1>
    </dataValidation>
    <dataValidation type="list" errorStyle="stop" allowBlank="1" sqref="Z1820" showErrorMessage="1">
      <formula1>Hidden_384689</formula1>
    </dataValidation>
    <dataValidation type="list" errorStyle="stop" allowBlank="1" sqref="G1821" showErrorMessage="1">
      <formula1>Hidden_384691</formula1>
    </dataValidation>
    <dataValidation type="list" errorStyle="stop" allowBlank="1" sqref="K1821" showErrorMessage="1">
      <formula1>Hidden_384687</formula1>
    </dataValidation>
    <dataValidation type="list" errorStyle="stop" allowBlank="1" sqref="R1821" showErrorMessage="1">
      <formula1>Hidden_384692</formula1>
    </dataValidation>
    <dataValidation type="list" errorStyle="stop" allowBlank="1" sqref="X1821" showErrorMessage="1">
      <formula1>Hidden_384690</formula1>
    </dataValidation>
    <dataValidation type="list" errorStyle="stop" allowBlank="1" sqref="Y1821" showErrorMessage="1">
      <formula1>Hidden_384688</formula1>
    </dataValidation>
    <dataValidation type="list" errorStyle="stop" allowBlank="1" sqref="Z1821" showErrorMessage="1">
      <formula1>Hidden_384689</formula1>
    </dataValidation>
    <dataValidation type="list" errorStyle="stop" allowBlank="1" sqref="G1822" showErrorMessage="1">
      <formula1>Hidden_384691</formula1>
    </dataValidation>
    <dataValidation type="list" errorStyle="stop" allowBlank="1" sqref="K1822" showErrorMessage="1">
      <formula1>Hidden_384687</formula1>
    </dataValidation>
    <dataValidation type="list" errorStyle="stop" allowBlank="1" sqref="R1822" showErrorMessage="1">
      <formula1>Hidden_384692</formula1>
    </dataValidation>
    <dataValidation type="list" errorStyle="stop" allowBlank="1" sqref="X1822" showErrorMessage="1">
      <formula1>Hidden_384690</formula1>
    </dataValidation>
    <dataValidation type="list" errorStyle="stop" allowBlank="1" sqref="Y1822" showErrorMessage="1">
      <formula1>Hidden_384688</formula1>
    </dataValidation>
    <dataValidation type="list" errorStyle="stop" allowBlank="1" sqref="Z1822" showErrorMessage="1">
      <formula1>Hidden_384689</formula1>
    </dataValidation>
    <dataValidation type="list" errorStyle="stop" allowBlank="1" sqref="G1823" showErrorMessage="1">
      <formula1>Hidden_384691</formula1>
    </dataValidation>
    <dataValidation type="list" errorStyle="stop" allowBlank="1" sqref="K1823" showErrorMessage="1">
      <formula1>Hidden_384687</formula1>
    </dataValidation>
    <dataValidation type="list" errorStyle="stop" allowBlank="1" sqref="R1823" showErrorMessage="1">
      <formula1>Hidden_384692</formula1>
    </dataValidation>
    <dataValidation type="list" errorStyle="stop" allowBlank="1" sqref="X1823" showErrorMessage="1">
      <formula1>Hidden_384690</formula1>
    </dataValidation>
    <dataValidation type="list" errorStyle="stop" allowBlank="1" sqref="Y1823" showErrorMessage="1">
      <formula1>Hidden_384688</formula1>
    </dataValidation>
    <dataValidation type="list" errorStyle="stop" allowBlank="1" sqref="Z1823" showErrorMessage="1">
      <formula1>Hidden_384689</formula1>
    </dataValidation>
    <dataValidation type="list" errorStyle="stop" allowBlank="1" sqref="G1824" showErrorMessage="1">
      <formula1>Hidden_384691</formula1>
    </dataValidation>
    <dataValidation type="list" errorStyle="stop" allowBlank="1" sqref="K1824" showErrorMessage="1">
      <formula1>Hidden_384687</formula1>
    </dataValidation>
    <dataValidation type="list" errorStyle="stop" allowBlank="1" sqref="R1824" showErrorMessage="1">
      <formula1>Hidden_384692</formula1>
    </dataValidation>
    <dataValidation type="list" errorStyle="stop" allowBlank="1" sqref="X1824" showErrorMessage="1">
      <formula1>Hidden_384690</formula1>
    </dataValidation>
    <dataValidation type="list" errorStyle="stop" allowBlank="1" sqref="Y1824" showErrorMessage="1">
      <formula1>Hidden_384688</formula1>
    </dataValidation>
    <dataValidation type="list" errorStyle="stop" allowBlank="1" sqref="Z1824" showErrorMessage="1">
      <formula1>Hidden_384689</formula1>
    </dataValidation>
    <dataValidation type="list" errorStyle="stop" allowBlank="1" sqref="G1825" showErrorMessage="1">
      <formula1>Hidden_384691</formula1>
    </dataValidation>
    <dataValidation type="list" errorStyle="stop" allowBlank="1" sqref="K1825" showErrorMessage="1">
      <formula1>Hidden_384687</formula1>
    </dataValidation>
    <dataValidation type="list" errorStyle="stop" allowBlank="1" sqref="R1825" showErrorMessage="1">
      <formula1>Hidden_384692</formula1>
    </dataValidation>
    <dataValidation type="list" errorStyle="stop" allowBlank="1" sqref="X1825" showErrorMessage="1">
      <formula1>Hidden_384690</formula1>
    </dataValidation>
    <dataValidation type="list" errorStyle="stop" allowBlank="1" sqref="Y1825" showErrorMessage="1">
      <formula1>Hidden_384688</formula1>
    </dataValidation>
    <dataValidation type="list" errorStyle="stop" allowBlank="1" sqref="Z1825" showErrorMessage="1">
      <formula1>Hidden_384689</formula1>
    </dataValidation>
    <dataValidation type="list" errorStyle="stop" allowBlank="1" sqref="G1826" showErrorMessage="1">
      <formula1>Hidden_384691</formula1>
    </dataValidation>
    <dataValidation type="list" errorStyle="stop" allowBlank="1" sqref="K1826" showErrorMessage="1">
      <formula1>Hidden_384687</formula1>
    </dataValidation>
    <dataValidation type="list" errorStyle="stop" allowBlank="1" sqref="R1826" showErrorMessage="1">
      <formula1>Hidden_384692</formula1>
    </dataValidation>
    <dataValidation type="list" errorStyle="stop" allowBlank="1" sqref="X1826" showErrorMessage="1">
      <formula1>Hidden_384690</formula1>
    </dataValidation>
    <dataValidation type="list" errorStyle="stop" allowBlank="1" sqref="Y1826" showErrorMessage="1">
      <formula1>Hidden_384688</formula1>
    </dataValidation>
    <dataValidation type="list" errorStyle="stop" allowBlank="1" sqref="Z1826" showErrorMessage="1">
      <formula1>Hidden_384689</formula1>
    </dataValidation>
    <dataValidation type="list" errorStyle="stop" allowBlank="1" sqref="G1827" showErrorMessage="1">
      <formula1>Hidden_384691</formula1>
    </dataValidation>
    <dataValidation type="list" errorStyle="stop" allowBlank="1" sqref="K1827" showErrorMessage="1">
      <formula1>Hidden_384687</formula1>
    </dataValidation>
    <dataValidation type="list" errorStyle="stop" allowBlank="1" sqref="R1827" showErrorMessage="1">
      <formula1>Hidden_384692</formula1>
    </dataValidation>
    <dataValidation type="list" errorStyle="stop" allowBlank="1" sqref="X1827" showErrorMessage="1">
      <formula1>Hidden_384690</formula1>
    </dataValidation>
    <dataValidation type="list" errorStyle="stop" allowBlank="1" sqref="Y1827" showErrorMessage="1">
      <formula1>Hidden_384688</formula1>
    </dataValidation>
    <dataValidation type="list" errorStyle="stop" allowBlank="1" sqref="Z1827" showErrorMessage="1">
      <formula1>Hidden_384689</formula1>
    </dataValidation>
    <dataValidation type="list" errorStyle="stop" allowBlank="1" sqref="G1828" showErrorMessage="1">
      <formula1>Hidden_384691</formula1>
    </dataValidation>
    <dataValidation type="list" errorStyle="stop" allowBlank="1" sqref="K1828" showErrorMessage="1">
      <formula1>Hidden_384687</formula1>
    </dataValidation>
    <dataValidation type="list" errorStyle="stop" allowBlank="1" sqref="R1828" showErrorMessage="1">
      <formula1>Hidden_384692</formula1>
    </dataValidation>
    <dataValidation type="list" errorStyle="stop" allowBlank="1" sqref="X1828" showErrorMessage="1">
      <formula1>Hidden_384690</formula1>
    </dataValidation>
    <dataValidation type="list" errorStyle="stop" allowBlank="1" sqref="Y1828" showErrorMessage="1">
      <formula1>Hidden_384688</formula1>
    </dataValidation>
    <dataValidation type="list" errorStyle="stop" allowBlank="1" sqref="Z1828" showErrorMessage="1">
      <formula1>Hidden_384689</formula1>
    </dataValidation>
    <dataValidation type="list" errorStyle="stop" allowBlank="1" sqref="G1829" showErrorMessage="1">
      <formula1>Hidden_384691</formula1>
    </dataValidation>
    <dataValidation type="list" errorStyle="stop" allowBlank="1" sqref="K1829" showErrorMessage="1">
      <formula1>Hidden_384687</formula1>
    </dataValidation>
    <dataValidation type="list" errorStyle="stop" allowBlank="1" sqref="R1829" showErrorMessage="1">
      <formula1>Hidden_384692</formula1>
    </dataValidation>
    <dataValidation type="list" errorStyle="stop" allowBlank="1" sqref="X1829" showErrorMessage="1">
      <formula1>Hidden_384690</formula1>
    </dataValidation>
    <dataValidation type="list" errorStyle="stop" allowBlank="1" sqref="Y1829" showErrorMessage="1">
      <formula1>Hidden_384688</formula1>
    </dataValidation>
    <dataValidation type="list" errorStyle="stop" allowBlank="1" sqref="Z1829" showErrorMessage="1">
      <formula1>Hidden_384689</formula1>
    </dataValidation>
    <dataValidation type="list" errorStyle="stop" allowBlank="1" sqref="G1830" showErrorMessage="1">
      <formula1>Hidden_384691</formula1>
    </dataValidation>
    <dataValidation type="list" errorStyle="stop" allowBlank="1" sqref="K1830" showErrorMessage="1">
      <formula1>Hidden_384687</formula1>
    </dataValidation>
    <dataValidation type="list" errorStyle="stop" allowBlank="1" sqref="R1830" showErrorMessage="1">
      <formula1>Hidden_384692</formula1>
    </dataValidation>
    <dataValidation type="list" errorStyle="stop" allowBlank="1" sqref="X1830" showErrorMessage="1">
      <formula1>Hidden_384690</formula1>
    </dataValidation>
    <dataValidation type="list" errorStyle="stop" allowBlank="1" sqref="Y1830" showErrorMessage="1">
      <formula1>Hidden_384688</formula1>
    </dataValidation>
    <dataValidation type="list" errorStyle="stop" allowBlank="1" sqref="Z1830" showErrorMessage="1">
      <formula1>Hidden_384689</formula1>
    </dataValidation>
    <dataValidation type="list" errorStyle="stop" allowBlank="1" sqref="G1831" showErrorMessage="1">
      <formula1>Hidden_384691</formula1>
    </dataValidation>
    <dataValidation type="list" errorStyle="stop" allowBlank="1" sqref="K1831" showErrorMessage="1">
      <formula1>Hidden_384687</formula1>
    </dataValidation>
    <dataValidation type="list" errorStyle="stop" allowBlank="1" sqref="R1831" showErrorMessage="1">
      <formula1>Hidden_384692</formula1>
    </dataValidation>
    <dataValidation type="list" errorStyle="stop" allowBlank="1" sqref="X1831" showErrorMessage="1">
      <formula1>Hidden_384690</formula1>
    </dataValidation>
    <dataValidation type="list" errorStyle="stop" allowBlank="1" sqref="Y1831" showErrorMessage="1">
      <formula1>Hidden_384688</formula1>
    </dataValidation>
    <dataValidation type="list" errorStyle="stop" allowBlank="1" sqref="Z1831" showErrorMessage="1">
      <formula1>Hidden_384689</formula1>
    </dataValidation>
    <dataValidation type="list" errorStyle="stop" allowBlank="1" sqref="G1832" showErrorMessage="1">
      <formula1>Hidden_384691</formula1>
    </dataValidation>
    <dataValidation type="list" errorStyle="stop" allowBlank="1" sqref="K1832" showErrorMessage="1">
      <formula1>Hidden_384687</formula1>
    </dataValidation>
    <dataValidation type="list" errorStyle="stop" allowBlank="1" sqref="R1832" showErrorMessage="1">
      <formula1>Hidden_384692</formula1>
    </dataValidation>
    <dataValidation type="list" errorStyle="stop" allowBlank="1" sqref="X1832" showErrorMessage="1">
      <formula1>Hidden_384690</formula1>
    </dataValidation>
    <dataValidation type="list" errorStyle="stop" allowBlank="1" sqref="Y1832" showErrorMessage="1">
      <formula1>Hidden_384688</formula1>
    </dataValidation>
    <dataValidation type="list" errorStyle="stop" allowBlank="1" sqref="Z1832" showErrorMessage="1">
      <formula1>Hidden_384689</formula1>
    </dataValidation>
    <dataValidation type="list" errorStyle="stop" allowBlank="1" sqref="G1833" showErrorMessage="1">
      <formula1>Hidden_384691</formula1>
    </dataValidation>
    <dataValidation type="list" errorStyle="stop" allowBlank="1" sqref="K1833" showErrorMessage="1">
      <formula1>Hidden_384687</formula1>
    </dataValidation>
    <dataValidation type="list" errorStyle="stop" allowBlank="1" sqref="R1833" showErrorMessage="1">
      <formula1>Hidden_384692</formula1>
    </dataValidation>
    <dataValidation type="list" errorStyle="stop" allowBlank="1" sqref="X1833" showErrorMessage="1">
      <formula1>Hidden_384690</formula1>
    </dataValidation>
    <dataValidation type="list" errorStyle="stop" allowBlank="1" sqref="Y1833" showErrorMessage="1">
      <formula1>Hidden_384688</formula1>
    </dataValidation>
    <dataValidation type="list" errorStyle="stop" allowBlank="1" sqref="Z1833" showErrorMessage="1">
      <formula1>Hidden_384689</formula1>
    </dataValidation>
    <dataValidation type="list" errorStyle="stop" allowBlank="1" sqref="G1834" showErrorMessage="1">
      <formula1>Hidden_384691</formula1>
    </dataValidation>
    <dataValidation type="list" errorStyle="stop" allowBlank="1" sqref="K1834" showErrorMessage="1">
      <formula1>Hidden_384687</formula1>
    </dataValidation>
    <dataValidation type="list" errorStyle="stop" allowBlank="1" sqref="R1834" showErrorMessage="1">
      <formula1>Hidden_384692</formula1>
    </dataValidation>
    <dataValidation type="list" errorStyle="stop" allowBlank="1" sqref="X1834" showErrorMessage="1">
      <formula1>Hidden_384690</formula1>
    </dataValidation>
    <dataValidation type="list" errorStyle="stop" allowBlank="1" sqref="Y1834" showErrorMessage="1">
      <formula1>Hidden_384688</formula1>
    </dataValidation>
    <dataValidation type="list" errorStyle="stop" allowBlank="1" sqref="Z1834" showErrorMessage="1">
      <formula1>Hidden_384689</formula1>
    </dataValidation>
    <dataValidation type="list" errorStyle="stop" allowBlank="1" sqref="G1835" showErrorMessage="1">
      <formula1>Hidden_384691</formula1>
    </dataValidation>
    <dataValidation type="list" errorStyle="stop" allowBlank="1" sqref="K1835" showErrorMessage="1">
      <formula1>Hidden_384687</formula1>
    </dataValidation>
    <dataValidation type="list" errorStyle="stop" allowBlank="1" sqref="R1835" showErrorMessage="1">
      <formula1>Hidden_384692</formula1>
    </dataValidation>
    <dataValidation type="list" errorStyle="stop" allowBlank="1" sqref="X1835" showErrorMessage="1">
      <formula1>Hidden_384690</formula1>
    </dataValidation>
    <dataValidation type="list" errorStyle="stop" allowBlank="1" sqref="Y1835" showErrorMessage="1">
      <formula1>Hidden_384688</formula1>
    </dataValidation>
    <dataValidation type="list" errorStyle="stop" allowBlank="1" sqref="Z1835" showErrorMessage="1">
      <formula1>Hidden_384689</formula1>
    </dataValidation>
    <dataValidation type="list" errorStyle="stop" allowBlank="1" sqref="G1836" showErrorMessage="1">
      <formula1>Hidden_384691</formula1>
    </dataValidation>
    <dataValidation type="list" errorStyle="stop" allowBlank="1" sqref="K1836" showErrorMessage="1">
      <formula1>Hidden_384687</formula1>
    </dataValidation>
    <dataValidation type="list" errorStyle="stop" allowBlank="1" sqref="R1836" showErrorMessage="1">
      <formula1>Hidden_384692</formula1>
    </dataValidation>
    <dataValidation type="list" errorStyle="stop" allowBlank="1" sqref="X1836" showErrorMessage="1">
      <formula1>Hidden_384690</formula1>
    </dataValidation>
    <dataValidation type="list" errorStyle="stop" allowBlank="1" sqref="Y1836" showErrorMessage="1">
      <formula1>Hidden_384688</formula1>
    </dataValidation>
    <dataValidation type="list" errorStyle="stop" allowBlank="1" sqref="Z1836" showErrorMessage="1">
      <formula1>Hidden_384689</formula1>
    </dataValidation>
    <dataValidation type="list" errorStyle="stop" allowBlank="1" sqref="G1837" showErrorMessage="1">
      <formula1>Hidden_384691</formula1>
    </dataValidation>
    <dataValidation type="list" errorStyle="stop" allowBlank="1" sqref="K1837" showErrorMessage="1">
      <formula1>Hidden_384687</formula1>
    </dataValidation>
    <dataValidation type="list" errorStyle="stop" allowBlank="1" sqref="R1837" showErrorMessage="1">
      <formula1>Hidden_384692</formula1>
    </dataValidation>
    <dataValidation type="list" errorStyle="stop" allowBlank="1" sqref="X1837" showErrorMessage="1">
      <formula1>Hidden_384690</formula1>
    </dataValidation>
    <dataValidation type="list" errorStyle="stop" allowBlank="1" sqref="Y1837" showErrorMessage="1">
      <formula1>Hidden_384688</formula1>
    </dataValidation>
    <dataValidation type="list" errorStyle="stop" allowBlank="1" sqref="Z1837" showErrorMessage="1">
      <formula1>Hidden_384689</formula1>
    </dataValidation>
    <dataValidation type="list" errorStyle="stop" allowBlank="1" sqref="G1838" showErrorMessage="1">
      <formula1>Hidden_384691</formula1>
    </dataValidation>
    <dataValidation type="list" errorStyle="stop" allowBlank="1" sqref="K1838" showErrorMessage="1">
      <formula1>Hidden_384687</formula1>
    </dataValidation>
    <dataValidation type="list" errorStyle="stop" allowBlank="1" sqref="R1838" showErrorMessage="1">
      <formula1>Hidden_384692</formula1>
    </dataValidation>
    <dataValidation type="list" errorStyle="stop" allowBlank="1" sqref="X1838" showErrorMessage="1">
      <formula1>Hidden_384690</formula1>
    </dataValidation>
    <dataValidation type="list" errorStyle="stop" allowBlank="1" sqref="Y1838" showErrorMessage="1">
      <formula1>Hidden_384688</formula1>
    </dataValidation>
    <dataValidation type="list" errorStyle="stop" allowBlank="1" sqref="Z1838" showErrorMessage="1">
      <formula1>Hidden_384689</formula1>
    </dataValidation>
    <dataValidation type="list" errorStyle="stop" allowBlank="1" sqref="G1839" showErrorMessage="1">
      <formula1>Hidden_384691</formula1>
    </dataValidation>
    <dataValidation type="list" errorStyle="stop" allowBlank="1" sqref="K1839" showErrorMessage="1">
      <formula1>Hidden_384687</formula1>
    </dataValidation>
    <dataValidation type="list" errorStyle="stop" allowBlank="1" sqref="R1839" showErrorMessage="1">
      <formula1>Hidden_384692</formula1>
    </dataValidation>
    <dataValidation type="list" errorStyle="stop" allowBlank="1" sqref="X1839" showErrorMessage="1">
      <formula1>Hidden_384690</formula1>
    </dataValidation>
    <dataValidation type="list" errorStyle="stop" allowBlank="1" sqref="Y1839" showErrorMessage="1">
      <formula1>Hidden_384688</formula1>
    </dataValidation>
    <dataValidation type="list" errorStyle="stop" allowBlank="1" sqref="Z1839" showErrorMessage="1">
      <formula1>Hidden_384689</formula1>
    </dataValidation>
    <dataValidation type="list" errorStyle="stop" allowBlank="1" sqref="G1840" showErrorMessage="1">
      <formula1>Hidden_384691</formula1>
    </dataValidation>
    <dataValidation type="list" errorStyle="stop" allowBlank="1" sqref="K1840" showErrorMessage="1">
      <formula1>Hidden_384687</formula1>
    </dataValidation>
    <dataValidation type="list" errorStyle="stop" allowBlank="1" sqref="R1840" showErrorMessage="1">
      <formula1>Hidden_384692</formula1>
    </dataValidation>
    <dataValidation type="list" errorStyle="stop" allowBlank="1" sqref="X1840" showErrorMessage="1">
      <formula1>Hidden_384690</formula1>
    </dataValidation>
    <dataValidation type="list" errorStyle="stop" allowBlank="1" sqref="Y1840" showErrorMessage="1">
      <formula1>Hidden_384688</formula1>
    </dataValidation>
    <dataValidation type="list" errorStyle="stop" allowBlank="1" sqref="Z1840" showErrorMessage="1">
      <formula1>Hidden_384689</formula1>
    </dataValidation>
    <dataValidation type="list" errorStyle="stop" allowBlank="1" sqref="G1841" showErrorMessage="1">
      <formula1>Hidden_384691</formula1>
    </dataValidation>
    <dataValidation type="list" errorStyle="stop" allowBlank="1" sqref="K1841" showErrorMessage="1">
      <formula1>Hidden_384687</formula1>
    </dataValidation>
    <dataValidation type="list" errorStyle="stop" allowBlank="1" sqref="R1841" showErrorMessage="1">
      <formula1>Hidden_384692</formula1>
    </dataValidation>
    <dataValidation type="list" errorStyle="stop" allowBlank="1" sqref="X1841" showErrorMessage="1">
      <formula1>Hidden_384690</formula1>
    </dataValidation>
    <dataValidation type="list" errorStyle="stop" allowBlank="1" sqref="Y1841" showErrorMessage="1">
      <formula1>Hidden_384688</formula1>
    </dataValidation>
    <dataValidation type="list" errorStyle="stop" allowBlank="1" sqref="Z1841" showErrorMessage="1">
      <formula1>Hidden_384689</formula1>
    </dataValidation>
    <dataValidation type="list" errorStyle="stop" allowBlank="1" sqref="G1842" showErrorMessage="1">
      <formula1>Hidden_384691</formula1>
    </dataValidation>
    <dataValidation type="list" errorStyle="stop" allowBlank="1" sqref="K1842" showErrorMessage="1">
      <formula1>Hidden_384687</formula1>
    </dataValidation>
    <dataValidation type="list" errorStyle="stop" allowBlank="1" sqref="R1842" showErrorMessage="1">
      <formula1>Hidden_384692</formula1>
    </dataValidation>
    <dataValidation type="list" errorStyle="stop" allowBlank="1" sqref="X1842" showErrorMessage="1">
      <formula1>Hidden_384690</formula1>
    </dataValidation>
    <dataValidation type="list" errorStyle="stop" allowBlank="1" sqref="Y1842" showErrorMessage="1">
      <formula1>Hidden_384688</formula1>
    </dataValidation>
    <dataValidation type="list" errorStyle="stop" allowBlank="1" sqref="Z1842" showErrorMessage="1">
      <formula1>Hidden_384689</formula1>
    </dataValidation>
    <dataValidation type="list" errorStyle="stop" allowBlank="1" sqref="G1843" showErrorMessage="1">
      <formula1>Hidden_384691</formula1>
    </dataValidation>
    <dataValidation type="list" errorStyle="stop" allowBlank="1" sqref="K1843" showErrorMessage="1">
      <formula1>Hidden_384687</formula1>
    </dataValidation>
    <dataValidation type="list" errorStyle="stop" allowBlank="1" sqref="R1843" showErrorMessage="1">
      <formula1>Hidden_384692</formula1>
    </dataValidation>
    <dataValidation type="list" errorStyle="stop" allowBlank="1" sqref="X1843" showErrorMessage="1">
      <formula1>Hidden_384690</formula1>
    </dataValidation>
    <dataValidation type="list" errorStyle="stop" allowBlank="1" sqref="Y1843" showErrorMessage="1">
      <formula1>Hidden_384688</formula1>
    </dataValidation>
    <dataValidation type="list" errorStyle="stop" allowBlank="1" sqref="Z1843" showErrorMessage="1">
      <formula1>Hidden_384689</formula1>
    </dataValidation>
    <dataValidation type="list" errorStyle="stop" allowBlank="1" sqref="G1844" showErrorMessage="1">
      <formula1>Hidden_384691</formula1>
    </dataValidation>
    <dataValidation type="list" errorStyle="stop" allowBlank="1" sqref="K1844" showErrorMessage="1">
      <formula1>Hidden_384687</formula1>
    </dataValidation>
    <dataValidation type="list" errorStyle="stop" allowBlank="1" sqref="R1844" showErrorMessage="1">
      <formula1>Hidden_384692</formula1>
    </dataValidation>
    <dataValidation type="list" errorStyle="stop" allowBlank="1" sqref="X1844" showErrorMessage="1">
      <formula1>Hidden_384690</formula1>
    </dataValidation>
    <dataValidation type="list" errorStyle="stop" allowBlank="1" sqref="Y1844" showErrorMessage="1">
      <formula1>Hidden_384688</formula1>
    </dataValidation>
    <dataValidation type="list" errorStyle="stop" allowBlank="1" sqref="Z1844" showErrorMessage="1">
      <formula1>Hidden_384689</formula1>
    </dataValidation>
    <dataValidation type="list" errorStyle="stop" allowBlank="1" sqref="G1845" showErrorMessage="1">
      <formula1>Hidden_384691</formula1>
    </dataValidation>
    <dataValidation type="list" errorStyle="stop" allowBlank="1" sqref="K1845" showErrorMessage="1">
      <formula1>Hidden_384687</formula1>
    </dataValidation>
    <dataValidation type="list" errorStyle="stop" allowBlank="1" sqref="R1845" showErrorMessage="1">
      <formula1>Hidden_384692</formula1>
    </dataValidation>
    <dataValidation type="list" errorStyle="stop" allowBlank="1" sqref="X1845" showErrorMessage="1">
      <formula1>Hidden_384690</formula1>
    </dataValidation>
    <dataValidation type="list" errorStyle="stop" allowBlank="1" sqref="Y1845" showErrorMessage="1">
      <formula1>Hidden_384688</formula1>
    </dataValidation>
    <dataValidation type="list" errorStyle="stop" allowBlank="1" sqref="Z1845" showErrorMessage="1">
      <formula1>Hidden_384689</formula1>
    </dataValidation>
    <dataValidation type="list" errorStyle="stop" allowBlank="1" sqref="G1846" showErrorMessage="1">
      <formula1>Hidden_384691</formula1>
    </dataValidation>
    <dataValidation type="list" errorStyle="stop" allowBlank="1" sqref="K1846" showErrorMessage="1">
      <formula1>Hidden_384687</formula1>
    </dataValidation>
    <dataValidation type="list" errorStyle="stop" allowBlank="1" sqref="R1846" showErrorMessage="1">
      <formula1>Hidden_384692</formula1>
    </dataValidation>
    <dataValidation type="list" errorStyle="stop" allowBlank="1" sqref="X1846" showErrorMessage="1">
      <formula1>Hidden_384690</formula1>
    </dataValidation>
    <dataValidation type="list" errorStyle="stop" allowBlank="1" sqref="Y1846" showErrorMessage="1">
      <formula1>Hidden_384688</formula1>
    </dataValidation>
    <dataValidation type="list" errorStyle="stop" allowBlank="1" sqref="Z1846" showErrorMessage="1">
      <formula1>Hidden_384689</formula1>
    </dataValidation>
    <dataValidation type="list" errorStyle="stop" allowBlank="1" sqref="G1847" showErrorMessage="1">
      <formula1>Hidden_384691</formula1>
    </dataValidation>
    <dataValidation type="list" errorStyle="stop" allowBlank="1" sqref="K1847" showErrorMessage="1">
      <formula1>Hidden_384687</formula1>
    </dataValidation>
    <dataValidation type="list" errorStyle="stop" allowBlank="1" sqref="R1847" showErrorMessage="1">
      <formula1>Hidden_384692</formula1>
    </dataValidation>
    <dataValidation type="list" errorStyle="stop" allowBlank="1" sqref="X1847" showErrorMessage="1">
      <formula1>Hidden_384690</formula1>
    </dataValidation>
    <dataValidation type="list" errorStyle="stop" allowBlank="1" sqref="Y1847" showErrorMessage="1">
      <formula1>Hidden_384688</formula1>
    </dataValidation>
    <dataValidation type="list" errorStyle="stop" allowBlank="1" sqref="Z1847" showErrorMessage="1">
      <formula1>Hidden_384689</formula1>
    </dataValidation>
    <dataValidation type="list" errorStyle="stop" allowBlank="1" sqref="G1848" showErrorMessage="1">
      <formula1>Hidden_384691</formula1>
    </dataValidation>
    <dataValidation type="list" errorStyle="stop" allowBlank="1" sqref="K1848" showErrorMessage="1">
      <formula1>Hidden_384687</formula1>
    </dataValidation>
    <dataValidation type="list" errorStyle="stop" allowBlank="1" sqref="R1848" showErrorMessage="1">
      <formula1>Hidden_384692</formula1>
    </dataValidation>
    <dataValidation type="list" errorStyle="stop" allowBlank="1" sqref="X1848" showErrorMessage="1">
      <formula1>Hidden_384690</formula1>
    </dataValidation>
    <dataValidation type="list" errorStyle="stop" allowBlank="1" sqref="Y1848" showErrorMessage="1">
      <formula1>Hidden_384688</formula1>
    </dataValidation>
    <dataValidation type="list" errorStyle="stop" allowBlank="1" sqref="Z1848" showErrorMessage="1">
      <formula1>Hidden_384689</formula1>
    </dataValidation>
    <dataValidation type="list" errorStyle="stop" allowBlank="1" sqref="G1849" showErrorMessage="1">
      <formula1>Hidden_384691</formula1>
    </dataValidation>
    <dataValidation type="list" errorStyle="stop" allowBlank="1" sqref="K1849" showErrorMessage="1">
      <formula1>Hidden_384687</formula1>
    </dataValidation>
    <dataValidation type="list" errorStyle="stop" allowBlank="1" sqref="R1849" showErrorMessage="1">
      <formula1>Hidden_384692</formula1>
    </dataValidation>
    <dataValidation type="list" errorStyle="stop" allowBlank="1" sqref="X1849" showErrorMessage="1">
      <formula1>Hidden_384690</formula1>
    </dataValidation>
    <dataValidation type="list" errorStyle="stop" allowBlank="1" sqref="Y1849" showErrorMessage="1">
      <formula1>Hidden_384688</formula1>
    </dataValidation>
    <dataValidation type="list" errorStyle="stop" allowBlank="1" sqref="Z1849" showErrorMessage="1">
      <formula1>Hidden_384689</formula1>
    </dataValidation>
    <dataValidation type="list" errorStyle="stop" allowBlank="1" sqref="G1850" showErrorMessage="1">
      <formula1>Hidden_384691</formula1>
    </dataValidation>
    <dataValidation type="list" errorStyle="stop" allowBlank="1" sqref="K1850" showErrorMessage="1">
      <formula1>Hidden_384687</formula1>
    </dataValidation>
    <dataValidation type="list" errorStyle="stop" allowBlank="1" sqref="R1850" showErrorMessage="1">
      <formula1>Hidden_384692</formula1>
    </dataValidation>
    <dataValidation type="list" errorStyle="stop" allowBlank="1" sqref="X1850" showErrorMessage="1">
      <formula1>Hidden_384690</formula1>
    </dataValidation>
    <dataValidation type="list" errorStyle="stop" allowBlank="1" sqref="Y1850" showErrorMessage="1">
      <formula1>Hidden_384688</formula1>
    </dataValidation>
    <dataValidation type="list" errorStyle="stop" allowBlank="1" sqref="Z1850" showErrorMessage="1">
      <formula1>Hidden_384689</formula1>
    </dataValidation>
    <dataValidation type="list" errorStyle="stop" allowBlank="1" sqref="G1851" showErrorMessage="1">
      <formula1>Hidden_384691</formula1>
    </dataValidation>
    <dataValidation type="list" errorStyle="stop" allowBlank="1" sqref="K1851" showErrorMessage="1">
      <formula1>Hidden_384687</formula1>
    </dataValidation>
    <dataValidation type="list" errorStyle="stop" allowBlank="1" sqref="R1851" showErrorMessage="1">
      <formula1>Hidden_384692</formula1>
    </dataValidation>
    <dataValidation type="list" errorStyle="stop" allowBlank="1" sqref="X1851" showErrorMessage="1">
      <formula1>Hidden_384690</formula1>
    </dataValidation>
    <dataValidation type="list" errorStyle="stop" allowBlank="1" sqref="Y1851" showErrorMessage="1">
      <formula1>Hidden_384688</formula1>
    </dataValidation>
    <dataValidation type="list" errorStyle="stop" allowBlank="1" sqref="Z1851" showErrorMessage="1">
      <formula1>Hidden_384689</formula1>
    </dataValidation>
    <dataValidation type="list" errorStyle="stop" allowBlank="1" sqref="G1852" showErrorMessage="1">
      <formula1>Hidden_384691</formula1>
    </dataValidation>
    <dataValidation type="list" errorStyle="stop" allowBlank="1" sqref="K1852" showErrorMessage="1">
      <formula1>Hidden_384687</formula1>
    </dataValidation>
    <dataValidation type="list" errorStyle="stop" allowBlank="1" sqref="R1852" showErrorMessage="1">
      <formula1>Hidden_384692</formula1>
    </dataValidation>
    <dataValidation type="list" errorStyle="stop" allowBlank="1" sqref="X1852" showErrorMessage="1">
      <formula1>Hidden_384690</formula1>
    </dataValidation>
    <dataValidation type="list" errorStyle="stop" allowBlank="1" sqref="Y1852" showErrorMessage="1">
      <formula1>Hidden_384688</formula1>
    </dataValidation>
    <dataValidation type="list" errorStyle="stop" allowBlank="1" sqref="Z1852" showErrorMessage="1">
      <formula1>Hidden_384689</formula1>
    </dataValidation>
    <dataValidation type="list" errorStyle="stop" allowBlank="1" sqref="G1853" showErrorMessage="1">
      <formula1>Hidden_384691</formula1>
    </dataValidation>
    <dataValidation type="list" errorStyle="stop" allowBlank="1" sqref="K1853" showErrorMessage="1">
      <formula1>Hidden_384687</formula1>
    </dataValidation>
    <dataValidation type="list" errorStyle="stop" allowBlank="1" sqref="R1853" showErrorMessage="1">
      <formula1>Hidden_384692</formula1>
    </dataValidation>
    <dataValidation type="list" errorStyle="stop" allowBlank="1" sqref="X1853" showErrorMessage="1">
      <formula1>Hidden_384690</formula1>
    </dataValidation>
    <dataValidation type="list" errorStyle="stop" allowBlank="1" sqref="Y1853" showErrorMessage="1">
      <formula1>Hidden_384688</formula1>
    </dataValidation>
    <dataValidation type="list" errorStyle="stop" allowBlank="1" sqref="Z1853" showErrorMessage="1">
      <formula1>Hidden_384689</formula1>
    </dataValidation>
    <dataValidation type="list" errorStyle="stop" allowBlank="1" sqref="G1854" showErrorMessage="1">
      <formula1>Hidden_384691</formula1>
    </dataValidation>
    <dataValidation type="list" errorStyle="stop" allowBlank="1" sqref="K1854" showErrorMessage="1">
      <formula1>Hidden_384687</formula1>
    </dataValidation>
    <dataValidation type="list" errorStyle="stop" allowBlank="1" sqref="R1854" showErrorMessage="1">
      <formula1>Hidden_384692</formula1>
    </dataValidation>
    <dataValidation type="list" errorStyle="stop" allowBlank="1" sqref="X1854" showErrorMessage="1">
      <formula1>Hidden_384690</formula1>
    </dataValidation>
    <dataValidation type="list" errorStyle="stop" allowBlank="1" sqref="Y1854" showErrorMessage="1">
      <formula1>Hidden_384688</formula1>
    </dataValidation>
    <dataValidation type="list" errorStyle="stop" allowBlank="1" sqref="Z1854" showErrorMessage="1">
      <formula1>Hidden_384689</formula1>
    </dataValidation>
    <dataValidation type="list" errorStyle="stop" allowBlank="1" sqref="G1855" showErrorMessage="1">
      <formula1>Hidden_384691</formula1>
    </dataValidation>
    <dataValidation type="list" errorStyle="stop" allowBlank="1" sqref="K1855" showErrorMessage="1">
      <formula1>Hidden_384687</formula1>
    </dataValidation>
    <dataValidation type="list" errorStyle="stop" allowBlank="1" sqref="R1855" showErrorMessage="1">
      <formula1>Hidden_384692</formula1>
    </dataValidation>
    <dataValidation type="list" errorStyle="stop" allowBlank="1" sqref="X1855" showErrorMessage="1">
      <formula1>Hidden_384690</formula1>
    </dataValidation>
    <dataValidation type="list" errorStyle="stop" allowBlank="1" sqref="Y1855" showErrorMessage="1">
      <formula1>Hidden_384688</formula1>
    </dataValidation>
    <dataValidation type="list" errorStyle="stop" allowBlank="1" sqref="Z1855" showErrorMessage="1">
      <formula1>Hidden_384689</formula1>
    </dataValidation>
    <dataValidation type="list" errorStyle="stop" allowBlank="1" sqref="G1856" showErrorMessage="1">
      <formula1>Hidden_384691</formula1>
    </dataValidation>
    <dataValidation type="list" errorStyle="stop" allowBlank="1" sqref="K1856" showErrorMessage="1">
      <formula1>Hidden_384687</formula1>
    </dataValidation>
    <dataValidation type="list" errorStyle="stop" allowBlank="1" sqref="R1856" showErrorMessage="1">
      <formula1>Hidden_384692</formula1>
    </dataValidation>
    <dataValidation type="list" errorStyle="stop" allowBlank="1" sqref="X1856" showErrorMessage="1">
      <formula1>Hidden_384690</formula1>
    </dataValidation>
    <dataValidation type="list" errorStyle="stop" allowBlank="1" sqref="Y1856" showErrorMessage="1">
      <formula1>Hidden_384688</formula1>
    </dataValidation>
    <dataValidation type="list" errorStyle="stop" allowBlank="1" sqref="Z1856" showErrorMessage="1">
      <formula1>Hidden_384689</formula1>
    </dataValidation>
    <dataValidation type="list" errorStyle="stop" allowBlank="1" sqref="G1857" showErrorMessage="1">
      <formula1>Hidden_384691</formula1>
    </dataValidation>
    <dataValidation type="list" errorStyle="stop" allowBlank="1" sqref="K1857" showErrorMessage="1">
      <formula1>Hidden_384687</formula1>
    </dataValidation>
    <dataValidation type="list" errorStyle="stop" allowBlank="1" sqref="R1857" showErrorMessage="1">
      <formula1>Hidden_384692</formula1>
    </dataValidation>
    <dataValidation type="list" errorStyle="stop" allowBlank="1" sqref="X1857" showErrorMessage="1">
      <formula1>Hidden_384690</formula1>
    </dataValidation>
    <dataValidation type="list" errorStyle="stop" allowBlank="1" sqref="Y1857" showErrorMessage="1">
      <formula1>Hidden_384688</formula1>
    </dataValidation>
    <dataValidation type="list" errorStyle="stop" allowBlank="1" sqref="Z1857" showErrorMessage="1">
      <formula1>Hidden_384689</formula1>
    </dataValidation>
    <dataValidation type="list" errorStyle="stop" allowBlank="1" sqref="G1858" showErrorMessage="1">
      <formula1>Hidden_384691</formula1>
    </dataValidation>
    <dataValidation type="list" errorStyle="stop" allowBlank="1" sqref="K1858" showErrorMessage="1">
      <formula1>Hidden_384687</formula1>
    </dataValidation>
    <dataValidation type="list" errorStyle="stop" allowBlank="1" sqref="R1858" showErrorMessage="1">
      <formula1>Hidden_384692</formula1>
    </dataValidation>
    <dataValidation type="list" errorStyle="stop" allowBlank="1" sqref="X1858" showErrorMessage="1">
      <formula1>Hidden_384690</formula1>
    </dataValidation>
    <dataValidation type="list" errorStyle="stop" allowBlank="1" sqref="Y1858" showErrorMessage="1">
      <formula1>Hidden_384688</formula1>
    </dataValidation>
    <dataValidation type="list" errorStyle="stop" allowBlank="1" sqref="Z1858" showErrorMessage="1">
      <formula1>Hidden_384689</formula1>
    </dataValidation>
    <dataValidation type="list" errorStyle="stop" allowBlank="1" sqref="G1859" showErrorMessage="1">
      <formula1>Hidden_384691</formula1>
    </dataValidation>
    <dataValidation type="list" errorStyle="stop" allowBlank="1" sqref="K1859" showErrorMessage="1">
      <formula1>Hidden_384687</formula1>
    </dataValidation>
    <dataValidation type="list" errorStyle="stop" allowBlank="1" sqref="R1859" showErrorMessage="1">
      <formula1>Hidden_384692</formula1>
    </dataValidation>
    <dataValidation type="list" errorStyle="stop" allowBlank="1" sqref="X1859" showErrorMessage="1">
      <formula1>Hidden_384690</formula1>
    </dataValidation>
    <dataValidation type="list" errorStyle="stop" allowBlank="1" sqref="Y1859" showErrorMessage="1">
      <formula1>Hidden_384688</formula1>
    </dataValidation>
    <dataValidation type="list" errorStyle="stop" allowBlank="1" sqref="Z1859" showErrorMessage="1">
      <formula1>Hidden_384689</formula1>
    </dataValidation>
    <dataValidation type="list" errorStyle="stop" allowBlank="1" sqref="G1860" showErrorMessage="1">
      <formula1>Hidden_384691</formula1>
    </dataValidation>
    <dataValidation type="list" errorStyle="stop" allowBlank="1" sqref="K1860" showErrorMessage="1">
      <formula1>Hidden_384687</formula1>
    </dataValidation>
    <dataValidation type="list" errorStyle="stop" allowBlank="1" sqref="R1860" showErrorMessage="1">
      <formula1>Hidden_384692</formula1>
    </dataValidation>
    <dataValidation type="list" errorStyle="stop" allowBlank="1" sqref="X1860" showErrorMessage="1">
      <formula1>Hidden_384690</formula1>
    </dataValidation>
    <dataValidation type="list" errorStyle="stop" allowBlank="1" sqref="Y1860" showErrorMessage="1">
      <formula1>Hidden_384688</formula1>
    </dataValidation>
    <dataValidation type="list" errorStyle="stop" allowBlank="1" sqref="Z1860" showErrorMessage="1">
      <formula1>Hidden_384689</formula1>
    </dataValidation>
    <dataValidation type="list" errorStyle="stop" allowBlank="1" sqref="G1861" showErrorMessage="1">
      <formula1>Hidden_384691</formula1>
    </dataValidation>
    <dataValidation type="list" errorStyle="stop" allowBlank="1" sqref="K1861" showErrorMessage="1">
      <formula1>Hidden_384687</formula1>
    </dataValidation>
    <dataValidation type="list" errorStyle="stop" allowBlank="1" sqref="R1861" showErrorMessage="1">
      <formula1>Hidden_384692</formula1>
    </dataValidation>
    <dataValidation type="list" errorStyle="stop" allowBlank="1" sqref="X1861" showErrorMessage="1">
      <formula1>Hidden_384690</formula1>
    </dataValidation>
    <dataValidation type="list" errorStyle="stop" allowBlank="1" sqref="Y1861" showErrorMessage="1">
      <formula1>Hidden_384688</formula1>
    </dataValidation>
    <dataValidation type="list" errorStyle="stop" allowBlank="1" sqref="Z1861" showErrorMessage="1">
      <formula1>Hidden_384689</formula1>
    </dataValidation>
    <dataValidation type="list" errorStyle="stop" allowBlank="1" sqref="G1862" showErrorMessage="1">
      <formula1>Hidden_384691</formula1>
    </dataValidation>
    <dataValidation type="list" errorStyle="stop" allowBlank="1" sqref="K1862" showErrorMessage="1">
      <formula1>Hidden_384687</formula1>
    </dataValidation>
    <dataValidation type="list" errorStyle="stop" allowBlank="1" sqref="R1862" showErrorMessage="1">
      <formula1>Hidden_384692</formula1>
    </dataValidation>
    <dataValidation type="list" errorStyle="stop" allowBlank="1" sqref="X1862" showErrorMessage="1">
      <formula1>Hidden_384690</formula1>
    </dataValidation>
    <dataValidation type="list" errorStyle="stop" allowBlank="1" sqref="Y1862" showErrorMessage="1">
      <formula1>Hidden_384688</formula1>
    </dataValidation>
    <dataValidation type="list" errorStyle="stop" allowBlank="1" sqref="Z1862" showErrorMessage="1">
      <formula1>Hidden_384689</formula1>
    </dataValidation>
    <dataValidation type="list" errorStyle="stop" allowBlank="1" sqref="G1863" showErrorMessage="1">
      <formula1>Hidden_384691</formula1>
    </dataValidation>
    <dataValidation type="list" errorStyle="stop" allowBlank="1" sqref="K1863" showErrorMessage="1">
      <formula1>Hidden_384687</formula1>
    </dataValidation>
    <dataValidation type="list" errorStyle="stop" allowBlank="1" sqref="R1863" showErrorMessage="1">
      <formula1>Hidden_384692</formula1>
    </dataValidation>
    <dataValidation type="list" errorStyle="stop" allowBlank="1" sqref="X1863" showErrorMessage="1">
      <formula1>Hidden_384690</formula1>
    </dataValidation>
    <dataValidation type="list" errorStyle="stop" allowBlank="1" sqref="Y1863" showErrorMessage="1">
      <formula1>Hidden_384688</formula1>
    </dataValidation>
    <dataValidation type="list" errorStyle="stop" allowBlank="1" sqref="Z1863" showErrorMessage="1">
      <formula1>Hidden_384689</formula1>
    </dataValidation>
    <dataValidation type="list" errorStyle="stop" allowBlank="1" sqref="G1864" showErrorMessage="1">
      <formula1>Hidden_384691</formula1>
    </dataValidation>
    <dataValidation type="list" errorStyle="stop" allowBlank="1" sqref="K1864" showErrorMessage="1">
      <formula1>Hidden_384687</formula1>
    </dataValidation>
    <dataValidation type="list" errorStyle="stop" allowBlank="1" sqref="R1864" showErrorMessage="1">
      <formula1>Hidden_384692</formula1>
    </dataValidation>
    <dataValidation type="list" errorStyle="stop" allowBlank="1" sqref="X1864" showErrorMessage="1">
      <formula1>Hidden_384690</formula1>
    </dataValidation>
    <dataValidation type="list" errorStyle="stop" allowBlank="1" sqref="Y1864" showErrorMessage="1">
      <formula1>Hidden_384688</formula1>
    </dataValidation>
    <dataValidation type="list" errorStyle="stop" allowBlank="1" sqref="Z1864" showErrorMessage="1">
      <formula1>Hidden_384689</formula1>
    </dataValidation>
    <dataValidation type="list" errorStyle="stop" allowBlank="1" sqref="G1865" showErrorMessage="1">
      <formula1>Hidden_384691</formula1>
    </dataValidation>
    <dataValidation type="list" errorStyle="stop" allowBlank="1" sqref="K1865" showErrorMessage="1">
      <formula1>Hidden_384687</formula1>
    </dataValidation>
    <dataValidation type="list" errorStyle="stop" allowBlank="1" sqref="R1865" showErrorMessage="1">
      <formula1>Hidden_384692</formula1>
    </dataValidation>
    <dataValidation type="list" errorStyle="stop" allowBlank="1" sqref="X1865" showErrorMessage="1">
      <formula1>Hidden_384690</formula1>
    </dataValidation>
    <dataValidation type="list" errorStyle="stop" allowBlank="1" sqref="Y1865" showErrorMessage="1">
      <formula1>Hidden_384688</formula1>
    </dataValidation>
    <dataValidation type="list" errorStyle="stop" allowBlank="1" sqref="Z1865" showErrorMessage="1">
      <formula1>Hidden_384689</formula1>
    </dataValidation>
    <dataValidation type="list" errorStyle="stop" allowBlank="1" sqref="G1866" showErrorMessage="1">
      <formula1>Hidden_384691</formula1>
    </dataValidation>
    <dataValidation type="list" errorStyle="stop" allowBlank="1" sqref="K1866" showErrorMessage="1">
      <formula1>Hidden_384687</formula1>
    </dataValidation>
    <dataValidation type="list" errorStyle="stop" allowBlank="1" sqref="R1866" showErrorMessage="1">
      <formula1>Hidden_384692</formula1>
    </dataValidation>
    <dataValidation type="list" errorStyle="stop" allowBlank="1" sqref="X1866" showErrorMessage="1">
      <formula1>Hidden_384690</formula1>
    </dataValidation>
    <dataValidation type="list" errorStyle="stop" allowBlank="1" sqref="Y1866" showErrorMessage="1">
      <formula1>Hidden_384688</formula1>
    </dataValidation>
    <dataValidation type="list" errorStyle="stop" allowBlank="1" sqref="Z1866" showErrorMessage="1">
      <formula1>Hidden_384689</formula1>
    </dataValidation>
    <dataValidation type="list" errorStyle="stop" allowBlank="1" sqref="G1867" showErrorMessage="1">
      <formula1>Hidden_384691</formula1>
    </dataValidation>
    <dataValidation type="list" errorStyle="stop" allowBlank="1" sqref="K1867" showErrorMessage="1">
      <formula1>Hidden_384687</formula1>
    </dataValidation>
    <dataValidation type="list" errorStyle="stop" allowBlank="1" sqref="R1867" showErrorMessage="1">
      <formula1>Hidden_384692</formula1>
    </dataValidation>
    <dataValidation type="list" errorStyle="stop" allowBlank="1" sqref="X1867" showErrorMessage="1">
      <formula1>Hidden_384690</formula1>
    </dataValidation>
    <dataValidation type="list" errorStyle="stop" allowBlank="1" sqref="Y1867" showErrorMessage="1">
      <formula1>Hidden_384688</formula1>
    </dataValidation>
    <dataValidation type="list" errorStyle="stop" allowBlank="1" sqref="Z1867" showErrorMessage="1">
      <formula1>Hidden_384689</formula1>
    </dataValidation>
    <dataValidation type="list" errorStyle="stop" allowBlank="1" sqref="G1868" showErrorMessage="1">
      <formula1>Hidden_384691</formula1>
    </dataValidation>
    <dataValidation type="list" errorStyle="stop" allowBlank="1" sqref="K1868" showErrorMessage="1">
      <formula1>Hidden_384687</formula1>
    </dataValidation>
    <dataValidation type="list" errorStyle="stop" allowBlank="1" sqref="R1868" showErrorMessage="1">
      <formula1>Hidden_384692</formula1>
    </dataValidation>
    <dataValidation type="list" errorStyle="stop" allowBlank="1" sqref="X1868" showErrorMessage="1">
      <formula1>Hidden_384690</formula1>
    </dataValidation>
    <dataValidation type="list" errorStyle="stop" allowBlank="1" sqref="Y1868" showErrorMessage="1">
      <formula1>Hidden_384688</formula1>
    </dataValidation>
    <dataValidation type="list" errorStyle="stop" allowBlank="1" sqref="Z1868" showErrorMessage="1">
      <formula1>Hidden_384689</formula1>
    </dataValidation>
    <dataValidation type="list" errorStyle="stop" allowBlank="1" sqref="G1869" showErrorMessage="1">
      <formula1>Hidden_384691</formula1>
    </dataValidation>
    <dataValidation type="list" errorStyle="stop" allowBlank="1" sqref="K1869" showErrorMessage="1">
      <formula1>Hidden_384687</formula1>
    </dataValidation>
    <dataValidation type="list" errorStyle="stop" allowBlank="1" sqref="R1869" showErrorMessage="1">
      <formula1>Hidden_384692</formula1>
    </dataValidation>
    <dataValidation type="list" errorStyle="stop" allowBlank="1" sqref="X1869" showErrorMessage="1">
      <formula1>Hidden_384690</formula1>
    </dataValidation>
    <dataValidation type="list" errorStyle="stop" allowBlank="1" sqref="Y1869" showErrorMessage="1">
      <formula1>Hidden_384688</formula1>
    </dataValidation>
    <dataValidation type="list" errorStyle="stop" allowBlank="1" sqref="Z1869" showErrorMessage="1">
      <formula1>Hidden_384689</formula1>
    </dataValidation>
    <dataValidation type="list" errorStyle="stop" allowBlank="1" sqref="G1870" showErrorMessage="1">
      <formula1>Hidden_384691</formula1>
    </dataValidation>
    <dataValidation type="list" errorStyle="stop" allowBlank="1" sqref="K1870" showErrorMessage="1">
      <formula1>Hidden_384687</formula1>
    </dataValidation>
    <dataValidation type="list" errorStyle="stop" allowBlank="1" sqref="R1870" showErrorMessage="1">
      <formula1>Hidden_384692</formula1>
    </dataValidation>
    <dataValidation type="list" errorStyle="stop" allowBlank="1" sqref="X1870" showErrorMessage="1">
      <formula1>Hidden_384690</formula1>
    </dataValidation>
    <dataValidation type="list" errorStyle="stop" allowBlank="1" sqref="Y1870" showErrorMessage="1">
      <formula1>Hidden_384688</formula1>
    </dataValidation>
    <dataValidation type="list" errorStyle="stop" allowBlank="1" sqref="Z1870" showErrorMessage="1">
      <formula1>Hidden_384689</formula1>
    </dataValidation>
    <dataValidation type="list" errorStyle="stop" allowBlank="1" sqref="G1871" showErrorMessage="1">
      <formula1>Hidden_384691</formula1>
    </dataValidation>
    <dataValidation type="list" errorStyle="stop" allowBlank="1" sqref="K1871" showErrorMessage="1">
      <formula1>Hidden_384687</formula1>
    </dataValidation>
    <dataValidation type="list" errorStyle="stop" allowBlank="1" sqref="R1871" showErrorMessage="1">
      <formula1>Hidden_384692</formula1>
    </dataValidation>
    <dataValidation type="list" errorStyle="stop" allowBlank="1" sqref="X1871" showErrorMessage="1">
      <formula1>Hidden_384690</formula1>
    </dataValidation>
    <dataValidation type="list" errorStyle="stop" allowBlank="1" sqref="Y1871" showErrorMessage="1">
      <formula1>Hidden_384688</formula1>
    </dataValidation>
    <dataValidation type="list" errorStyle="stop" allowBlank="1" sqref="Z1871" showErrorMessage="1">
      <formula1>Hidden_384689</formula1>
    </dataValidation>
    <dataValidation type="list" errorStyle="stop" allowBlank="1" sqref="G1872" showErrorMessage="1">
      <formula1>Hidden_384691</formula1>
    </dataValidation>
    <dataValidation type="list" errorStyle="stop" allowBlank="1" sqref="K1872" showErrorMessage="1">
      <formula1>Hidden_384687</formula1>
    </dataValidation>
    <dataValidation type="list" errorStyle="stop" allowBlank="1" sqref="R1872" showErrorMessage="1">
      <formula1>Hidden_384692</formula1>
    </dataValidation>
    <dataValidation type="list" errorStyle="stop" allowBlank="1" sqref="X1872" showErrorMessage="1">
      <formula1>Hidden_384690</formula1>
    </dataValidation>
    <dataValidation type="list" errorStyle="stop" allowBlank="1" sqref="Y1872" showErrorMessage="1">
      <formula1>Hidden_384688</formula1>
    </dataValidation>
    <dataValidation type="list" errorStyle="stop" allowBlank="1" sqref="Z1872" showErrorMessage="1">
      <formula1>Hidden_384689</formula1>
    </dataValidation>
    <dataValidation type="list" errorStyle="stop" allowBlank="1" sqref="G1873" showErrorMessage="1">
      <formula1>Hidden_384691</formula1>
    </dataValidation>
    <dataValidation type="list" errorStyle="stop" allowBlank="1" sqref="K1873" showErrorMessage="1">
      <formula1>Hidden_384687</formula1>
    </dataValidation>
    <dataValidation type="list" errorStyle="stop" allowBlank="1" sqref="R1873" showErrorMessage="1">
      <formula1>Hidden_384692</formula1>
    </dataValidation>
    <dataValidation type="list" errorStyle="stop" allowBlank="1" sqref="X1873" showErrorMessage="1">
      <formula1>Hidden_384690</formula1>
    </dataValidation>
    <dataValidation type="list" errorStyle="stop" allowBlank="1" sqref="Y1873" showErrorMessage="1">
      <formula1>Hidden_384688</formula1>
    </dataValidation>
    <dataValidation type="list" errorStyle="stop" allowBlank="1" sqref="Z1873" showErrorMessage="1">
      <formula1>Hidden_384689</formula1>
    </dataValidation>
    <dataValidation type="list" errorStyle="stop" allowBlank="1" sqref="G1874" showErrorMessage="1">
      <formula1>Hidden_384691</formula1>
    </dataValidation>
    <dataValidation type="list" errorStyle="stop" allowBlank="1" sqref="K1874" showErrorMessage="1">
      <formula1>Hidden_384687</formula1>
    </dataValidation>
    <dataValidation type="list" errorStyle="stop" allowBlank="1" sqref="R1874" showErrorMessage="1">
      <formula1>Hidden_384692</formula1>
    </dataValidation>
    <dataValidation type="list" errorStyle="stop" allowBlank="1" sqref="X1874" showErrorMessage="1">
      <formula1>Hidden_384690</formula1>
    </dataValidation>
    <dataValidation type="list" errorStyle="stop" allowBlank="1" sqref="Y1874" showErrorMessage="1">
      <formula1>Hidden_384688</formula1>
    </dataValidation>
    <dataValidation type="list" errorStyle="stop" allowBlank="1" sqref="Z1874" showErrorMessage="1">
      <formula1>Hidden_384689</formula1>
    </dataValidation>
    <dataValidation type="list" errorStyle="stop" allowBlank="1" sqref="G1875" showErrorMessage="1">
      <formula1>Hidden_384691</formula1>
    </dataValidation>
    <dataValidation type="list" errorStyle="stop" allowBlank="1" sqref="K1875" showErrorMessage="1">
      <formula1>Hidden_384687</formula1>
    </dataValidation>
    <dataValidation type="list" errorStyle="stop" allowBlank="1" sqref="R1875" showErrorMessage="1">
      <formula1>Hidden_384692</formula1>
    </dataValidation>
    <dataValidation type="list" errorStyle="stop" allowBlank="1" sqref="X1875" showErrorMessage="1">
      <formula1>Hidden_384690</formula1>
    </dataValidation>
    <dataValidation type="list" errorStyle="stop" allowBlank="1" sqref="Y1875" showErrorMessage="1">
      <formula1>Hidden_384688</formula1>
    </dataValidation>
    <dataValidation type="list" errorStyle="stop" allowBlank="1" sqref="Z1875" showErrorMessage="1">
      <formula1>Hidden_384689</formula1>
    </dataValidation>
    <dataValidation type="list" errorStyle="stop" allowBlank="1" sqref="G1876" showErrorMessage="1">
      <formula1>Hidden_384691</formula1>
    </dataValidation>
    <dataValidation type="list" errorStyle="stop" allowBlank="1" sqref="K1876" showErrorMessage="1">
      <formula1>Hidden_384687</formula1>
    </dataValidation>
    <dataValidation type="list" errorStyle="stop" allowBlank="1" sqref="R1876" showErrorMessage="1">
      <formula1>Hidden_384692</formula1>
    </dataValidation>
    <dataValidation type="list" errorStyle="stop" allowBlank="1" sqref="X1876" showErrorMessage="1">
      <formula1>Hidden_384690</formula1>
    </dataValidation>
    <dataValidation type="list" errorStyle="stop" allowBlank="1" sqref="Y1876" showErrorMessage="1">
      <formula1>Hidden_384688</formula1>
    </dataValidation>
    <dataValidation type="list" errorStyle="stop" allowBlank="1" sqref="Z1876" showErrorMessage="1">
      <formula1>Hidden_384689</formula1>
    </dataValidation>
    <dataValidation type="list" errorStyle="stop" allowBlank="1" sqref="G1877" showErrorMessage="1">
      <formula1>Hidden_384691</formula1>
    </dataValidation>
    <dataValidation type="list" errorStyle="stop" allowBlank="1" sqref="K1877" showErrorMessage="1">
      <formula1>Hidden_384687</formula1>
    </dataValidation>
    <dataValidation type="list" errorStyle="stop" allowBlank="1" sqref="R1877" showErrorMessage="1">
      <formula1>Hidden_384692</formula1>
    </dataValidation>
    <dataValidation type="list" errorStyle="stop" allowBlank="1" sqref="X1877" showErrorMessage="1">
      <formula1>Hidden_384690</formula1>
    </dataValidation>
    <dataValidation type="list" errorStyle="stop" allowBlank="1" sqref="Y1877" showErrorMessage="1">
      <formula1>Hidden_384688</formula1>
    </dataValidation>
    <dataValidation type="list" errorStyle="stop" allowBlank="1" sqref="Z1877" showErrorMessage="1">
      <formula1>Hidden_384689</formula1>
    </dataValidation>
    <dataValidation type="list" errorStyle="stop" allowBlank="1" sqref="G1878" showErrorMessage="1">
      <formula1>Hidden_384691</formula1>
    </dataValidation>
    <dataValidation type="list" errorStyle="stop" allowBlank="1" sqref="K1878" showErrorMessage="1">
      <formula1>Hidden_384687</formula1>
    </dataValidation>
    <dataValidation type="list" errorStyle="stop" allowBlank="1" sqref="R1878" showErrorMessage="1">
      <formula1>Hidden_384692</formula1>
    </dataValidation>
    <dataValidation type="list" errorStyle="stop" allowBlank="1" sqref="X1878" showErrorMessage="1">
      <formula1>Hidden_384690</formula1>
    </dataValidation>
    <dataValidation type="list" errorStyle="stop" allowBlank="1" sqref="Y1878" showErrorMessage="1">
      <formula1>Hidden_384688</formula1>
    </dataValidation>
    <dataValidation type="list" errorStyle="stop" allowBlank="1" sqref="Z1878" showErrorMessage="1">
      <formula1>Hidden_384689</formula1>
    </dataValidation>
    <dataValidation type="list" errorStyle="stop" allowBlank="1" sqref="G1879" showErrorMessage="1">
      <formula1>Hidden_384691</formula1>
    </dataValidation>
    <dataValidation type="list" errorStyle="stop" allowBlank="1" sqref="K1879" showErrorMessage="1">
      <formula1>Hidden_384687</formula1>
    </dataValidation>
    <dataValidation type="list" errorStyle="stop" allowBlank="1" sqref="R1879" showErrorMessage="1">
      <formula1>Hidden_384692</formula1>
    </dataValidation>
    <dataValidation type="list" errorStyle="stop" allowBlank="1" sqref="X1879" showErrorMessage="1">
      <formula1>Hidden_384690</formula1>
    </dataValidation>
    <dataValidation type="list" errorStyle="stop" allowBlank="1" sqref="Y1879" showErrorMessage="1">
      <formula1>Hidden_384688</formula1>
    </dataValidation>
    <dataValidation type="list" errorStyle="stop" allowBlank="1" sqref="Z1879" showErrorMessage="1">
      <formula1>Hidden_384689</formula1>
    </dataValidation>
    <dataValidation type="list" errorStyle="stop" allowBlank="1" sqref="G1880" showErrorMessage="1">
      <formula1>Hidden_384691</formula1>
    </dataValidation>
    <dataValidation type="list" errorStyle="stop" allowBlank="1" sqref="K1880" showErrorMessage="1">
      <formula1>Hidden_384687</formula1>
    </dataValidation>
    <dataValidation type="list" errorStyle="stop" allowBlank="1" sqref="R1880" showErrorMessage="1">
      <formula1>Hidden_384692</formula1>
    </dataValidation>
    <dataValidation type="list" errorStyle="stop" allowBlank="1" sqref="X1880" showErrorMessage="1">
      <formula1>Hidden_384690</formula1>
    </dataValidation>
    <dataValidation type="list" errorStyle="stop" allowBlank="1" sqref="Y1880" showErrorMessage="1">
      <formula1>Hidden_384688</formula1>
    </dataValidation>
    <dataValidation type="list" errorStyle="stop" allowBlank="1" sqref="Z1880" showErrorMessage="1">
      <formula1>Hidden_384689</formula1>
    </dataValidation>
    <dataValidation type="list" errorStyle="stop" allowBlank="1" sqref="G1881" showErrorMessage="1">
      <formula1>Hidden_384691</formula1>
    </dataValidation>
    <dataValidation type="list" errorStyle="stop" allowBlank="1" sqref="K1881" showErrorMessage="1">
      <formula1>Hidden_384687</formula1>
    </dataValidation>
    <dataValidation type="list" errorStyle="stop" allowBlank="1" sqref="R1881" showErrorMessage="1">
      <formula1>Hidden_384692</formula1>
    </dataValidation>
    <dataValidation type="list" errorStyle="stop" allowBlank="1" sqref="X1881" showErrorMessage="1">
      <formula1>Hidden_384690</formula1>
    </dataValidation>
    <dataValidation type="list" errorStyle="stop" allowBlank="1" sqref="Y1881" showErrorMessage="1">
      <formula1>Hidden_384688</formula1>
    </dataValidation>
    <dataValidation type="list" errorStyle="stop" allowBlank="1" sqref="Z1881" showErrorMessage="1">
      <formula1>Hidden_384689</formula1>
    </dataValidation>
    <dataValidation type="list" errorStyle="stop" allowBlank="1" sqref="G1882" showErrorMessage="1">
      <formula1>Hidden_384691</formula1>
    </dataValidation>
    <dataValidation type="list" errorStyle="stop" allowBlank="1" sqref="K1882" showErrorMessage="1">
      <formula1>Hidden_384687</formula1>
    </dataValidation>
    <dataValidation type="list" errorStyle="stop" allowBlank="1" sqref="R1882" showErrorMessage="1">
      <formula1>Hidden_384692</formula1>
    </dataValidation>
    <dataValidation type="list" errorStyle="stop" allowBlank="1" sqref="X1882" showErrorMessage="1">
      <formula1>Hidden_384690</formula1>
    </dataValidation>
    <dataValidation type="list" errorStyle="stop" allowBlank="1" sqref="Y1882" showErrorMessage="1">
      <formula1>Hidden_384688</formula1>
    </dataValidation>
    <dataValidation type="list" errorStyle="stop" allowBlank="1" sqref="Z1882" showErrorMessage="1">
      <formula1>Hidden_384689</formula1>
    </dataValidation>
    <dataValidation type="list" errorStyle="stop" allowBlank="1" sqref="G1883" showErrorMessage="1">
      <formula1>Hidden_384691</formula1>
    </dataValidation>
    <dataValidation type="list" errorStyle="stop" allowBlank="1" sqref="K1883" showErrorMessage="1">
      <formula1>Hidden_384687</formula1>
    </dataValidation>
    <dataValidation type="list" errorStyle="stop" allowBlank="1" sqref="R1883" showErrorMessage="1">
      <formula1>Hidden_384692</formula1>
    </dataValidation>
    <dataValidation type="list" errorStyle="stop" allowBlank="1" sqref="X1883" showErrorMessage="1">
      <formula1>Hidden_384690</formula1>
    </dataValidation>
    <dataValidation type="list" errorStyle="stop" allowBlank="1" sqref="Y1883" showErrorMessage="1">
      <formula1>Hidden_384688</formula1>
    </dataValidation>
    <dataValidation type="list" errorStyle="stop" allowBlank="1" sqref="Z1883" showErrorMessage="1">
      <formula1>Hidden_384689</formula1>
    </dataValidation>
    <dataValidation type="list" errorStyle="stop" allowBlank="1" sqref="G1884" showErrorMessage="1">
      <formula1>Hidden_384691</formula1>
    </dataValidation>
    <dataValidation type="list" errorStyle="stop" allowBlank="1" sqref="K1884" showErrorMessage="1">
      <formula1>Hidden_384687</formula1>
    </dataValidation>
    <dataValidation type="list" errorStyle="stop" allowBlank="1" sqref="R1884" showErrorMessage="1">
      <formula1>Hidden_384692</formula1>
    </dataValidation>
    <dataValidation type="list" errorStyle="stop" allowBlank="1" sqref="X1884" showErrorMessage="1">
      <formula1>Hidden_384690</formula1>
    </dataValidation>
    <dataValidation type="list" errorStyle="stop" allowBlank="1" sqref="Y1884" showErrorMessage="1">
      <formula1>Hidden_384688</formula1>
    </dataValidation>
    <dataValidation type="list" errorStyle="stop" allowBlank="1" sqref="Z1884" showErrorMessage="1">
      <formula1>Hidden_384689</formula1>
    </dataValidation>
    <dataValidation type="list" errorStyle="stop" allowBlank="1" sqref="G1885" showErrorMessage="1">
      <formula1>Hidden_384691</formula1>
    </dataValidation>
    <dataValidation type="list" errorStyle="stop" allowBlank="1" sqref="K1885" showErrorMessage="1">
      <formula1>Hidden_384687</formula1>
    </dataValidation>
    <dataValidation type="list" errorStyle="stop" allowBlank="1" sqref="R1885" showErrorMessage="1">
      <formula1>Hidden_384692</formula1>
    </dataValidation>
    <dataValidation type="list" errorStyle="stop" allowBlank="1" sqref="X1885" showErrorMessage="1">
      <formula1>Hidden_384690</formula1>
    </dataValidation>
    <dataValidation type="list" errorStyle="stop" allowBlank="1" sqref="Y1885" showErrorMessage="1">
      <formula1>Hidden_384688</formula1>
    </dataValidation>
    <dataValidation type="list" errorStyle="stop" allowBlank="1" sqref="Z1885" showErrorMessage="1">
      <formula1>Hidden_384689</formula1>
    </dataValidation>
    <dataValidation type="list" errorStyle="stop" allowBlank="1" sqref="G1886" showErrorMessage="1">
      <formula1>Hidden_384691</formula1>
    </dataValidation>
    <dataValidation type="list" errorStyle="stop" allowBlank="1" sqref="K1886" showErrorMessage="1">
      <formula1>Hidden_384687</formula1>
    </dataValidation>
    <dataValidation type="list" errorStyle="stop" allowBlank="1" sqref="R1886" showErrorMessage="1">
      <formula1>Hidden_384692</formula1>
    </dataValidation>
    <dataValidation type="list" errorStyle="stop" allowBlank="1" sqref="X1886" showErrorMessage="1">
      <formula1>Hidden_384690</formula1>
    </dataValidation>
    <dataValidation type="list" errorStyle="stop" allowBlank="1" sqref="Y1886" showErrorMessage="1">
      <formula1>Hidden_384688</formula1>
    </dataValidation>
    <dataValidation type="list" errorStyle="stop" allowBlank="1" sqref="Z1886" showErrorMessage="1">
      <formula1>Hidden_384689</formula1>
    </dataValidation>
    <dataValidation type="list" errorStyle="stop" allowBlank="1" sqref="G1887" showErrorMessage="1">
      <formula1>Hidden_384691</formula1>
    </dataValidation>
    <dataValidation type="list" errorStyle="stop" allowBlank="1" sqref="K1887" showErrorMessage="1">
      <formula1>Hidden_384687</formula1>
    </dataValidation>
    <dataValidation type="list" errorStyle="stop" allowBlank="1" sqref="R1887" showErrorMessage="1">
      <formula1>Hidden_384692</formula1>
    </dataValidation>
    <dataValidation type="list" errorStyle="stop" allowBlank="1" sqref="X1887" showErrorMessage="1">
      <formula1>Hidden_384690</formula1>
    </dataValidation>
    <dataValidation type="list" errorStyle="stop" allowBlank="1" sqref="Y1887" showErrorMessage="1">
      <formula1>Hidden_384688</formula1>
    </dataValidation>
    <dataValidation type="list" errorStyle="stop" allowBlank="1" sqref="Z1887" showErrorMessage="1">
      <formula1>Hidden_384689</formula1>
    </dataValidation>
    <dataValidation type="list" errorStyle="stop" allowBlank="1" sqref="G1888" showErrorMessage="1">
      <formula1>Hidden_384691</formula1>
    </dataValidation>
    <dataValidation type="list" errorStyle="stop" allowBlank="1" sqref="K1888" showErrorMessage="1">
      <formula1>Hidden_384687</formula1>
    </dataValidation>
    <dataValidation type="list" errorStyle="stop" allowBlank="1" sqref="R1888" showErrorMessage="1">
      <formula1>Hidden_384692</formula1>
    </dataValidation>
    <dataValidation type="list" errorStyle="stop" allowBlank="1" sqref="X1888" showErrorMessage="1">
      <formula1>Hidden_384690</formula1>
    </dataValidation>
    <dataValidation type="list" errorStyle="stop" allowBlank="1" sqref="Y1888" showErrorMessage="1">
      <formula1>Hidden_384688</formula1>
    </dataValidation>
    <dataValidation type="list" errorStyle="stop" allowBlank="1" sqref="Z1888" showErrorMessage="1">
      <formula1>Hidden_384689</formula1>
    </dataValidation>
    <dataValidation type="list" errorStyle="stop" allowBlank="1" sqref="G1889" showErrorMessage="1">
      <formula1>Hidden_384691</formula1>
    </dataValidation>
    <dataValidation type="list" errorStyle="stop" allowBlank="1" sqref="K1889" showErrorMessage="1">
      <formula1>Hidden_384687</formula1>
    </dataValidation>
    <dataValidation type="list" errorStyle="stop" allowBlank="1" sqref="R1889" showErrorMessage="1">
      <formula1>Hidden_384692</formula1>
    </dataValidation>
    <dataValidation type="list" errorStyle="stop" allowBlank="1" sqref="X1889" showErrorMessage="1">
      <formula1>Hidden_384690</formula1>
    </dataValidation>
    <dataValidation type="list" errorStyle="stop" allowBlank="1" sqref="Y1889" showErrorMessage="1">
      <formula1>Hidden_384688</formula1>
    </dataValidation>
    <dataValidation type="list" errorStyle="stop" allowBlank="1" sqref="Z1889" showErrorMessage="1">
      <formula1>Hidden_384689</formula1>
    </dataValidation>
    <dataValidation type="list" errorStyle="stop" allowBlank="1" sqref="G1890" showErrorMessage="1">
      <formula1>Hidden_384691</formula1>
    </dataValidation>
    <dataValidation type="list" errorStyle="stop" allowBlank="1" sqref="K1890" showErrorMessage="1">
      <formula1>Hidden_384687</formula1>
    </dataValidation>
    <dataValidation type="list" errorStyle="stop" allowBlank="1" sqref="R1890" showErrorMessage="1">
      <formula1>Hidden_384692</formula1>
    </dataValidation>
    <dataValidation type="list" errorStyle="stop" allowBlank="1" sqref="X1890" showErrorMessage="1">
      <formula1>Hidden_384690</formula1>
    </dataValidation>
    <dataValidation type="list" errorStyle="stop" allowBlank="1" sqref="Y1890" showErrorMessage="1">
      <formula1>Hidden_384688</formula1>
    </dataValidation>
    <dataValidation type="list" errorStyle="stop" allowBlank="1" sqref="Z1890" showErrorMessage="1">
      <formula1>Hidden_384689</formula1>
    </dataValidation>
    <dataValidation type="list" errorStyle="stop" allowBlank="1" sqref="G1891" showErrorMessage="1">
      <formula1>Hidden_384691</formula1>
    </dataValidation>
    <dataValidation type="list" errorStyle="stop" allowBlank="1" sqref="K1891" showErrorMessage="1">
      <formula1>Hidden_384687</formula1>
    </dataValidation>
    <dataValidation type="list" errorStyle="stop" allowBlank="1" sqref="R1891" showErrorMessage="1">
      <formula1>Hidden_384692</formula1>
    </dataValidation>
    <dataValidation type="list" errorStyle="stop" allowBlank="1" sqref="X1891" showErrorMessage="1">
      <formula1>Hidden_384690</formula1>
    </dataValidation>
    <dataValidation type="list" errorStyle="stop" allowBlank="1" sqref="Y1891" showErrorMessage="1">
      <formula1>Hidden_384688</formula1>
    </dataValidation>
    <dataValidation type="list" errorStyle="stop" allowBlank="1" sqref="Z1891" showErrorMessage="1">
      <formula1>Hidden_384689</formula1>
    </dataValidation>
    <dataValidation type="list" errorStyle="stop" allowBlank="1" sqref="G1892" showErrorMessage="1">
      <formula1>Hidden_384691</formula1>
    </dataValidation>
    <dataValidation type="list" errorStyle="stop" allowBlank="1" sqref="K1892" showErrorMessage="1">
      <formula1>Hidden_384687</formula1>
    </dataValidation>
    <dataValidation type="list" errorStyle="stop" allowBlank="1" sqref="R1892" showErrorMessage="1">
      <formula1>Hidden_384692</formula1>
    </dataValidation>
    <dataValidation type="list" errorStyle="stop" allowBlank="1" sqref="X1892" showErrorMessage="1">
      <formula1>Hidden_384690</formula1>
    </dataValidation>
    <dataValidation type="list" errorStyle="stop" allowBlank="1" sqref="Y1892" showErrorMessage="1">
      <formula1>Hidden_384688</formula1>
    </dataValidation>
    <dataValidation type="list" errorStyle="stop" allowBlank="1" sqref="Z1892" showErrorMessage="1">
      <formula1>Hidden_384689</formula1>
    </dataValidation>
    <dataValidation type="list" errorStyle="stop" allowBlank="1" sqref="G1893" showErrorMessage="1">
      <formula1>Hidden_384691</formula1>
    </dataValidation>
    <dataValidation type="list" errorStyle="stop" allowBlank="1" sqref="K1893" showErrorMessage="1">
      <formula1>Hidden_384687</formula1>
    </dataValidation>
    <dataValidation type="list" errorStyle="stop" allowBlank="1" sqref="R1893" showErrorMessage="1">
      <formula1>Hidden_384692</formula1>
    </dataValidation>
    <dataValidation type="list" errorStyle="stop" allowBlank="1" sqref="X1893" showErrorMessage="1">
      <formula1>Hidden_384690</formula1>
    </dataValidation>
    <dataValidation type="list" errorStyle="stop" allowBlank="1" sqref="Y1893" showErrorMessage="1">
      <formula1>Hidden_384688</formula1>
    </dataValidation>
    <dataValidation type="list" errorStyle="stop" allowBlank="1" sqref="Z1893" showErrorMessage="1">
      <formula1>Hidden_384689</formula1>
    </dataValidation>
    <dataValidation type="list" errorStyle="stop" allowBlank="1" sqref="G1894" showErrorMessage="1">
      <formula1>Hidden_384691</formula1>
    </dataValidation>
    <dataValidation type="list" errorStyle="stop" allowBlank="1" sqref="K1894" showErrorMessage="1">
      <formula1>Hidden_384687</formula1>
    </dataValidation>
    <dataValidation type="list" errorStyle="stop" allowBlank="1" sqref="R1894" showErrorMessage="1">
      <formula1>Hidden_384692</formula1>
    </dataValidation>
    <dataValidation type="list" errorStyle="stop" allowBlank="1" sqref="X1894" showErrorMessage="1">
      <formula1>Hidden_384690</formula1>
    </dataValidation>
    <dataValidation type="list" errorStyle="stop" allowBlank="1" sqref="Y1894" showErrorMessage="1">
      <formula1>Hidden_384688</formula1>
    </dataValidation>
    <dataValidation type="list" errorStyle="stop" allowBlank="1" sqref="Z1894" showErrorMessage="1">
      <formula1>Hidden_384689</formula1>
    </dataValidation>
    <dataValidation type="list" errorStyle="stop" allowBlank="1" sqref="G1895" showErrorMessage="1">
      <formula1>Hidden_384691</formula1>
    </dataValidation>
    <dataValidation type="list" errorStyle="stop" allowBlank="1" sqref="K1895" showErrorMessage="1">
      <formula1>Hidden_384687</formula1>
    </dataValidation>
    <dataValidation type="list" errorStyle="stop" allowBlank="1" sqref="R1895" showErrorMessage="1">
      <formula1>Hidden_384692</formula1>
    </dataValidation>
    <dataValidation type="list" errorStyle="stop" allowBlank="1" sqref="X1895" showErrorMessage="1">
      <formula1>Hidden_384690</formula1>
    </dataValidation>
    <dataValidation type="list" errorStyle="stop" allowBlank="1" sqref="Y1895" showErrorMessage="1">
      <formula1>Hidden_384688</formula1>
    </dataValidation>
    <dataValidation type="list" errorStyle="stop" allowBlank="1" sqref="Z1895" showErrorMessage="1">
      <formula1>Hidden_384689</formula1>
    </dataValidation>
    <dataValidation type="list" errorStyle="stop" allowBlank="1" sqref="G1896" showErrorMessage="1">
      <formula1>Hidden_384691</formula1>
    </dataValidation>
    <dataValidation type="list" errorStyle="stop" allowBlank="1" sqref="K1896" showErrorMessage="1">
      <formula1>Hidden_384687</formula1>
    </dataValidation>
    <dataValidation type="list" errorStyle="stop" allowBlank="1" sqref="R1896" showErrorMessage="1">
      <formula1>Hidden_384692</formula1>
    </dataValidation>
    <dataValidation type="list" errorStyle="stop" allowBlank="1" sqref="X1896" showErrorMessage="1">
      <formula1>Hidden_384690</formula1>
    </dataValidation>
    <dataValidation type="list" errorStyle="stop" allowBlank="1" sqref="Y1896" showErrorMessage="1">
      <formula1>Hidden_384688</formula1>
    </dataValidation>
    <dataValidation type="list" errorStyle="stop" allowBlank="1" sqref="Z1896" showErrorMessage="1">
      <formula1>Hidden_384689</formula1>
    </dataValidation>
    <dataValidation type="list" errorStyle="stop" allowBlank="1" sqref="G1897" showErrorMessage="1">
      <formula1>Hidden_384691</formula1>
    </dataValidation>
    <dataValidation type="list" errorStyle="stop" allowBlank="1" sqref="K1897" showErrorMessage="1">
      <formula1>Hidden_384687</formula1>
    </dataValidation>
    <dataValidation type="list" errorStyle="stop" allowBlank="1" sqref="R1897" showErrorMessage="1">
      <formula1>Hidden_384692</formula1>
    </dataValidation>
    <dataValidation type="list" errorStyle="stop" allowBlank="1" sqref="X1897" showErrorMessage="1">
      <formula1>Hidden_384690</formula1>
    </dataValidation>
    <dataValidation type="list" errorStyle="stop" allowBlank="1" sqref="Y1897" showErrorMessage="1">
      <formula1>Hidden_384688</formula1>
    </dataValidation>
    <dataValidation type="list" errorStyle="stop" allowBlank="1" sqref="Z1897" showErrorMessage="1">
      <formula1>Hidden_384689</formula1>
    </dataValidation>
    <dataValidation type="list" errorStyle="stop" allowBlank="1" sqref="G1898" showErrorMessage="1">
      <formula1>Hidden_384691</formula1>
    </dataValidation>
    <dataValidation type="list" errorStyle="stop" allowBlank="1" sqref="K1898" showErrorMessage="1">
      <formula1>Hidden_384687</formula1>
    </dataValidation>
    <dataValidation type="list" errorStyle="stop" allowBlank="1" sqref="R1898" showErrorMessage="1">
      <formula1>Hidden_384692</formula1>
    </dataValidation>
    <dataValidation type="list" errorStyle="stop" allowBlank="1" sqref="X1898" showErrorMessage="1">
      <formula1>Hidden_384690</formula1>
    </dataValidation>
    <dataValidation type="list" errorStyle="stop" allowBlank="1" sqref="Y1898" showErrorMessage="1">
      <formula1>Hidden_384688</formula1>
    </dataValidation>
    <dataValidation type="list" errorStyle="stop" allowBlank="1" sqref="Z1898" showErrorMessage="1">
      <formula1>Hidden_384689</formula1>
    </dataValidation>
    <dataValidation type="list" errorStyle="stop" allowBlank="1" sqref="G1899" showErrorMessage="1">
      <formula1>Hidden_384691</formula1>
    </dataValidation>
    <dataValidation type="list" errorStyle="stop" allowBlank="1" sqref="K1899" showErrorMessage="1">
      <formula1>Hidden_384687</formula1>
    </dataValidation>
    <dataValidation type="list" errorStyle="stop" allowBlank="1" sqref="R1899" showErrorMessage="1">
      <formula1>Hidden_384692</formula1>
    </dataValidation>
    <dataValidation type="list" errorStyle="stop" allowBlank="1" sqref="X1899" showErrorMessage="1">
      <formula1>Hidden_384690</formula1>
    </dataValidation>
    <dataValidation type="list" errorStyle="stop" allowBlank="1" sqref="Y1899" showErrorMessage="1">
      <formula1>Hidden_384688</formula1>
    </dataValidation>
    <dataValidation type="list" errorStyle="stop" allowBlank="1" sqref="Z1899" showErrorMessage="1">
      <formula1>Hidden_384689</formula1>
    </dataValidation>
    <dataValidation type="list" errorStyle="stop" allowBlank="1" sqref="G1900" showErrorMessage="1">
      <formula1>Hidden_384691</formula1>
    </dataValidation>
    <dataValidation type="list" errorStyle="stop" allowBlank="1" sqref="K1900" showErrorMessage="1">
      <formula1>Hidden_384687</formula1>
    </dataValidation>
    <dataValidation type="list" errorStyle="stop" allowBlank="1" sqref="R1900" showErrorMessage="1">
      <formula1>Hidden_384692</formula1>
    </dataValidation>
    <dataValidation type="list" errorStyle="stop" allowBlank="1" sqref="X1900" showErrorMessage="1">
      <formula1>Hidden_384690</formula1>
    </dataValidation>
    <dataValidation type="list" errorStyle="stop" allowBlank="1" sqref="Y1900" showErrorMessage="1">
      <formula1>Hidden_384688</formula1>
    </dataValidation>
    <dataValidation type="list" errorStyle="stop" allowBlank="1" sqref="Z1900" showErrorMessage="1">
      <formula1>Hidden_384689</formula1>
    </dataValidation>
    <dataValidation type="list" errorStyle="stop" allowBlank="1" sqref="G1901" showErrorMessage="1">
      <formula1>Hidden_384691</formula1>
    </dataValidation>
    <dataValidation type="list" errorStyle="stop" allowBlank="1" sqref="K1901" showErrorMessage="1">
      <formula1>Hidden_384687</formula1>
    </dataValidation>
    <dataValidation type="list" errorStyle="stop" allowBlank="1" sqref="R1901" showErrorMessage="1">
      <formula1>Hidden_384692</formula1>
    </dataValidation>
    <dataValidation type="list" errorStyle="stop" allowBlank="1" sqref="X1901" showErrorMessage="1">
      <formula1>Hidden_384690</formula1>
    </dataValidation>
    <dataValidation type="list" errorStyle="stop" allowBlank="1" sqref="Y1901" showErrorMessage="1">
      <formula1>Hidden_384688</formula1>
    </dataValidation>
    <dataValidation type="list" errorStyle="stop" allowBlank="1" sqref="Z1901" showErrorMessage="1">
      <formula1>Hidden_384689</formula1>
    </dataValidation>
    <dataValidation type="list" errorStyle="stop" allowBlank="1" sqref="G1902" showErrorMessage="1">
      <formula1>Hidden_384691</formula1>
    </dataValidation>
    <dataValidation type="list" errorStyle="stop" allowBlank="1" sqref="K1902" showErrorMessage="1">
      <formula1>Hidden_384687</formula1>
    </dataValidation>
    <dataValidation type="list" errorStyle="stop" allowBlank="1" sqref="R1902" showErrorMessage="1">
      <formula1>Hidden_384692</formula1>
    </dataValidation>
    <dataValidation type="list" errorStyle="stop" allowBlank="1" sqref="X1902" showErrorMessage="1">
      <formula1>Hidden_384690</formula1>
    </dataValidation>
    <dataValidation type="list" errorStyle="stop" allowBlank="1" sqref="Y1902" showErrorMessage="1">
      <formula1>Hidden_384688</formula1>
    </dataValidation>
    <dataValidation type="list" errorStyle="stop" allowBlank="1" sqref="Z1902" showErrorMessage="1">
      <formula1>Hidden_384689</formula1>
    </dataValidation>
    <dataValidation type="list" errorStyle="stop" allowBlank="1" sqref="G1903" showErrorMessage="1">
      <formula1>Hidden_384691</formula1>
    </dataValidation>
    <dataValidation type="list" errorStyle="stop" allowBlank="1" sqref="K1903" showErrorMessage="1">
      <formula1>Hidden_384687</formula1>
    </dataValidation>
    <dataValidation type="list" errorStyle="stop" allowBlank="1" sqref="R1903" showErrorMessage="1">
      <formula1>Hidden_384692</formula1>
    </dataValidation>
    <dataValidation type="list" errorStyle="stop" allowBlank="1" sqref="X1903" showErrorMessage="1">
      <formula1>Hidden_384690</formula1>
    </dataValidation>
    <dataValidation type="list" errorStyle="stop" allowBlank="1" sqref="Y1903" showErrorMessage="1">
      <formula1>Hidden_384688</formula1>
    </dataValidation>
    <dataValidation type="list" errorStyle="stop" allowBlank="1" sqref="Z1903" showErrorMessage="1">
      <formula1>Hidden_384689</formula1>
    </dataValidation>
    <dataValidation type="list" errorStyle="stop" allowBlank="1" sqref="G1904" showErrorMessage="1">
      <formula1>Hidden_384691</formula1>
    </dataValidation>
    <dataValidation type="list" errorStyle="stop" allowBlank="1" sqref="K1904" showErrorMessage="1">
      <formula1>Hidden_384687</formula1>
    </dataValidation>
    <dataValidation type="list" errorStyle="stop" allowBlank="1" sqref="R1904" showErrorMessage="1">
      <formula1>Hidden_384692</formula1>
    </dataValidation>
    <dataValidation type="list" errorStyle="stop" allowBlank="1" sqref="X1904" showErrorMessage="1">
      <formula1>Hidden_384690</formula1>
    </dataValidation>
    <dataValidation type="list" errorStyle="stop" allowBlank="1" sqref="Y1904" showErrorMessage="1">
      <formula1>Hidden_384688</formula1>
    </dataValidation>
    <dataValidation type="list" errorStyle="stop" allowBlank="1" sqref="Z1904" showErrorMessage="1">
      <formula1>Hidden_384689</formula1>
    </dataValidation>
    <dataValidation type="list" errorStyle="stop" allowBlank="1" sqref="G1905" showErrorMessage="1">
      <formula1>Hidden_384691</formula1>
    </dataValidation>
    <dataValidation type="list" errorStyle="stop" allowBlank="1" sqref="K1905" showErrorMessage="1">
      <formula1>Hidden_384687</formula1>
    </dataValidation>
    <dataValidation type="list" errorStyle="stop" allowBlank="1" sqref="R1905" showErrorMessage="1">
      <formula1>Hidden_384692</formula1>
    </dataValidation>
    <dataValidation type="list" errorStyle="stop" allowBlank="1" sqref="X1905" showErrorMessage="1">
      <formula1>Hidden_384690</formula1>
    </dataValidation>
    <dataValidation type="list" errorStyle="stop" allowBlank="1" sqref="Y1905" showErrorMessage="1">
      <formula1>Hidden_384688</formula1>
    </dataValidation>
    <dataValidation type="list" errorStyle="stop" allowBlank="1" sqref="Z1905" showErrorMessage="1">
      <formula1>Hidden_384689</formula1>
    </dataValidation>
    <dataValidation type="list" errorStyle="stop" allowBlank="1" sqref="G1906" showErrorMessage="1">
      <formula1>Hidden_384691</formula1>
    </dataValidation>
    <dataValidation type="list" errorStyle="stop" allowBlank="1" sqref="K1906" showErrorMessage="1">
      <formula1>Hidden_384687</formula1>
    </dataValidation>
    <dataValidation type="list" errorStyle="stop" allowBlank="1" sqref="R1906" showErrorMessage="1">
      <formula1>Hidden_384692</formula1>
    </dataValidation>
    <dataValidation type="list" errorStyle="stop" allowBlank="1" sqref="X1906" showErrorMessage="1">
      <formula1>Hidden_384690</formula1>
    </dataValidation>
    <dataValidation type="list" errorStyle="stop" allowBlank="1" sqref="Y1906" showErrorMessage="1">
      <formula1>Hidden_384688</formula1>
    </dataValidation>
    <dataValidation type="list" errorStyle="stop" allowBlank="1" sqref="Z1906" showErrorMessage="1">
      <formula1>Hidden_384689</formula1>
    </dataValidation>
    <dataValidation type="list" errorStyle="stop" allowBlank="1" sqref="G1907" showErrorMessage="1">
      <formula1>Hidden_384691</formula1>
    </dataValidation>
    <dataValidation type="list" errorStyle="stop" allowBlank="1" sqref="K1907" showErrorMessage="1">
      <formula1>Hidden_384687</formula1>
    </dataValidation>
    <dataValidation type="list" errorStyle="stop" allowBlank="1" sqref="R1907" showErrorMessage="1">
      <formula1>Hidden_384692</formula1>
    </dataValidation>
    <dataValidation type="list" errorStyle="stop" allowBlank="1" sqref="X1907" showErrorMessage="1">
      <formula1>Hidden_384690</formula1>
    </dataValidation>
    <dataValidation type="list" errorStyle="stop" allowBlank="1" sqref="Y1907" showErrorMessage="1">
      <formula1>Hidden_384688</formula1>
    </dataValidation>
    <dataValidation type="list" errorStyle="stop" allowBlank="1" sqref="Z1907" showErrorMessage="1">
      <formula1>Hidden_384689</formula1>
    </dataValidation>
    <dataValidation type="list" errorStyle="stop" allowBlank="1" sqref="G1908" showErrorMessage="1">
      <formula1>Hidden_384691</formula1>
    </dataValidation>
    <dataValidation type="list" errorStyle="stop" allowBlank="1" sqref="K1908" showErrorMessage="1">
      <formula1>Hidden_384687</formula1>
    </dataValidation>
    <dataValidation type="list" errorStyle="stop" allowBlank="1" sqref="R1908" showErrorMessage="1">
      <formula1>Hidden_384692</formula1>
    </dataValidation>
    <dataValidation type="list" errorStyle="stop" allowBlank="1" sqref="X1908" showErrorMessage="1">
      <formula1>Hidden_384690</formula1>
    </dataValidation>
    <dataValidation type="list" errorStyle="stop" allowBlank="1" sqref="Y1908" showErrorMessage="1">
      <formula1>Hidden_384688</formula1>
    </dataValidation>
    <dataValidation type="list" errorStyle="stop" allowBlank="1" sqref="Z1908" showErrorMessage="1">
      <formula1>Hidden_384689</formula1>
    </dataValidation>
    <dataValidation type="list" errorStyle="stop" allowBlank="1" sqref="G1909" showErrorMessage="1">
      <formula1>Hidden_384691</formula1>
    </dataValidation>
    <dataValidation type="list" errorStyle="stop" allowBlank="1" sqref="K1909" showErrorMessage="1">
      <formula1>Hidden_384687</formula1>
    </dataValidation>
    <dataValidation type="list" errorStyle="stop" allowBlank="1" sqref="R1909" showErrorMessage="1">
      <formula1>Hidden_384692</formula1>
    </dataValidation>
    <dataValidation type="list" errorStyle="stop" allowBlank="1" sqref="X1909" showErrorMessage="1">
      <formula1>Hidden_384690</formula1>
    </dataValidation>
    <dataValidation type="list" errorStyle="stop" allowBlank="1" sqref="Y1909" showErrorMessage="1">
      <formula1>Hidden_384688</formula1>
    </dataValidation>
    <dataValidation type="list" errorStyle="stop" allowBlank="1" sqref="Z1909" showErrorMessage="1">
      <formula1>Hidden_384689</formula1>
    </dataValidation>
    <dataValidation type="list" errorStyle="stop" allowBlank="1" sqref="G1910" showErrorMessage="1">
      <formula1>Hidden_384691</formula1>
    </dataValidation>
    <dataValidation type="list" errorStyle="stop" allowBlank="1" sqref="K1910" showErrorMessage="1">
      <formula1>Hidden_384687</formula1>
    </dataValidation>
    <dataValidation type="list" errorStyle="stop" allowBlank="1" sqref="R1910" showErrorMessage="1">
      <formula1>Hidden_384692</formula1>
    </dataValidation>
    <dataValidation type="list" errorStyle="stop" allowBlank="1" sqref="X1910" showErrorMessage="1">
      <formula1>Hidden_384690</formula1>
    </dataValidation>
    <dataValidation type="list" errorStyle="stop" allowBlank="1" sqref="Y1910" showErrorMessage="1">
      <formula1>Hidden_384688</formula1>
    </dataValidation>
    <dataValidation type="list" errorStyle="stop" allowBlank="1" sqref="Z1910" showErrorMessage="1">
      <formula1>Hidden_384689</formula1>
    </dataValidation>
    <dataValidation type="list" errorStyle="stop" allowBlank="1" sqref="G1911" showErrorMessage="1">
      <formula1>Hidden_384691</formula1>
    </dataValidation>
    <dataValidation type="list" errorStyle="stop" allowBlank="1" sqref="K1911" showErrorMessage="1">
      <formula1>Hidden_384687</formula1>
    </dataValidation>
    <dataValidation type="list" errorStyle="stop" allowBlank="1" sqref="R1911" showErrorMessage="1">
      <formula1>Hidden_384692</formula1>
    </dataValidation>
    <dataValidation type="list" errorStyle="stop" allowBlank="1" sqref="X1911" showErrorMessage="1">
      <formula1>Hidden_384690</formula1>
    </dataValidation>
    <dataValidation type="list" errorStyle="stop" allowBlank="1" sqref="Y1911" showErrorMessage="1">
      <formula1>Hidden_384688</formula1>
    </dataValidation>
    <dataValidation type="list" errorStyle="stop" allowBlank="1" sqref="Z1911" showErrorMessage="1">
      <formula1>Hidden_384689</formula1>
    </dataValidation>
    <dataValidation type="list" errorStyle="stop" allowBlank="1" sqref="G1912" showErrorMessage="1">
      <formula1>Hidden_384691</formula1>
    </dataValidation>
    <dataValidation type="list" errorStyle="stop" allowBlank="1" sqref="K1912" showErrorMessage="1">
      <formula1>Hidden_384687</formula1>
    </dataValidation>
    <dataValidation type="list" errorStyle="stop" allowBlank="1" sqref="R1912" showErrorMessage="1">
      <formula1>Hidden_384692</formula1>
    </dataValidation>
    <dataValidation type="list" errorStyle="stop" allowBlank="1" sqref="X1912" showErrorMessage="1">
      <formula1>Hidden_384690</formula1>
    </dataValidation>
    <dataValidation type="list" errorStyle="stop" allowBlank="1" sqref="Y1912" showErrorMessage="1">
      <formula1>Hidden_384688</formula1>
    </dataValidation>
    <dataValidation type="list" errorStyle="stop" allowBlank="1" sqref="Z1912" showErrorMessage="1">
      <formula1>Hidden_384689</formula1>
    </dataValidation>
    <dataValidation type="list" errorStyle="stop" allowBlank="1" sqref="G1913" showErrorMessage="1">
      <formula1>Hidden_384691</formula1>
    </dataValidation>
    <dataValidation type="list" errorStyle="stop" allowBlank="1" sqref="K1913" showErrorMessage="1">
      <formula1>Hidden_384687</formula1>
    </dataValidation>
    <dataValidation type="list" errorStyle="stop" allowBlank="1" sqref="R1913" showErrorMessage="1">
      <formula1>Hidden_384692</formula1>
    </dataValidation>
    <dataValidation type="list" errorStyle="stop" allowBlank="1" sqref="X1913" showErrorMessage="1">
      <formula1>Hidden_384690</formula1>
    </dataValidation>
    <dataValidation type="list" errorStyle="stop" allowBlank="1" sqref="Y1913" showErrorMessage="1">
      <formula1>Hidden_384688</formula1>
    </dataValidation>
    <dataValidation type="list" errorStyle="stop" allowBlank="1" sqref="Z1913" showErrorMessage="1">
      <formula1>Hidden_384689</formula1>
    </dataValidation>
    <dataValidation type="list" errorStyle="stop" allowBlank="1" sqref="G1914" showErrorMessage="1">
      <formula1>Hidden_384691</formula1>
    </dataValidation>
    <dataValidation type="list" errorStyle="stop" allowBlank="1" sqref="K1914" showErrorMessage="1">
      <formula1>Hidden_384687</formula1>
    </dataValidation>
    <dataValidation type="list" errorStyle="stop" allowBlank="1" sqref="R1914" showErrorMessage="1">
      <formula1>Hidden_384692</formula1>
    </dataValidation>
    <dataValidation type="list" errorStyle="stop" allowBlank="1" sqref="X1914" showErrorMessage="1">
      <formula1>Hidden_384690</formula1>
    </dataValidation>
    <dataValidation type="list" errorStyle="stop" allowBlank="1" sqref="Y1914" showErrorMessage="1">
      <formula1>Hidden_384688</formula1>
    </dataValidation>
    <dataValidation type="list" errorStyle="stop" allowBlank="1" sqref="Z1914" showErrorMessage="1">
      <formula1>Hidden_384689</formula1>
    </dataValidation>
    <dataValidation type="list" errorStyle="stop" allowBlank="1" sqref="G1915" showErrorMessage="1">
      <formula1>Hidden_384691</formula1>
    </dataValidation>
    <dataValidation type="list" errorStyle="stop" allowBlank="1" sqref="K1915" showErrorMessage="1">
      <formula1>Hidden_384687</formula1>
    </dataValidation>
    <dataValidation type="list" errorStyle="stop" allowBlank="1" sqref="R1915" showErrorMessage="1">
      <formula1>Hidden_384692</formula1>
    </dataValidation>
    <dataValidation type="list" errorStyle="stop" allowBlank="1" sqref="X1915" showErrorMessage="1">
      <formula1>Hidden_384690</formula1>
    </dataValidation>
    <dataValidation type="list" errorStyle="stop" allowBlank="1" sqref="Y1915" showErrorMessage="1">
      <formula1>Hidden_384688</formula1>
    </dataValidation>
    <dataValidation type="list" errorStyle="stop" allowBlank="1" sqref="Z1915" showErrorMessage="1">
      <formula1>Hidden_384689</formula1>
    </dataValidation>
    <dataValidation type="list" errorStyle="stop" allowBlank="1" sqref="G1916" showErrorMessage="1">
      <formula1>Hidden_384691</formula1>
    </dataValidation>
    <dataValidation type="list" errorStyle="stop" allowBlank="1" sqref="K1916" showErrorMessage="1">
      <formula1>Hidden_384687</formula1>
    </dataValidation>
    <dataValidation type="list" errorStyle="stop" allowBlank="1" sqref="R1916" showErrorMessage="1">
      <formula1>Hidden_384692</formula1>
    </dataValidation>
    <dataValidation type="list" errorStyle="stop" allowBlank="1" sqref="X1916" showErrorMessage="1">
      <formula1>Hidden_384690</formula1>
    </dataValidation>
    <dataValidation type="list" errorStyle="stop" allowBlank="1" sqref="Y1916" showErrorMessage="1">
      <formula1>Hidden_384688</formula1>
    </dataValidation>
    <dataValidation type="list" errorStyle="stop" allowBlank="1" sqref="Z1916" showErrorMessage="1">
      <formula1>Hidden_384689</formula1>
    </dataValidation>
    <dataValidation type="list" errorStyle="stop" allowBlank="1" sqref="G1917" showErrorMessage="1">
      <formula1>Hidden_384691</formula1>
    </dataValidation>
    <dataValidation type="list" errorStyle="stop" allowBlank="1" sqref="K1917" showErrorMessage="1">
      <formula1>Hidden_384687</formula1>
    </dataValidation>
    <dataValidation type="list" errorStyle="stop" allowBlank="1" sqref="R1917" showErrorMessage="1">
      <formula1>Hidden_384692</formula1>
    </dataValidation>
    <dataValidation type="list" errorStyle="stop" allowBlank="1" sqref="X1917" showErrorMessage="1">
      <formula1>Hidden_384690</formula1>
    </dataValidation>
    <dataValidation type="list" errorStyle="stop" allowBlank="1" sqref="Y1917" showErrorMessage="1">
      <formula1>Hidden_384688</formula1>
    </dataValidation>
    <dataValidation type="list" errorStyle="stop" allowBlank="1" sqref="Z1917" showErrorMessage="1">
      <formula1>Hidden_384689</formula1>
    </dataValidation>
    <dataValidation type="list" errorStyle="stop" allowBlank="1" sqref="G1918" showErrorMessage="1">
      <formula1>Hidden_384691</formula1>
    </dataValidation>
    <dataValidation type="list" errorStyle="stop" allowBlank="1" sqref="K1918" showErrorMessage="1">
      <formula1>Hidden_384687</formula1>
    </dataValidation>
    <dataValidation type="list" errorStyle="stop" allowBlank="1" sqref="R1918" showErrorMessage="1">
      <formula1>Hidden_384692</formula1>
    </dataValidation>
    <dataValidation type="list" errorStyle="stop" allowBlank="1" sqref="X1918" showErrorMessage="1">
      <formula1>Hidden_384690</formula1>
    </dataValidation>
    <dataValidation type="list" errorStyle="stop" allowBlank="1" sqref="Y1918" showErrorMessage="1">
      <formula1>Hidden_384688</formula1>
    </dataValidation>
    <dataValidation type="list" errorStyle="stop" allowBlank="1" sqref="Z1918" showErrorMessage="1">
      <formula1>Hidden_384689</formula1>
    </dataValidation>
    <dataValidation type="list" errorStyle="stop" allowBlank="1" sqref="G1919" showErrorMessage="1">
      <formula1>Hidden_384691</formula1>
    </dataValidation>
    <dataValidation type="list" errorStyle="stop" allowBlank="1" sqref="K1919" showErrorMessage="1">
      <formula1>Hidden_384687</formula1>
    </dataValidation>
    <dataValidation type="list" errorStyle="stop" allowBlank="1" sqref="R1919" showErrorMessage="1">
      <formula1>Hidden_384692</formula1>
    </dataValidation>
    <dataValidation type="list" errorStyle="stop" allowBlank="1" sqref="X1919" showErrorMessage="1">
      <formula1>Hidden_384690</formula1>
    </dataValidation>
    <dataValidation type="list" errorStyle="stop" allowBlank="1" sqref="Y1919" showErrorMessage="1">
      <formula1>Hidden_384688</formula1>
    </dataValidation>
    <dataValidation type="list" errorStyle="stop" allowBlank="1" sqref="Z1919" showErrorMessage="1">
      <formula1>Hidden_384689</formula1>
    </dataValidation>
    <dataValidation type="list" errorStyle="stop" allowBlank="1" sqref="G1920" showErrorMessage="1">
      <formula1>Hidden_384691</formula1>
    </dataValidation>
    <dataValidation type="list" errorStyle="stop" allowBlank="1" sqref="K1920" showErrorMessage="1">
      <formula1>Hidden_384687</formula1>
    </dataValidation>
    <dataValidation type="list" errorStyle="stop" allowBlank="1" sqref="R1920" showErrorMessage="1">
      <formula1>Hidden_384692</formula1>
    </dataValidation>
    <dataValidation type="list" errorStyle="stop" allowBlank="1" sqref="X1920" showErrorMessage="1">
      <formula1>Hidden_384690</formula1>
    </dataValidation>
    <dataValidation type="list" errorStyle="stop" allowBlank="1" sqref="Y1920" showErrorMessage="1">
      <formula1>Hidden_384688</formula1>
    </dataValidation>
    <dataValidation type="list" errorStyle="stop" allowBlank="1" sqref="Z1920" showErrorMessage="1">
      <formula1>Hidden_384689</formula1>
    </dataValidation>
    <dataValidation type="list" errorStyle="stop" allowBlank="1" sqref="G1921" showErrorMessage="1">
      <formula1>Hidden_384691</formula1>
    </dataValidation>
    <dataValidation type="list" errorStyle="stop" allowBlank="1" sqref="K1921" showErrorMessage="1">
      <formula1>Hidden_384687</formula1>
    </dataValidation>
    <dataValidation type="list" errorStyle="stop" allowBlank="1" sqref="R1921" showErrorMessage="1">
      <formula1>Hidden_384692</formula1>
    </dataValidation>
    <dataValidation type="list" errorStyle="stop" allowBlank="1" sqref="X1921" showErrorMessage="1">
      <formula1>Hidden_384690</formula1>
    </dataValidation>
    <dataValidation type="list" errorStyle="stop" allowBlank="1" sqref="Y1921" showErrorMessage="1">
      <formula1>Hidden_384688</formula1>
    </dataValidation>
    <dataValidation type="list" errorStyle="stop" allowBlank="1" sqref="Z1921" showErrorMessage="1">
      <formula1>Hidden_384689</formula1>
    </dataValidation>
    <dataValidation type="list" errorStyle="stop" allowBlank="1" sqref="G1922" showErrorMessage="1">
      <formula1>Hidden_384691</formula1>
    </dataValidation>
    <dataValidation type="list" errorStyle="stop" allowBlank="1" sqref="K1922" showErrorMessage="1">
      <formula1>Hidden_384687</formula1>
    </dataValidation>
    <dataValidation type="list" errorStyle="stop" allowBlank="1" sqref="R1922" showErrorMessage="1">
      <formula1>Hidden_384692</formula1>
    </dataValidation>
    <dataValidation type="list" errorStyle="stop" allowBlank="1" sqref="X1922" showErrorMessage="1">
      <formula1>Hidden_384690</formula1>
    </dataValidation>
    <dataValidation type="list" errorStyle="stop" allowBlank="1" sqref="Y1922" showErrorMessage="1">
      <formula1>Hidden_384688</formula1>
    </dataValidation>
    <dataValidation type="list" errorStyle="stop" allowBlank="1" sqref="Z1922" showErrorMessage="1">
      <formula1>Hidden_384689</formula1>
    </dataValidation>
    <dataValidation type="list" errorStyle="stop" allowBlank="1" sqref="G1923" showErrorMessage="1">
      <formula1>Hidden_384691</formula1>
    </dataValidation>
    <dataValidation type="list" errorStyle="stop" allowBlank="1" sqref="K1923" showErrorMessage="1">
      <formula1>Hidden_384687</formula1>
    </dataValidation>
    <dataValidation type="list" errorStyle="stop" allowBlank="1" sqref="R1923" showErrorMessage="1">
      <formula1>Hidden_384692</formula1>
    </dataValidation>
    <dataValidation type="list" errorStyle="stop" allowBlank="1" sqref="X1923" showErrorMessage="1">
      <formula1>Hidden_384690</formula1>
    </dataValidation>
    <dataValidation type="list" errorStyle="stop" allowBlank="1" sqref="Y1923" showErrorMessage="1">
      <formula1>Hidden_384688</formula1>
    </dataValidation>
    <dataValidation type="list" errorStyle="stop" allowBlank="1" sqref="Z1923" showErrorMessage="1">
      <formula1>Hidden_384689</formula1>
    </dataValidation>
    <dataValidation type="list" errorStyle="stop" allowBlank="1" sqref="G1924" showErrorMessage="1">
      <formula1>Hidden_384691</formula1>
    </dataValidation>
    <dataValidation type="list" errorStyle="stop" allowBlank="1" sqref="K1924" showErrorMessage="1">
      <formula1>Hidden_384687</formula1>
    </dataValidation>
    <dataValidation type="list" errorStyle="stop" allowBlank="1" sqref="R1924" showErrorMessage="1">
      <formula1>Hidden_384692</formula1>
    </dataValidation>
    <dataValidation type="list" errorStyle="stop" allowBlank="1" sqref="X1924" showErrorMessage="1">
      <formula1>Hidden_384690</formula1>
    </dataValidation>
    <dataValidation type="list" errorStyle="stop" allowBlank="1" sqref="Y1924" showErrorMessage="1">
      <formula1>Hidden_384688</formula1>
    </dataValidation>
    <dataValidation type="list" errorStyle="stop" allowBlank="1" sqref="Z1924" showErrorMessage="1">
      <formula1>Hidden_384689</formula1>
    </dataValidation>
    <dataValidation type="list" errorStyle="stop" allowBlank="1" sqref="G1925" showErrorMessage="1">
      <formula1>Hidden_384691</formula1>
    </dataValidation>
    <dataValidation type="list" errorStyle="stop" allowBlank="1" sqref="K1925" showErrorMessage="1">
      <formula1>Hidden_384687</formula1>
    </dataValidation>
    <dataValidation type="list" errorStyle="stop" allowBlank="1" sqref="R1925" showErrorMessage="1">
      <formula1>Hidden_384692</formula1>
    </dataValidation>
    <dataValidation type="list" errorStyle="stop" allowBlank="1" sqref="X1925" showErrorMessage="1">
      <formula1>Hidden_384690</formula1>
    </dataValidation>
    <dataValidation type="list" errorStyle="stop" allowBlank="1" sqref="Y1925" showErrorMessage="1">
      <formula1>Hidden_384688</formula1>
    </dataValidation>
    <dataValidation type="list" errorStyle="stop" allowBlank="1" sqref="Z1925" showErrorMessage="1">
      <formula1>Hidden_384689</formula1>
    </dataValidation>
    <dataValidation type="list" errorStyle="stop" allowBlank="1" sqref="G1926" showErrorMessage="1">
      <formula1>Hidden_384691</formula1>
    </dataValidation>
    <dataValidation type="list" errorStyle="stop" allowBlank="1" sqref="K1926" showErrorMessage="1">
      <formula1>Hidden_384687</formula1>
    </dataValidation>
    <dataValidation type="list" errorStyle="stop" allowBlank="1" sqref="R1926" showErrorMessage="1">
      <formula1>Hidden_384692</formula1>
    </dataValidation>
    <dataValidation type="list" errorStyle="stop" allowBlank="1" sqref="X1926" showErrorMessage="1">
      <formula1>Hidden_384690</formula1>
    </dataValidation>
    <dataValidation type="list" errorStyle="stop" allowBlank="1" sqref="Y1926" showErrorMessage="1">
      <formula1>Hidden_384688</formula1>
    </dataValidation>
    <dataValidation type="list" errorStyle="stop" allowBlank="1" sqref="Z1926" showErrorMessage="1">
      <formula1>Hidden_384689</formula1>
    </dataValidation>
    <dataValidation type="list" errorStyle="stop" allowBlank="1" sqref="G1927" showErrorMessage="1">
      <formula1>Hidden_384691</formula1>
    </dataValidation>
    <dataValidation type="list" errorStyle="stop" allowBlank="1" sqref="K1927" showErrorMessage="1">
      <formula1>Hidden_384687</formula1>
    </dataValidation>
    <dataValidation type="list" errorStyle="stop" allowBlank="1" sqref="R1927" showErrorMessage="1">
      <formula1>Hidden_384692</formula1>
    </dataValidation>
    <dataValidation type="list" errorStyle="stop" allowBlank="1" sqref="X1927" showErrorMessage="1">
      <formula1>Hidden_384690</formula1>
    </dataValidation>
    <dataValidation type="list" errorStyle="stop" allowBlank="1" sqref="Y1927" showErrorMessage="1">
      <formula1>Hidden_384688</formula1>
    </dataValidation>
    <dataValidation type="list" errorStyle="stop" allowBlank="1" sqref="Z1927" showErrorMessage="1">
      <formula1>Hidden_384689</formula1>
    </dataValidation>
    <dataValidation type="list" errorStyle="stop" allowBlank="1" sqref="G1928" showErrorMessage="1">
      <formula1>Hidden_384691</formula1>
    </dataValidation>
    <dataValidation type="list" errorStyle="stop" allowBlank="1" sqref="K1928" showErrorMessage="1">
      <formula1>Hidden_384687</formula1>
    </dataValidation>
    <dataValidation type="list" errorStyle="stop" allowBlank="1" sqref="R1928" showErrorMessage="1">
      <formula1>Hidden_384692</formula1>
    </dataValidation>
    <dataValidation type="list" errorStyle="stop" allowBlank="1" sqref="X1928" showErrorMessage="1">
      <formula1>Hidden_384690</formula1>
    </dataValidation>
    <dataValidation type="list" errorStyle="stop" allowBlank="1" sqref="Y1928" showErrorMessage="1">
      <formula1>Hidden_384688</formula1>
    </dataValidation>
    <dataValidation type="list" errorStyle="stop" allowBlank="1" sqref="Z1928" showErrorMessage="1">
      <formula1>Hidden_384689</formula1>
    </dataValidation>
    <dataValidation type="list" errorStyle="stop" allowBlank="1" sqref="G1929" showErrorMessage="1">
      <formula1>Hidden_384691</formula1>
    </dataValidation>
    <dataValidation type="list" errorStyle="stop" allowBlank="1" sqref="K1929" showErrorMessage="1">
      <formula1>Hidden_384687</formula1>
    </dataValidation>
    <dataValidation type="list" errorStyle="stop" allowBlank="1" sqref="R1929" showErrorMessage="1">
      <formula1>Hidden_384692</formula1>
    </dataValidation>
    <dataValidation type="list" errorStyle="stop" allowBlank="1" sqref="X1929" showErrorMessage="1">
      <formula1>Hidden_384690</formula1>
    </dataValidation>
    <dataValidation type="list" errorStyle="stop" allowBlank="1" sqref="Y1929" showErrorMessage="1">
      <formula1>Hidden_384688</formula1>
    </dataValidation>
    <dataValidation type="list" errorStyle="stop" allowBlank="1" sqref="Z1929" showErrorMessage="1">
      <formula1>Hidden_384689</formula1>
    </dataValidation>
    <dataValidation type="list" errorStyle="stop" allowBlank="1" sqref="G1930" showErrorMessage="1">
      <formula1>Hidden_384691</formula1>
    </dataValidation>
    <dataValidation type="list" errorStyle="stop" allowBlank="1" sqref="K1930" showErrorMessage="1">
      <formula1>Hidden_384687</formula1>
    </dataValidation>
    <dataValidation type="list" errorStyle="stop" allowBlank="1" sqref="R1930" showErrorMessage="1">
      <formula1>Hidden_384692</formula1>
    </dataValidation>
    <dataValidation type="list" errorStyle="stop" allowBlank="1" sqref="X1930" showErrorMessage="1">
      <formula1>Hidden_384690</formula1>
    </dataValidation>
    <dataValidation type="list" errorStyle="stop" allowBlank="1" sqref="Y1930" showErrorMessage="1">
      <formula1>Hidden_384688</formula1>
    </dataValidation>
    <dataValidation type="list" errorStyle="stop" allowBlank="1" sqref="Z1930" showErrorMessage="1">
      <formula1>Hidden_384689</formula1>
    </dataValidation>
    <dataValidation type="list" errorStyle="stop" allowBlank="1" sqref="G1931" showErrorMessage="1">
      <formula1>Hidden_384691</formula1>
    </dataValidation>
    <dataValidation type="list" errorStyle="stop" allowBlank="1" sqref="K1931" showErrorMessage="1">
      <formula1>Hidden_384687</formula1>
    </dataValidation>
    <dataValidation type="list" errorStyle="stop" allowBlank="1" sqref="R1931" showErrorMessage="1">
      <formula1>Hidden_384692</formula1>
    </dataValidation>
    <dataValidation type="list" errorStyle="stop" allowBlank="1" sqref="X1931" showErrorMessage="1">
      <formula1>Hidden_384690</formula1>
    </dataValidation>
    <dataValidation type="list" errorStyle="stop" allowBlank="1" sqref="Y1931" showErrorMessage="1">
      <formula1>Hidden_384688</formula1>
    </dataValidation>
    <dataValidation type="list" errorStyle="stop" allowBlank="1" sqref="Z1931" showErrorMessage="1">
      <formula1>Hidden_384689</formula1>
    </dataValidation>
    <dataValidation type="list" errorStyle="stop" allowBlank="1" sqref="G1932" showErrorMessage="1">
      <formula1>Hidden_384691</formula1>
    </dataValidation>
    <dataValidation type="list" errorStyle="stop" allowBlank="1" sqref="K1932" showErrorMessage="1">
      <formula1>Hidden_384687</formula1>
    </dataValidation>
    <dataValidation type="list" errorStyle="stop" allowBlank="1" sqref="R1932" showErrorMessage="1">
      <formula1>Hidden_384692</formula1>
    </dataValidation>
    <dataValidation type="list" errorStyle="stop" allowBlank="1" sqref="X1932" showErrorMessage="1">
      <formula1>Hidden_384690</formula1>
    </dataValidation>
    <dataValidation type="list" errorStyle="stop" allowBlank="1" sqref="Y1932" showErrorMessage="1">
      <formula1>Hidden_384688</formula1>
    </dataValidation>
    <dataValidation type="list" errorStyle="stop" allowBlank="1" sqref="Z1932" showErrorMessage="1">
      <formula1>Hidden_384689</formula1>
    </dataValidation>
    <dataValidation type="list" errorStyle="stop" allowBlank="1" sqref="G1933" showErrorMessage="1">
      <formula1>Hidden_384691</formula1>
    </dataValidation>
    <dataValidation type="list" errorStyle="stop" allowBlank="1" sqref="K1933" showErrorMessage="1">
      <formula1>Hidden_384687</formula1>
    </dataValidation>
    <dataValidation type="list" errorStyle="stop" allowBlank="1" sqref="R1933" showErrorMessage="1">
      <formula1>Hidden_384692</formula1>
    </dataValidation>
    <dataValidation type="list" errorStyle="stop" allowBlank="1" sqref="X1933" showErrorMessage="1">
      <formula1>Hidden_384690</formula1>
    </dataValidation>
    <dataValidation type="list" errorStyle="stop" allowBlank="1" sqref="Y1933" showErrorMessage="1">
      <formula1>Hidden_384688</formula1>
    </dataValidation>
    <dataValidation type="list" errorStyle="stop" allowBlank="1" sqref="Z1933" showErrorMessage="1">
      <formula1>Hidden_384689</formula1>
    </dataValidation>
    <dataValidation type="list" errorStyle="stop" allowBlank="1" sqref="G1934" showErrorMessage="1">
      <formula1>Hidden_384691</formula1>
    </dataValidation>
    <dataValidation type="list" errorStyle="stop" allowBlank="1" sqref="K1934" showErrorMessage="1">
      <formula1>Hidden_384687</formula1>
    </dataValidation>
    <dataValidation type="list" errorStyle="stop" allowBlank="1" sqref="R1934" showErrorMessage="1">
      <formula1>Hidden_384692</formula1>
    </dataValidation>
    <dataValidation type="list" errorStyle="stop" allowBlank="1" sqref="X1934" showErrorMessage="1">
      <formula1>Hidden_384690</formula1>
    </dataValidation>
    <dataValidation type="list" errorStyle="stop" allowBlank="1" sqref="Y1934" showErrorMessage="1">
      <formula1>Hidden_384688</formula1>
    </dataValidation>
    <dataValidation type="list" errorStyle="stop" allowBlank="1" sqref="Z1934" showErrorMessage="1">
      <formula1>Hidden_384689</formula1>
    </dataValidation>
    <dataValidation type="list" errorStyle="stop" allowBlank="1" sqref="G1935" showErrorMessage="1">
      <formula1>Hidden_384691</formula1>
    </dataValidation>
    <dataValidation type="list" errorStyle="stop" allowBlank="1" sqref="K1935" showErrorMessage="1">
      <formula1>Hidden_384687</formula1>
    </dataValidation>
    <dataValidation type="list" errorStyle="stop" allowBlank="1" sqref="R1935" showErrorMessage="1">
      <formula1>Hidden_384692</formula1>
    </dataValidation>
    <dataValidation type="list" errorStyle="stop" allowBlank="1" sqref="X1935" showErrorMessage="1">
      <formula1>Hidden_384690</formula1>
    </dataValidation>
    <dataValidation type="list" errorStyle="stop" allowBlank="1" sqref="Y1935" showErrorMessage="1">
      <formula1>Hidden_384688</formula1>
    </dataValidation>
    <dataValidation type="list" errorStyle="stop" allowBlank="1" sqref="Z1935" showErrorMessage="1">
      <formula1>Hidden_384689</formula1>
    </dataValidation>
    <dataValidation type="list" errorStyle="stop" allowBlank="1" sqref="G1936" showErrorMessage="1">
      <formula1>Hidden_384691</formula1>
    </dataValidation>
    <dataValidation type="list" errorStyle="stop" allowBlank="1" sqref="K1936" showErrorMessage="1">
      <formula1>Hidden_384687</formula1>
    </dataValidation>
    <dataValidation type="list" errorStyle="stop" allowBlank="1" sqref="R1936" showErrorMessage="1">
      <formula1>Hidden_384692</formula1>
    </dataValidation>
    <dataValidation type="list" errorStyle="stop" allowBlank="1" sqref="X1936" showErrorMessage="1">
      <formula1>Hidden_384690</formula1>
    </dataValidation>
    <dataValidation type="list" errorStyle="stop" allowBlank="1" sqref="Y1936" showErrorMessage="1">
      <formula1>Hidden_384688</formula1>
    </dataValidation>
    <dataValidation type="list" errorStyle="stop" allowBlank="1" sqref="Z1936" showErrorMessage="1">
      <formula1>Hidden_384689</formula1>
    </dataValidation>
    <dataValidation type="list" errorStyle="stop" allowBlank="1" sqref="G1937" showErrorMessage="1">
      <formula1>Hidden_384691</formula1>
    </dataValidation>
    <dataValidation type="list" errorStyle="stop" allowBlank="1" sqref="K1937" showErrorMessage="1">
      <formula1>Hidden_384687</formula1>
    </dataValidation>
    <dataValidation type="list" errorStyle="stop" allowBlank="1" sqref="R1937" showErrorMessage="1">
      <formula1>Hidden_384692</formula1>
    </dataValidation>
    <dataValidation type="list" errorStyle="stop" allowBlank="1" sqref="X1937" showErrorMessage="1">
      <formula1>Hidden_384690</formula1>
    </dataValidation>
    <dataValidation type="list" errorStyle="stop" allowBlank="1" sqref="Y1937" showErrorMessage="1">
      <formula1>Hidden_384688</formula1>
    </dataValidation>
    <dataValidation type="list" errorStyle="stop" allowBlank="1" sqref="Z1937" showErrorMessage="1">
      <formula1>Hidden_384689</formula1>
    </dataValidation>
    <dataValidation type="list" errorStyle="stop" allowBlank="1" sqref="G1938" showErrorMessage="1">
      <formula1>Hidden_384691</formula1>
    </dataValidation>
    <dataValidation type="list" errorStyle="stop" allowBlank="1" sqref="K1938" showErrorMessage="1">
      <formula1>Hidden_384687</formula1>
    </dataValidation>
    <dataValidation type="list" errorStyle="stop" allowBlank="1" sqref="R1938" showErrorMessage="1">
      <formula1>Hidden_384692</formula1>
    </dataValidation>
    <dataValidation type="list" errorStyle="stop" allowBlank="1" sqref="X1938" showErrorMessage="1">
      <formula1>Hidden_384690</formula1>
    </dataValidation>
    <dataValidation type="list" errorStyle="stop" allowBlank="1" sqref="Y1938" showErrorMessage="1">
      <formula1>Hidden_384688</formula1>
    </dataValidation>
    <dataValidation type="list" errorStyle="stop" allowBlank="1" sqref="Z1938" showErrorMessage="1">
      <formula1>Hidden_384689</formula1>
    </dataValidation>
    <dataValidation type="list" errorStyle="stop" allowBlank="1" sqref="G1939" showErrorMessage="1">
      <formula1>Hidden_384691</formula1>
    </dataValidation>
    <dataValidation type="list" errorStyle="stop" allowBlank="1" sqref="K1939" showErrorMessage="1">
      <formula1>Hidden_384687</formula1>
    </dataValidation>
    <dataValidation type="list" errorStyle="stop" allowBlank="1" sqref="R1939" showErrorMessage="1">
      <formula1>Hidden_384692</formula1>
    </dataValidation>
    <dataValidation type="list" errorStyle="stop" allowBlank="1" sqref="X1939" showErrorMessage="1">
      <formula1>Hidden_384690</formula1>
    </dataValidation>
    <dataValidation type="list" errorStyle="stop" allowBlank="1" sqref="Y1939" showErrorMessage="1">
      <formula1>Hidden_384688</formula1>
    </dataValidation>
    <dataValidation type="list" errorStyle="stop" allowBlank="1" sqref="Z1939" showErrorMessage="1">
      <formula1>Hidden_384689</formula1>
    </dataValidation>
    <dataValidation type="list" errorStyle="stop" allowBlank="1" sqref="G1940" showErrorMessage="1">
      <formula1>Hidden_384691</formula1>
    </dataValidation>
    <dataValidation type="list" errorStyle="stop" allowBlank="1" sqref="K1940" showErrorMessage="1">
      <formula1>Hidden_384687</formula1>
    </dataValidation>
    <dataValidation type="list" errorStyle="stop" allowBlank="1" sqref="R1940" showErrorMessage="1">
      <formula1>Hidden_384692</formula1>
    </dataValidation>
    <dataValidation type="list" errorStyle="stop" allowBlank="1" sqref="X1940" showErrorMessage="1">
      <formula1>Hidden_384690</formula1>
    </dataValidation>
    <dataValidation type="list" errorStyle="stop" allowBlank="1" sqref="Y1940" showErrorMessage="1">
      <formula1>Hidden_384688</formula1>
    </dataValidation>
    <dataValidation type="list" errorStyle="stop" allowBlank="1" sqref="Z1940" showErrorMessage="1">
      <formula1>Hidden_384689</formula1>
    </dataValidation>
    <dataValidation type="list" errorStyle="stop" allowBlank="1" sqref="G1941" showErrorMessage="1">
      <formula1>Hidden_384691</formula1>
    </dataValidation>
    <dataValidation type="list" errorStyle="stop" allowBlank="1" sqref="K1941" showErrorMessage="1">
      <formula1>Hidden_384687</formula1>
    </dataValidation>
    <dataValidation type="list" errorStyle="stop" allowBlank="1" sqref="R1941" showErrorMessage="1">
      <formula1>Hidden_384692</formula1>
    </dataValidation>
    <dataValidation type="list" errorStyle="stop" allowBlank="1" sqref="X1941" showErrorMessage="1">
      <formula1>Hidden_384690</formula1>
    </dataValidation>
    <dataValidation type="list" errorStyle="stop" allowBlank="1" sqref="Y1941" showErrorMessage="1">
      <formula1>Hidden_384688</formula1>
    </dataValidation>
    <dataValidation type="list" errorStyle="stop" allowBlank="1" sqref="Z1941" showErrorMessage="1">
      <formula1>Hidden_384689</formula1>
    </dataValidation>
    <dataValidation type="list" errorStyle="stop" allowBlank="1" sqref="G1942" showErrorMessage="1">
      <formula1>Hidden_384691</formula1>
    </dataValidation>
    <dataValidation type="list" errorStyle="stop" allowBlank="1" sqref="K1942" showErrorMessage="1">
      <formula1>Hidden_384687</formula1>
    </dataValidation>
    <dataValidation type="list" errorStyle="stop" allowBlank="1" sqref="R1942" showErrorMessage="1">
      <formula1>Hidden_384692</formula1>
    </dataValidation>
    <dataValidation type="list" errorStyle="stop" allowBlank="1" sqref="X1942" showErrorMessage="1">
      <formula1>Hidden_384690</formula1>
    </dataValidation>
    <dataValidation type="list" errorStyle="stop" allowBlank="1" sqref="Y1942" showErrorMessage="1">
      <formula1>Hidden_384688</formula1>
    </dataValidation>
    <dataValidation type="list" errorStyle="stop" allowBlank="1" sqref="Z1942" showErrorMessage="1">
      <formula1>Hidden_384689</formula1>
    </dataValidation>
    <dataValidation type="list" errorStyle="stop" allowBlank="1" sqref="G1943" showErrorMessage="1">
      <formula1>Hidden_384691</formula1>
    </dataValidation>
    <dataValidation type="list" errorStyle="stop" allowBlank="1" sqref="K1943" showErrorMessage="1">
      <formula1>Hidden_384687</formula1>
    </dataValidation>
    <dataValidation type="list" errorStyle="stop" allowBlank="1" sqref="R1943" showErrorMessage="1">
      <formula1>Hidden_384692</formula1>
    </dataValidation>
    <dataValidation type="list" errorStyle="stop" allowBlank="1" sqref="X1943" showErrorMessage="1">
      <formula1>Hidden_384690</formula1>
    </dataValidation>
    <dataValidation type="list" errorStyle="stop" allowBlank="1" sqref="Y1943" showErrorMessage="1">
      <formula1>Hidden_384688</formula1>
    </dataValidation>
    <dataValidation type="list" errorStyle="stop" allowBlank="1" sqref="Z1943" showErrorMessage="1">
      <formula1>Hidden_384689</formula1>
    </dataValidation>
    <dataValidation type="list" errorStyle="stop" allowBlank="1" sqref="G1944" showErrorMessage="1">
      <formula1>Hidden_384691</formula1>
    </dataValidation>
    <dataValidation type="list" errorStyle="stop" allowBlank="1" sqref="K1944" showErrorMessage="1">
      <formula1>Hidden_384687</formula1>
    </dataValidation>
    <dataValidation type="list" errorStyle="stop" allowBlank="1" sqref="R1944" showErrorMessage="1">
      <formula1>Hidden_384692</formula1>
    </dataValidation>
    <dataValidation type="list" errorStyle="stop" allowBlank="1" sqref="X1944" showErrorMessage="1">
      <formula1>Hidden_384690</formula1>
    </dataValidation>
    <dataValidation type="list" errorStyle="stop" allowBlank="1" sqref="Y1944" showErrorMessage="1">
      <formula1>Hidden_384688</formula1>
    </dataValidation>
    <dataValidation type="list" errorStyle="stop" allowBlank="1" sqref="Z1944" showErrorMessage="1">
      <formula1>Hidden_384689</formula1>
    </dataValidation>
    <dataValidation type="list" errorStyle="stop" allowBlank="1" sqref="G1945" showErrorMessage="1">
      <formula1>Hidden_384691</formula1>
    </dataValidation>
    <dataValidation type="list" errorStyle="stop" allowBlank="1" sqref="K1945" showErrorMessage="1">
      <formula1>Hidden_384687</formula1>
    </dataValidation>
    <dataValidation type="list" errorStyle="stop" allowBlank="1" sqref="R1945" showErrorMessage="1">
      <formula1>Hidden_384692</formula1>
    </dataValidation>
    <dataValidation type="list" errorStyle="stop" allowBlank="1" sqref="X1945" showErrorMessage="1">
      <formula1>Hidden_384690</formula1>
    </dataValidation>
    <dataValidation type="list" errorStyle="stop" allowBlank="1" sqref="Y1945" showErrorMessage="1">
      <formula1>Hidden_384688</formula1>
    </dataValidation>
    <dataValidation type="list" errorStyle="stop" allowBlank="1" sqref="Z1945" showErrorMessage="1">
      <formula1>Hidden_384689</formula1>
    </dataValidation>
    <dataValidation type="list" errorStyle="stop" allowBlank="1" sqref="G1946" showErrorMessage="1">
      <formula1>Hidden_384691</formula1>
    </dataValidation>
    <dataValidation type="list" errorStyle="stop" allowBlank="1" sqref="K1946" showErrorMessage="1">
      <formula1>Hidden_384687</formula1>
    </dataValidation>
    <dataValidation type="list" errorStyle="stop" allowBlank="1" sqref="R1946" showErrorMessage="1">
      <formula1>Hidden_384692</formula1>
    </dataValidation>
    <dataValidation type="list" errorStyle="stop" allowBlank="1" sqref="X1946" showErrorMessage="1">
      <formula1>Hidden_384690</formula1>
    </dataValidation>
    <dataValidation type="list" errorStyle="stop" allowBlank="1" sqref="Y1946" showErrorMessage="1">
      <formula1>Hidden_384688</formula1>
    </dataValidation>
    <dataValidation type="list" errorStyle="stop" allowBlank="1" sqref="Z1946" showErrorMessage="1">
      <formula1>Hidden_384689</formula1>
    </dataValidation>
    <dataValidation type="list" errorStyle="stop" allowBlank="1" sqref="G1947" showErrorMessage="1">
      <formula1>Hidden_384691</formula1>
    </dataValidation>
    <dataValidation type="list" errorStyle="stop" allowBlank="1" sqref="K1947" showErrorMessage="1">
      <formula1>Hidden_384687</formula1>
    </dataValidation>
    <dataValidation type="list" errorStyle="stop" allowBlank="1" sqref="R1947" showErrorMessage="1">
      <formula1>Hidden_384692</formula1>
    </dataValidation>
    <dataValidation type="list" errorStyle="stop" allowBlank="1" sqref="X1947" showErrorMessage="1">
      <formula1>Hidden_384690</formula1>
    </dataValidation>
    <dataValidation type="list" errorStyle="stop" allowBlank="1" sqref="Y1947" showErrorMessage="1">
      <formula1>Hidden_384688</formula1>
    </dataValidation>
    <dataValidation type="list" errorStyle="stop" allowBlank="1" sqref="Z1947" showErrorMessage="1">
      <formula1>Hidden_384689</formula1>
    </dataValidation>
    <dataValidation type="list" errorStyle="stop" allowBlank="1" sqref="G1948" showErrorMessage="1">
      <formula1>Hidden_384691</formula1>
    </dataValidation>
    <dataValidation type="list" errorStyle="stop" allowBlank="1" sqref="K1948" showErrorMessage="1">
      <formula1>Hidden_384687</formula1>
    </dataValidation>
    <dataValidation type="list" errorStyle="stop" allowBlank="1" sqref="R1948" showErrorMessage="1">
      <formula1>Hidden_384692</formula1>
    </dataValidation>
    <dataValidation type="list" errorStyle="stop" allowBlank="1" sqref="X1948" showErrorMessage="1">
      <formula1>Hidden_384690</formula1>
    </dataValidation>
    <dataValidation type="list" errorStyle="stop" allowBlank="1" sqref="Y1948" showErrorMessage="1">
      <formula1>Hidden_384688</formula1>
    </dataValidation>
    <dataValidation type="list" errorStyle="stop" allowBlank="1" sqref="Z1948" showErrorMessage="1">
      <formula1>Hidden_384689</formula1>
    </dataValidation>
    <dataValidation type="list" errorStyle="stop" allowBlank="1" sqref="G1949" showErrorMessage="1">
      <formula1>Hidden_384691</formula1>
    </dataValidation>
    <dataValidation type="list" errorStyle="stop" allowBlank="1" sqref="K1949" showErrorMessage="1">
      <formula1>Hidden_384687</formula1>
    </dataValidation>
    <dataValidation type="list" errorStyle="stop" allowBlank="1" sqref="R1949" showErrorMessage="1">
      <formula1>Hidden_384692</formula1>
    </dataValidation>
    <dataValidation type="list" errorStyle="stop" allowBlank="1" sqref="X1949" showErrorMessage="1">
      <formula1>Hidden_384690</formula1>
    </dataValidation>
    <dataValidation type="list" errorStyle="stop" allowBlank="1" sqref="Y1949" showErrorMessage="1">
      <formula1>Hidden_384688</formula1>
    </dataValidation>
    <dataValidation type="list" errorStyle="stop" allowBlank="1" sqref="Z1949" showErrorMessage="1">
      <formula1>Hidden_384689</formula1>
    </dataValidation>
    <dataValidation type="list" errorStyle="stop" allowBlank="1" sqref="G1950" showErrorMessage="1">
      <formula1>Hidden_384691</formula1>
    </dataValidation>
    <dataValidation type="list" errorStyle="stop" allowBlank="1" sqref="K1950" showErrorMessage="1">
      <formula1>Hidden_384687</formula1>
    </dataValidation>
    <dataValidation type="list" errorStyle="stop" allowBlank="1" sqref="R1950" showErrorMessage="1">
      <formula1>Hidden_384692</formula1>
    </dataValidation>
    <dataValidation type="list" errorStyle="stop" allowBlank="1" sqref="X1950" showErrorMessage="1">
      <formula1>Hidden_384690</formula1>
    </dataValidation>
    <dataValidation type="list" errorStyle="stop" allowBlank="1" sqref="Y1950" showErrorMessage="1">
      <formula1>Hidden_384688</formula1>
    </dataValidation>
    <dataValidation type="list" errorStyle="stop" allowBlank="1" sqref="Z1950" showErrorMessage="1">
      <formula1>Hidden_384689</formula1>
    </dataValidation>
    <dataValidation type="list" errorStyle="stop" allowBlank="1" sqref="G1951" showErrorMessage="1">
      <formula1>Hidden_384691</formula1>
    </dataValidation>
    <dataValidation type="list" errorStyle="stop" allowBlank="1" sqref="K1951" showErrorMessage="1">
      <formula1>Hidden_384687</formula1>
    </dataValidation>
    <dataValidation type="list" errorStyle="stop" allowBlank="1" sqref="R1951" showErrorMessage="1">
      <formula1>Hidden_384692</formula1>
    </dataValidation>
    <dataValidation type="list" errorStyle="stop" allowBlank="1" sqref="X1951" showErrorMessage="1">
      <formula1>Hidden_384690</formula1>
    </dataValidation>
    <dataValidation type="list" errorStyle="stop" allowBlank="1" sqref="Y1951" showErrorMessage="1">
      <formula1>Hidden_384688</formula1>
    </dataValidation>
    <dataValidation type="list" errorStyle="stop" allowBlank="1" sqref="Z1951" showErrorMessage="1">
      <formula1>Hidden_384689</formula1>
    </dataValidation>
    <dataValidation type="list" errorStyle="stop" allowBlank="1" sqref="G1952" showErrorMessage="1">
      <formula1>Hidden_384691</formula1>
    </dataValidation>
    <dataValidation type="list" errorStyle="stop" allowBlank="1" sqref="K1952" showErrorMessage="1">
      <formula1>Hidden_384687</formula1>
    </dataValidation>
    <dataValidation type="list" errorStyle="stop" allowBlank="1" sqref="R1952" showErrorMessage="1">
      <formula1>Hidden_384692</formula1>
    </dataValidation>
    <dataValidation type="list" errorStyle="stop" allowBlank="1" sqref="X1952" showErrorMessage="1">
      <formula1>Hidden_384690</formula1>
    </dataValidation>
    <dataValidation type="list" errorStyle="stop" allowBlank="1" sqref="Y1952" showErrorMessage="1">
      <formula1>Hidden_384688</formula1>
    </dataValidation>
    <dataValidation type="list" errorStyle="stop" allowBlank="1" sqref="Z1952" showErrorMessage="1">
      <formula1>Hidden_384689</formula1>
    </dataValidation>
    <dataValidation type="list" errorStyle="stop" allowBlank="1" sqref="G1953" showErrorMessage="1">
      <formula1>Hidden_384691</formula1>
    </dataValidation>
    <dataValidation type="list" errorStyle="stop" allowBlank="1" sqref="K1953" showErrorMessage="1">
      <formula1>Hidden_384687</formula1>
    </dataValidation>
    <dataValidation type="list" errorStyle="stop" allowBlank="1" sqref="R1953" showErrorMessage="1">
      <formula1>Hidden_384692</formula1>
    </dataValidation>
    <dataValidation type="list" errorStyle="stop" allowBlank="1" sqref="X1953" showErrorMessage="1">
      <formula1>Hidden_384690</formula1>
    </dataValidation>
    <dataValidation type="list" errorStyle="stop" allowBlank="1" sqref="Y1953" showErrorMessage="1">
      <formula1>Hidden_384688</formula1>
    </dataValidation>
    <dataValidation type="list" errorStyle="stop" allowBlank="1" sqref="Z1953" showErrorMessage="1">
      <formula1>Hidden_384689</formula1>
    </dataValidation>
    <dataValidation type="list" errorStyle="stop" allowBlank="1" sqref="G1954" showErrorMessage="1">
      <formula1>Hidden_384691</formula1>
    </dataValidation>
    <dataValidation type="list" errorStyle="stop" allowBlank="1" sqref="K1954" showErrorMessage="1">
      <formula1>Hidden_384687</formula1>
    </dataValidation>
    <dataValidation type="list" errorStyle="stop" allowBlank="1" sqref="R1954" showErrorMessage="1">
      <formula1>Hidden_384692</formula1>
    </dataValidation>
    <dataValidation type="list" errorStyle="stop" allowBlank="1" sqref="X1954" showErrorMessage="1">
      <formula1>Hidden_384690</formula1>
    </dataValidation>
    <dataValidation type="list" errorStyle="stop" allowBlank="1" sqref="Y1954" showErrorMessage="1">
      <formula1>Hidden_384688</formula1>
    </dataValidation>
    <dataValidation type="list" errorStyle="stop" allowBlank="1" sqref="Z1954" showErrorMessage="1">
      <formula1>Hidden_384689</formula1>
    </dataValidation>
    <dataValidation type="list" errorStyle="stop" allowBlank="1" sqref="G1955" showErrorMessage="1">
      <formula1>Hidden_384691</formula1>
    </dataValidation>
    <dataValidation type="list" errorStyle="stop" allowBlank="1" sqref="K1955" showErrorMessage="1">
      <formula1>Hidden_384687</formula1>
    </dataValidation>
    <dataValidation type="list" errorStyle="stop" allowBlank="1" sqref="R1955" showErrorMessage="1">
      <formula1>Hidden_384692</formula1>
    </dataValidation>
    <dataValidation type="list" errorStyle="stop" allowBlank="1" sqref="X1955" showErrorMessage="1">
      <formula1>Hidden_384690</formula1>
    </dataValidation>
    <dataValidation type="list" errorStyle="stop" allowBlank="1" sqref="Y1955" showErrorMessage="1">
      <formula1>Hidden_384688</formula1>
    </dataValidation>
    <dataValidation type="list" errorStyle="stop" allowBlank="1" sqref="Z1955" showErrorMessage="1">
      <formula1>Hidden_384689</formula1>
    </dataValidation>
    <dataValidation type="list" errorStyle="stop" allowBlank="1" sqref="G1956" showErrorMessage="1">
      <formula1>Hidden_384691</formula1>
    </dataValidation>
    <dataValidation type="list" errorStyle="stop" allowBlank="1" sqref="K1956" showErrorMessage="1">
      <formula1>Hidden_384687</formula1>
    </dataValidation>
    <dataValidation type="list" errorStyle="stop" allowBlank="1" sqref="R1956" showErrorMessage="1">
      <formula1>Hidden_384692</formula1>
    </dataValidation>
    <dataValidation type="list" errorStyle="stop" allowBlank="1" sqref="X1956" showErrorMessage="1">
      <formula1>Hidden_384690</formula1>
    </dataValidation>
    <dataValidation type="list" errorStyle="stop" allowBlank="1" sqref="Y1956" showErrorMessage="1">
      <formula1>Hidden_384688</formula1>
    </dataValidation>
    <dataValidation type="list" errorStyle="stop" allowBlank="1" sqref="Z1956" showErrorMessage="1">
      <formula1>Hidden_384689</formula1>
    </dataValidation>
    <dataValidation type="list" errorStyle="stop" allowBlank="1" sqref="G1957" showErrorMessage="1">
      <formula1>Hidden_384691</formula1>
    </dataValidation>
    <dataValidation type="list" errorStyle="stop" allowBlank="1" sqref="K1957" showErrorMessage="1">
      <formula1>Hidden_384687</formula1>
    </dataValidation>
    <dataValidation type="list" errorStyle="stop" allowBlank="1" sqref="R1957" showErrorMessage="1">
      <formula1>Hidden_384692</formula1>
    </dataValidation>
    <dataValidation type="list" errorStyle="stop" allowBlank="1" sqref="X1957" showErrorMessage="1">
      <formula1>Hidden_384690</formula1>
    </dataValidation>
    <dataValidation type="list" errorStyle="stop" allowBlank="1" sqref="Y1957" showErrorMessage="1">
      <formula1>Hidden_384688</formula1>
    </dataValidation>
    <dataValidation type="list" errorStyle="stop" allowBlank="1" sqref="Z1957" showErrorMessage="1">
      <formula1>Hidden_384689</formula1>
    </dataValidation>
    <dataValidation type="list" errorStyle="stop" allowBlank="1" sqref="G1958" showErrorMessage="1">
      <formula1>Hidden_384691</formula1>
    </dataValidation>
    <dataValidation type="list" errorStyle="stop" allowBlank="1" sqref="K1958" showErrorMessage="1">
      <formula1>Hidden_384687</formula1>
    </dataValidation>
    <dataValidation type="list" errorStyle="stop" allowBlank="1" sqref="R1958" showErrorMessage="1">
      <formula1>Hidden_384692</formula1>
    </dataValidation>
    <dataValidation type="list" errorStyle="stop" allowBlank="1" sqref="X1958" showErrorMessage="1">
      <formula1>Hidden_384690</formula1>
    </dataValidation>
    <dataValidation type="list" errorStyle="stop" allowBlank="1" sqref="Y1958" showErrorMessage="1">
      <formula1>Hidden_384688</formula1>
    </dataValidation>
    <dataValidation type="list" errorStyle="stop" allowBlank="1" sqref="Z1958" showErrorMessage="1">
      <formula1>Hidden_384689</formula1>
    </dataValidation>
    <dataValidation type="list" errorStyle="stop" allowBlank="1" sqref="G1959" showErrorMessage="1">
      <formula1>Hidden_384691</formula1>
    </dataValidation>
    <dataValidation type="list" errorStyle="stop" allowBlank="1" sqref="K1959" showErrorMessage="1">
      <formula1>Hidden_384687</formula1>
    </dataValidation>
    <dataValidation type="list" errorStyle="stop" allowBlank="1" sqref="R1959" showErrorMessage="1">
      <formula1>Hidden_384692</formula1>
    </dataValidation>
    <dataValidation type="list" errorStyle="stop" allowBlank="1" sqref="X1959" showErrorMessage="1">
      <formula1>Hidden_384690</formula1>
    </dataValidation>
    <dataValidation type="list" errorStyle="stop" allowBlank="1" sqref="Y1959" showErrorMessage="1">
      <formula1>Hidden_384688</formula1>
    </dataValidation>
    <dataValidation type="list" errorStyle="stop" allowBlank="1" sqref="Z1959" showErrorMessage="1">
      <formula1>Hidden_384689</formula1>
    </dataValidation>
    <dataValidation type="list" errorStyle="stop" allowBlank="1" sqref="G1960" showErrorMessage="1">
      <formula1>Hidden_384691</formula1>
    </dataValidation>
    <dataValidation type="list" errorStyle="stop" allowBlank="1" sqref="K1960" showErrorMessage="1">
      <formula1>Hidden_384687</formula1>
    </dataValidation>
    <dataValidation type="list" errorStyle="stop" allowBlank="1" sqref="R1960" showErrorMessage="1">
      <formula1>Hidden_384692</formula1>
    </dataValidation>
    <dataValidation type="list" errorStyle="stop" allowBlank="1" sqref="X1960" showErrorMessage="1">
      <formula1>Hidden_384690</formula1>
    </dataValidation>
    <dataValidation type="list" errorStyle="stop" allowBlank="1" sqref="Y1960" showErrorMessage="1">
      <formula1>Hidden_384688</formula1>
    </dataValidation>
    <dataValidation type="list" errorStyle="stop" allowBlank="1" sqref="Z1960" showErrorMessage="1">
      <formula1>Hidden_384689</formula1>
    </dataValidation>
    <dataValidation type="list" errorStyle="stop" allowBlank="1" sqref="G1961" showErrorMessage="1">
      <formula1>Hidden_384691</formula1>
    </dataValidation>
    <dataValidation type="list" errorStyle="stop" allowBlank="1" sqref="K1961" showErrorMessage="1">
      <formula1>Hidden_384687</formula1>
    </dataValidation>
    <dataValidation type="list" errorStyle="stop" allowBlank="1" sqref="R1961" showErrorMessage="1">
      <formula1>Hidden_384692</formula1>
    </dataValidation>
    <dataValidation type="list" errorStyle="stop" allowBlank="1" sqref="X1961" showErrorMessage="1">
      <formula1>Hidden_384690</formula1>
    </dataValidation>
    <dataValidation type="list" errorStyle="stop" allowBlank="1" sqref="Y1961" showErrorMessage="1">
      <formula1>Hidden_384688</formula1>
    </dataValidation>
    <dataValidation type="list" errorStyle="stop" allowBlank="1" sqref="Z1961" showErrorMessage="1">
      <formula1>Hidden_384689</formula1>
    </dataValidation>
    <dataValidation type="list" errorStyle="stop" allowBlank="1" sqref="G1962" showErrorMessage="1">
      <formula1>Hidden_384691</formula1>
    </dataValidation>
    <dataValidation type="list" errorStyle="stop" allowBlank="1" sqref="K1962" showErrorMessage="1">
      <formula1>Hidden_384687</formula1>
    </dataValidation>
    <dataValidation type="list" errorStyle="stop" allowBlank="1" sqref="R1962" showErrorMessage="1">
      <formula1>Hidden_384692</formula1>
    </dataValidation>
    <dataValidation type="list" errorStyle="stop" allowBlank="1" sqref="X1962" showErrorMessage="1">
      <formula1>Hidden_384690</formula1>
    </dataValidation>
    <dataValidation type="list" errorStyle="stop" allowBlank="1" sqref="Y1962" showErrorMessage="1">
      <formula1>Hidden_384688</formula1>
    </dataValidation>
    <dataValidation type="list" errorStyle="stop" allowBlank="1" sqref="Z1962" showErrorMessage="1">
      <formula1>Hidden_384689</formula1>
    </dataValidation>
    <dataValidation type="list" errorStyle="stop" allowBlank="1" sqref="G1963" showErrorMessage="1">
      <formula1>Hidden_384691</formula1>
    </dataValidation>
    <dataValidation type="list" errorStyle="stop" allowBlank="1" sqref="K1963" showErrorMessage="1">
      <formula1>Hidden_384687</formula1>
    </dataValidation>
    <dataValidation type="list" errorStyle="stop" allowBlank="1" sqref="R1963" showErrorMessage="1">
      <formula1>Hidden_384692</formula1>
    </dataValidation>
    <dataValidation type="list" errorStyle="stop" allowBlank="1" sqref="X1963" showErrorMessage="1">
      <formula1>Hidden_384690</formula1>
    </dataValidation>
    <dataValidation type="list" errorStyle="stop" allowBlank="1" sqref="Y1963" showErrorMessage="1">
      <formula1>Hidden_384688</formula1>
    </dataValidation>
    <dataValidation type="list" errorStyle="stop" allowBlank="1" sqref="Z1963" showErrorMessage="1">
      <formula1>Hidden_384689</formula1>
    </dataValidation>
    <dataValidation type="list" errorStyle="stop" allowBlank="1" sqref="G1964" showErrorMessage="1">
      <formula1>Hidden_384691</formula1>
    </dataValidation>
    <dataValidation type="list" errorStyle="stop" allowBlank="1" sqref="K1964" showErrorMessage="1">
      <formula1>Hidden_384687</formula1>
    </dataValidation>
    <dataValidation type="list" errorStyle="stop" allowBlank="1" sqref="R1964" showErrorMessage="1">
      <formula1>Hidden_384692</formula1>
    </dataValidation>
    <dataValidation type="list" errorStyle="stop" allowBlank="1" sqref="X1964" showErrorMessage="1">
      <formula1>Hidden_384690</formula1>
    </dataValidation>
    <dataValidation type="list" errorStyle="stop" allowBlank="1" sqref="Y1964" showErrorMessage="1">
      <formula1>Hidden_384688</formula1>
    </dataValidation>
    <dataValidation type="list" errorStyle="stop" allowBlank="1" sqref="Z1964" showErrorMessage="1">
      <formula1>Hidden_384689</formula1>
    </dataValidation>
    <dataValidation type="list" errorStyle="stop" allowBlank="1" sqref="G1965" showErrorMessage="1">
      <formula1>Hidden_384691</formula1>
    </dataValidation>
    <dataValidation type="list" errorStyle="stop" allowBlank="1" sqref="K1965" showErrorMessage="1">
      <formula1>Hidden_384687</formula1>
    </dataValidation>
    <dataValidation type="list" errorStyle="stop" allowBlank="1" sqref="R1965" showErrorMessage="1">
      <formula1>Hidden_384692</formula1>
    </dataValidation>
    <dataValidation type="list" errorStyle="stop" allowBlank="1" sqref="X1965" showErrorMessage="1">
      <formula1>Hidden_384690</formula1>
    </dataValidation>
    <dataValidation type="list" errorStyle="stop" allowBlank="1" sqref="Y1965" showErrorMessage="1">
      <formula1>Hidden_384688</formula1>
    </dataValidation>
    <dataValidation type="list" errorStyle="stop" allowBlank="1" sqref="Z1965" showErrorMessage="1">
      <formula1>Hidden_384689</formula1>
    </dataValidation>
    <dataValidation type="list" errorStyle="stop" allowBlank="1" sqref="G1966" showErrorMessage="1">
      <formula1>Hidden_384691</formula1>
    </dataValidation>
    <dataValidation type="list" errorStyle="stop" allowBlank="1" sqref="K1966" showErrorMessage="1">
      <formula1>Hidden_384687</formula1>
    </dataValidation>
    <dataValidation type="list" errorStyle="stop" allowBlank="1" sqref="R1966" showErrorMessage="1">
      <formula1>Hidden_384692</formula1>
    </dataValidation>
    <dataValidation type="list" errorStyle="stop" allowBlank="1" sqref="X1966" showErrorMessage="1">
      <formula1>Hidden_384690</formula1>
    </dataValidation>
    <dataValidation type="list" errorStyle="stop" allowBlank="1" sqref="Y1966" showErrorMessage="1">
      <formula1>Hidden_384688</formula1>
    </dataValidation>
    <dataValidation type="list" errorStyle="stop" allowBlank="1" sqref="Z1966" showErrorMessage="1">
      <formula1>Hidden_384689</formula1>
    </dataValidation>
    <dataValidation type="list" errorStyle="stop" allowBlank="1" sqref="G1967" showErrorMessage="1">
      <formula1>Hidden_384691</formula1>
    </dataValidation>
    <dataValidation type="list" errorStyle="stop" allowBlank="1" sqref="K1967" showErrorMessage="1">
      <formula1>Hidden_384687</formula1>
    </dataValidation>
    <dataValidation type="list" errorStyle="stop" allowBlank="1" sqref="R1967" showErrorMessage="1">
      <formula1>Hidden_384692</formula1>
    </dataValidation>
    <dataValidation type="list" errorStyle="stop" allowBlank="1" sqref="X1967" showErrorMessage="1">
      <formula1>Hidden_384690</formula1>
    </dataValidation>
    <dataValidation type="list" errorStyle="stop" allowBlank="1" sqref="Y1967" showErrorMessage="1">
      <formula1>Hidden_384688</formula1>
    </dataValidation>
    <dataValidation type="list" errorStyle="stop" allowBlank="1" sqref="Z1967" showErrorMessage="1">
      <formula1>Hidden_384689</formula1>
    </dataValidation>
    <dataValidation type="list" errorStyle="stop" allowBlank="1" sqref="G1968" showErrorMessage="1">
      <formula1>Hidden_384691</formula1>
    </dataValidation>
    <dataValidation type="list" errorStyle="stop" allowBlank="1" sqref="K1968" showErrorMessage="1">
      <formula1>Hidden_384687</formula1>
    </dataValidation>
    <dataValidation type="list" errorStyle="stop" allowBlank="1" sqref="R1968" showErrorMessage="1">
      <formula1>Hidden_384692</formula1>
    </dataValidation>
    <dataValidation type="list" errorStyle="stop" allowBlank="1" sqref="X1968" showErrorMessage="1">
      <formula1>Hidden_384690</formula1>
    </dataValidation>
    <dataValidation type="list" errorStyle="stop" allowBlank="1" sqref="Y1968" showErrorMessage="1">
      <formula1>Hidden_384688</formula1>
    </dataValidation>
    <dataValidation type="list" errorStyle="stop" allowBlank="1" sqref="Z1968" showErrorMessage="1">
      <formula1>Hidden_384689</formula1>
    </dataValidation>
    <dataValidation type="list" errorStyle="stop" allowBlank="1" sqref="G1969" showErrorMessage="1">
      <formula1>Hidden_384691</formula1>
    </dataValidation>
    <dataValidation type="list" errorStyle="stop" allowBlank="1" sqref="K1969" showErrorMessage="1">
      <formula1>Hidden_384687</formula1>
    </dataValidation>
    <dataValidation type="list" errorStyle="stop" allowBlank="1" sqref="R1969" showErrorMessage="1">
      <formula1>Hidden_384692</formula1>
    </dataValidation>
    <dataValidation type="list" errorStyle="stop" allowBlank="1" sqref="X1969" showErrorMessage="1">
      <formula1>Hidden_384690</formula1>
    </dataValidation>
    <dataValidation type="list" errorStyle="stop" allowBlank="1" sqref="Y1969" showErrorMessage="1">
      <formula1>Hidden_384688</formula1>
    </dataValidation>
    <dataValidation type="list" errorStyle="stop" allowBlank="1" sqref="Z1969" showErrorMessage="1">
      <formula1>Hidden_384689</formula1>
    </dataValidation>
    <dataValidation type="list" errorStyle="stop" allowBlank="1" sqref="G1970" showErrorMessage="1">
      <formula1>Hidden_384691</formula1>
    </dataValidation>
    <dataValidation type="list" errorStyle="stop" allowBlank="1" sqref="K1970" showErrorMessage="1">
      <formula1>Hidden_384687</formula1>
    </dataValidation>
    <dataValidation type="list" errorStyle="stop" allowBlank="1" sqref="R1970" showErrorMessage="1">
      <formula1>Hidden_384692</formula1>
    </dataValidation>
    <dataValidation type="list" errorStyle="stop" allowBlank="1" sqref="X1970" showErrorMessage="1">
      <formula1>Hidden_384690</formula1>
    </dataValidation>
    <dataValidation type="list" errorStyle="stop" allowBlank="1" sqref="Y1970" showErrorMessage="1">
      <formula1>Hidden_384688</formula1>
    </dataValidation>
    <dataValidation type="list" errorStyle="stop" allowBlank="1" sqref="Z1970" showErrorMessage="1">
      <formula1>Hidden_384689</formula1>
    </dataValidation>
    <dataValidation type="list" errorStyle="stop" allowBlank="1" sqref="G1971" showErrorMessage="1">
      <formula1>Hidden_384691</formula1>
    </dataValidation>
    <dataValidation type="list" errorStyle="stop" allowBlank="1" sqref="K1971" showErrorMessage="1">
      <formula1>Hidden_384687</formula1>
    </dataValidation>
    <dataValidation type="list" errorStyle="stop" allowBlank="1" sqref="R1971" showErrorMessage="1">
      <formula1>Hidden_384692</formula1>
    </dataValidation>
    <dataValidation type="list" errorStyle="stop" allowBlank="1" sqref="X1971" showErrorMessage="1">
      <formula1>Hidden_384690</formula1>
    </dataValidation>
    <dataValidation type="list" errorStyle="stop" allowBlank="1" sqref="Y1971" showErrorMessage="1">
      <formula1>Hidden_384688</formula1>
    </dataValidation>
    <dataValidation type="list" errorStyle="stop" allowBlank="1" sqref="Z1971" showErrorMessage="1">
      <formula1>Hidden_384689</formula1>
    </dataValidation>
    <dataValidation type="list" errorStyle="stop" allowBlank="1" sqref="G1972" showErrorMessage="1">
      <formula1>Hidden_384691</formula1>
    </dataValidation>
    <dataValidation type="list" errorStyle="stop" allowBlank="1" sqref="K1972" showErrorMessage="1">
      <formula1>Hidden_384687</formula1>
    </dataValidation>
    <dataValidation type="list" errorStyle="stop" allowBlank="1" sqref="R1972" showErrorMessage="1">
      <formula1>Hidden_384692</formula1>
    </dataValidation>
    <dataValidation type="list" errorStyle="stop" allowBlank="1" sqref="X1972" showErrorMessage="1">
      <formula1>Hidden_384690</formula1>
    </dataValidation>
    <dataValidation type="list" errorStyle="stop" allowBlank="1" sqref="Y1972" showErrorMessage="1">
      <formula1>Hidden_384688</formula1>
    </dataValidation>
    <dataValidation type="list" errorStyle="stop" allowBlank="1" sqref="Z1972" showErrorMessage="1">
      <formula1>Hidden_384689</formula1>
    </dataValidation>
    <dataValidation type="list" errorStyle="stop" allowBlank="1" sqref="G1973" showErrorMessage="1">
      <formula1>Hidden_384691</formula1>
    </dataValidation>
    <dataValidation type="list" errorStyle="stop" allowBlank="1" sqref="K1973" showErrorMessage="1">
      <formula1>Hidden_384687</formula1>
    </dataValidation>
    <dataValidation type="list" errorStyle="stop" allowBlank="1" sqref="R1973" showErrorMessage="1">
      <formula1>Hidden_384692</formula1>
    </dataValidation>
    <dataValidation type="list" errorStyle="stop" allowBlank="1" sqref="X1973" showErrorMessage="1">
      <formula1>Hidden_384690</formula1>
    </dataValidation>
    <dataValidation type="list" errorStyle="stop" allowBlank="1" sqref="Y1973" showErrorMessage="1">
      <formula1>Hidden_384688</formula1>
    </dataValidation>
    <dataValidation type="list" errorStyle="stop" allowBlank="1" sqref="Z1973" showErrorMessage="1">
      <formula1>Hidden_384689</formula1>
    </dataValidation>
    <dataValidation type="list" errorStyle="stop" allowBlank="1" sqref="G1974" showErrorMessage="1">
      <formula1>Hidden_384691</formula1>
    </dataValidation>
    <dataValidation type="list" errorStyle="stop" allowBlank="1" sqref="K1974" showErrorMessage="1">
      <formula1>Hidden_384687</formula1>
    </dataValidation>
    <dataValidation type="list" errorStyle="stop" allowBlank="1" sqref="R1974" showErrorMessage="1">
      <formula1>Hidden_384692</formula1>
    </dataValidation>
    <dataValidation type="list" errorStyle="stop" allowBlank="1" sqref="X1974" showErrorMessage="1">
      <formula1>Hidden_384690</formula1>
    </dataValidation>
    <dataValidation type="list" errorStyle="stop" allowBlank="1" sqref="Y1974" showErrorMessage="1">
      <formula1>Hidden_384688</formula1>
    </dataValidation>
    <dataValidation type="list" errorStyle="stop" allowBlank="1" sqref="Z1974" showErrorMessage="1">
      <formula1>Hidden_384689</formula1>
    </dataValidation>
    <dataValidation type="list" errorStyle="stop" allowBlank="1" sqref="G1975" showErrorMessage="1">
      <formula1>Hidden_384691</formula1>
    </dataValidation>
    <dataValidation type="list" errorStyle="stop" allowBlank="1" sqref="K1975" showErrorMessage="1">
      <formula1>Hidden_384687</formula1>
    </dataValidation>
    <dataValidation type="list" errorStyle="stop" allowBlank="1" sqref="R1975" showErrorMessage="1">
      <formula1>Hidden_384692</formula1>
    </dataValidation>
    <dataValidation type="list" errorStyle="stop" allowBlank="1" sqref="X1975" showErrorMessage="1">
      <formula1>Hidden_384690</formula1>
    </dataValidation>
    <dataValidation type="list" errorStyle="stop" allowBlank="1" sqref="Y1975" showErrorMessage="1">
      <formula1>Hidden_384688</formula1>
    </dataValidation>
    <dataValidation type="list" errorStyle="stop" allowBlank="1" sqref="Z1975" showErrorMessage="1">
      <formula1>Hidden_384689</formula1>
    </dataValidation>
    <dataValidation type="list" errorStyle="stop" allowBlank="1" sqref="G1976" showErrorMessage="1">
      <formula1>Hidden_384691</formula1>
    </dataValidation>
    <dataValidation type="list" errorStyle="stop" allowBlank="1" sqref="K1976" showErrorMessage="1">
      <formula1>Hidden_384687</formula1>
    </dataValidation>
    <dataValidation type="list" errorStyle="stop" allowBlank="1" sqref="R1976" showErrorMessage="1">
      <formula1>Hidden_384692</formula1>
    </dataValidation>
    <dataValidation type="list" errorStyle="stop" allowBlank="1" sqref="X1976" showErrorMessage="1">
      <formula1>Hidden_384690</formula1>
    </dataValidation>
    <dataValidation type="list" errorStyle="stop" allowBlank="1" sqref="Y1976" showErrorMessage="1">
      <formula1>Hidden_384688</formula1>
    </dataValidation>
    <dataValidation type="list" errorStyle="stop" allowBlank="1" sqref="Z1976" showErrorMessage="1">
      <formula1>Hidden_384689</formula1>
    </dataValidation>
    <dataValidation type="list" errorStyle="stop" allowBlank="1" sqref="G1977" showErrorMessage="1">
      <formula1>Hidden_384691</formula1>
    </dataValidation>
    <dataValidation type="list" errorStyle="stop" allowBlank="1" sqref="K1977" showErrorMessage="1">
      <formula1>Hidden_384687</formula1>
    </dataValidation>
    <dataValidation type="list" errorStyle="stop" allowBlank="1" sqref="R1977" showErrorMessage="1">
      <formula1>Hidden_384692</formula1>
    </dataValidation>
    <dataValidation type="list" errorStyle="stop" allowBlank="1" sqref="X1977" showErrorMessage="1">
      <formula1>Hidden_384690</formula1>
    </dataValidation>
    <dataValidation type="list" errorStyle="stop" allowBlank="1" sqref="Y1977" showErrorMessage="1">
      <formula1>Hidden_384688</formula1>
    </dataValidation>
    <dataValidation type="list" errorStyle="stop" allowBlank="1" sqref="Z1977" showErrorMessage="1">
      <formula1>Hidden_384689</formula1>
    </dataValidation>
    <dataValidation type="list" errorStyle="stop" allowBlank="1" sqref="G1978" showErrorMessage="1">
      <formula1>Hidden_384691</formula1>
    </dataValidation>
    <dataValidation type="list" errorStyle="stop" allowBlank="1" sqref="K1978" showErrorMessage="1">
      <formula1>Hidden_384687</formula1>
    </dataValidation>
    <dataValidation type="list" errorStyle="stop" allowBlank="1" sqref="R1978" showErrorMessage="1">
      <formula1>Hidden_384692</formula1>
    </dataValidation>
    <dataValidation type="list" errorStyle="stop" allowBlank="1" sqref="X1978" showErrorMessage="1">
      <formula1>Hidden_384690</formula1>
    </dataValidation>
    <dataValidation type="list" errorStyle="stop" allowBlank="1" sqref="Y1978" showErrorMessage="1">
      <formula1>Hidden_384688</formula1>
    </dataValidation>
    <dataValidation type="list" errorStyle="stop" allowBlank="1" sqref="Z1978" showErrorMessage="1">
      <formula1>Hidden_384689</formula1>
    </dataValidation>
    <dataValidation type="list" errorStyle="stop" allowBlank="1" sqref="G1979" showErrorMessage="1">
      <formula1>Hidden_384691</formula1>
    </dataValidation>
    <dataValidation type="list" errorStyle="stop" allowBlank="1" sqref="K1979" showErrorMessage="1">
      <formula1>Hidden_384687</formula1>
    </dataValidation>
    <dataValidation type="list" errorStyle="stop" allowBlank="1" sqref="R1979" showErrorMessage="1">
      <formula1>Hidden_384692</formula1>
    </dataValidation>
    <dataValidation type="list" errorStyle="stop" allowBlank="1" sqref="X1979" showErrorMessage="1">
      <formula1>Hidden_384690</formula1>
    </dataValidation>
    <dataValidation type="list" errorStyle="stop" allowBlank="1" sqref="Y1979" showErrorMessage="1">
      <formula1>Hidden_384688</formula1>
    </dataValidation>
    <dataValidation type="list" errorStyle="stop" allowBlank="1" sqref="Z1979" showErrorMessage="1">
      <formula1>Hidden_384689</formula1>
    </dataValidation>
    <dataValidation type="list" errorStyle="stop" allowBlank="1" sqref="G1980" showErrorMessage="1">
      <formula1>Hidden_384691</formula1>
    </dataValidation>
    <dataValidation type="list" errorStyle="stop" allowBlank="1" sqref="K1980" showErrorMessage="1">
      <formula1>Hidden_384687</formula1>
    </dataValidation>
    <dataValidation type="list" errorStyle="stop" allowBlank="1" sqref="R1980" showErrorMessage="1">
      <formula1>Hidden_384692</formula1>
    </dataValidation>
    <dataValidation type="list" errorStyle="stop" allowBlank="1" sqref="X1980" showErrorMessage="1">
      <formula1>Hidden_384690</formula1>
    </dataValidation>
    <dataValidation type="list" errorStyle="stop" allowBlank="1" sqref="Y1980" showErrorMessage="1">
      <formula1>Hidden_384688</formula1>
    </dataValidation>
    <dataValidation type="list" errorStyle="stop" allowBlank="1" sqref="Z1980" showErrorMessage="1">
      <formula1>Hidden_384689</formula1>
    </dataValidation>
    <dataValidation type="list" errorStyle="stop" allowBlank="1" sqref="G1981" showErrorMessage="1">
      <formula1>Hidden_384691</formula1>
    </dataValidation>
    <dataValidation type="list" errorStyle="stop" allowBlank="1" sqref="K1981" showErrorMessage="1">
      <formula1>Hidden_384687</formula1>
    </dataValidation>
    <dataValidation type="list" errorStyle="stop" allowBlank="1" sqref="R1981" showErrorMessage="1">
      <formula1>Hidden_384692</formula1>
    </dataValidation>
    <dataValidation type="list" errorStyle="stop" allowBlank="1" sqref="X1981" showErrorMessage="1">
      <formula1>Hidden_384690</formula1>
    </dataValidation>
    <dataValidation type="list" errorStyle="stop" allowBlank="1" sqref="Y1981" showErrorMessage="1">
      <formula1>Hidden_384688</formula1>
    </dataValidation>
    <dataValidation type="list" errorStyle="stop" allowBlank="1" sqref="Z1981" showErrorMessage="1">
      <formula1>Hidden_384689</formula1>
    </dataValidation>
    <dataValidation type="list" errorStyle="stop" allowBlank="1" sqref="G1982" showErrorMessage="1">
      <formula1>Hidden_384691</formula1>
    </dataValidation>
    <dataValidation type="list" errorStyle="stop" allowBlank="1" sqref="K1982" showErrorMessage="1">
      <formula1>Hidden_384687</formula1>
    </dataValidation>
    <dataValidation type="list" errorStyle="stop" allowBlank="1" sqref="R1982" showErrorMessage="1">
      <formula1>Hidden_384692</formula1>
    </dataValidation>
    <dataValidation type="list" errorStyle="stop" allowBlank="1" sqref="X1982" showErrorMessage="1">
      <formula1>Hidden_384690</formula1>
    </dataValidation>
    <dataValidation type="list" errorStyle="stop" allowBlank="1" sqref="Y1982" showErrorMessage="1">
      <formula1>Hidden_384688</formula1>
    </dataValidation>
    <dataValidation type="list" errorStyle="stop" allowBlank="1" sqref="Z1982" showErrorMessage="1">
      <formula1>Hidden_384689</formula1>
    </dataValidation>
    <dataValidation type="list" errorStyle="stop" allowBlank="1" sqref="G1983" showErrorMessage="1">
      <formula1>Hidden_384691</formula1>
    </dataValidation>
    <dataValidation type="list" errorStyle="stop" allowBlank="1" sqref="K1983" showErrorMessage="1">
      <formula1>Hidden_384687</formula1>
    </dataValidation>
    <dataValidation type="list" errorStyle="stop" allowBlank="1" sqref="R1983" showErrorMessage="1">
      <formula1>Hidden_384692</formula1>
    </dataValidation>
    <dataValidation type="list" errorStyle="stop" allowBlank="1" sqref="X1983" showErrorMessage="1">
      <formula1>Hidden_384690</formula1>
    </dataValidation>
    <dataValidation type="list" errorStyle="stop" allowBlank="1" sqref="Y1983" showErrorMessage="1">
      <formula1>Hidden_384688</formula1>
    </dataValidation>
    <dataValidation type="list" errorStyle="stop" allowBlank="1" sqref="Z1983" showErrorMessage="1">
      <formula1>Hidden_384689</formula1>
    </dataValidation>
    <dataValidation type="list" errorStyle="stop" allowBlank="1" sqref="G1984" showErrorMessage="1">
      <formula1>Hidden_384691</formula1>
    </dataValidation>
    <dataValidation type="list" errorStyle="stop" allowBlank="1" sqref="K1984" showErrorMessage="1">
      <formula1>Hidden_384687</formula1>
    </dataValidation>
    <dataValidation type="list" errorStyle="stop" allowBlank="1" sqref="R1984" showErrorMessage="1">
      <formula1>Hidden_384692</formula1>
    </dataValidation>
    <dataValidation type="list" errorStyle="stop" allowBlank="1" sqref="X1984" showErrorMessage="1">
      <formula1>Hidden_384690</formula1>
    </dataValidation>
    <dataValidation type="list" errorStyle="stop" allowBlank="1" sqref="Y1984" showErrorMessage="1">
      <formula1>Hidden_384688</formula1>
    </dataValidation>
    <dataValidation type="list" errorStyle="stop" allowBlank="1" sqref="Z1984" showErrorMessage="1">
      <formula1>Hidden_384689</formula1>
    </dataValidation>
    <dataValidation type="list" errorStyle="stop" allowBlank="1" sqref="G1985" showErrorMessage="1">
      <formula1>Hidden_384691</formula1>
    </dataValidation>
    <dataValidation type="list" errorStyle="stop" allowBlank="1" sqref="K1985" showErrorMessage="1">
      <formula1>Hidden_384687</formula1>
    </dataValidation>
    <dataValidation type="list" errorStyle="stop" allowBlank="1" sqref="R1985" showErrorMessage="1">
      <formula1>Hidden_384692</formula1>
    </dataValidation>
    <dataValidation type="list" errorStyle="stop" allowBlank="1" sqref="X1985" showErrorMessage="1">
      <formula1>Hidden_384690</formula1>
    </dataValidation>
    <dataValidation type="list" errorStyle="stop" allowBlank="1" sqref="Y1985" showErrorMessage="1">
      <formula1>Hidden_384688</formula1>
    </dataValidation>
    <dataValidation type="list" errorStyle="stop" allowBlank="1" sqref="Z1985" showErrorMessage="1">
      <formula1>Hidden_384689</formula1>
    </dataValidation>
    <dataValidation type="list" errorStyle="stop" allowBlank="1" sqref="G1986" showErrorMessage="1">
      <formula1>Hidden_384691</formula1>
    </dataValidation>
    <dataValidation type="list" errorStyle="stop" allowBlank="1" sqref="K1986" showErrorMessage="1">
      <formula1>Hidden_384687</formula1>
    </dataValidation>
    <dataValidation type="list" errorStyle="stop" allowBlank="1" sqref="R1986" showErrorMessage="1">
      <formula1>Hidden_384692</formula1>
    </dataValidation>
    <dataValidation type="list" errorStyle="stop" allowBlank="1" sqref="X1986" showErrorMessage="1">
      <formula1>Hidden_384690</formula1>
    </dataValidation>
    <dataValidation type="list" errorStyle="stop" allowBlank="1" sqref="Y1986" showErrorMessage="1">
      <formula1>Hidden_384688</formula1>
    </dataValidation>
    <dataValidation type="list" errorStyle="stop" allowBlank="1" sqref="Z1986" showErrorMessage="1">
      <formula1>Hidden_384689</formula1>
    </dataValidation>
    <dataValidation type="list" errorStyle="stop" allowBlank="1" sqref="G1987" showErrorMessage="1">
      <formula1>Hidden_384691</formula1>
    </dataValidation>
    <dataValidation type="list" errorStyle="stop" allowBlank="1" sqref="K1987" showErrorMessage="1">
      <formula1>Hidden_384687</formula1>
    </dataValidation>
    <dataValidation type="list" errorStyle="stop" allowBlank="1" sqref="R1987" showErrorMessage="1">
      <formula1>Hidden_384692</formula1>
    </dataValidation>
    <dataValidation type="list" errorStyle="stop" allowBlank="1" sqref="X1987" showErrorMessage="1">
      <formula1>Hidden_384690</formula1>
    </dataValidation>
    <dataValidation type="list" errorStyle="stop" allowBlank="1" sqref="Y1987" showErrorMessage="1">
      <formula1>Hidden_384688</formula1>
    </dataValidation>
    <dataValidation type="list" errorStyle="stop" allowBlank="1" sqref="Z1987" showErrorMessage="1">
      <formula1>Hidden_384689</formula1>
    </dataValidation>
    <dataValidation type="list" errorStyle="stop" allowBlank="1" sqref="G1988" showErrorMessage="1">
      <formula1>Hidden_384691</formula1>
    </dataValidation>
    <dataValidation type="list" errorStyle="stop" allowBlank="1" sqref="K1988" showErrorMessage="1">
      <formula1>Hidden_384687</formula1>
    </dataValidation>
    <dataValidation type="list" errorStyle="stop" allowBlank="1" sqref="R1988" showErrorMessage="1">
      <formula1>Hidden_384692</formula1>
    </dataValidation>
    <dataValidation type="list" errorStyle="stop" allowBlank="1" sqref="X1988" showErrorMessage="1">
      <formula1>Hidden_384690</formula1>
    </dataValidation>
    <dataValidation type="list" errorStyle="stop" allowBlank="1" sqref="Y1988" showErrorMessage="1">
      <formula1>Hidden_384688</formula1>
    </dataValidation>
    <dataValidation type="list" errorStyle="stop" allowBlank="1" sqref="Z1988" showErrorMessage="1">
      <formula1>Hidden_384689</formula1>
    </dataValidation>
    <dataValidation type="list" errorStyle="stop" allowBlank="1" sqref="G1989" showErrorMessage="1">
      <formula1>Hidden_384691</formula1>
    </dataValidation>
    <dataValidation type="list" errorStyle="stop" allowBlank="1" sqref="K1989" showErrorMessage="1">
      <formula1>Hidden_384687</formula1>
    </dataValidation>
    <dataValidation type="list" errorStyle="stop" allowBlank="1" sqref="R1989" showErrorMessage="1">
      <formula1>Hidden_384692</formula1>
    </dataValidation>
    <dataValidation type="list" errorStyle="stop" allowBlank="1" sqref="X1989" showErrorMessage="1">
      <formula1>Hidden_384690</formula1>
    </dataValidation>
    <dataValidation type="list" errorStyle="stop" allowBlank="1" sqref="Y1989" showErrorMessage="1">
      <formula1>Hidden_384688</formula1>
    </dataValidation>
    <dataValidation type="list" errorStyle="stop" allowBlank="1" sqref="Z1989" showErrorMessage="1">
      <formula1>Hidden_384689</formula1>
    </dataValidation>
    <dataValidation type="list" errorStyle="stop" allowBlank="1" sqref="G1990" showErrorMessage="1">
      <formula1>Hidden_384691</formula1>
    </dataValidation>
    <dataValidation type="list" errorStyle="stop" allowBlank="1" sqref="K1990" showErrorMessage="1">
      <formula1>Hidden_384687</formula1>
    </dataValidation>
    <dataValidation type="list" errorStyle="stop" allowBlank="1" sqref="R1990" showErrorMessage="1">
      <formula1>Hidden_384692</formula1>
    </dataValidation>
    <dataValidation type="list" errorStyle="stop" allowBlank="1" sqref="X1990" showErrorMessage="1">
      <formula1>Hidden_384690</formula1>
    </dataValidation>
    <dataValidation type="list" errorStyle="stop" allowBlank="1" sqref="Y1990" showErrorMessage="1">
      <formula1>Hidden_384688</formula1>
    </dataValidation>
    <dataValidation type="list" errorStyle="stop" allowBlank="1" sqref="Z1990" showErrorMessage="1">
      <formula1>Hidden_384689</formula1>
    </dataValidation>
    <dataValidation type="list" errorStyle="stop" allowBlank="1" sqref="G1991" showErrorMessage="1">
      <formula1>Hidden_384691</formula1>
    </dataValidation>
    <dataValidation type="list" errorStyle="stop" allowBlank="1" sqref="K1991" showErrorMessage="1">
      <formula1>Hidden_384687</formula1>
    </dataValidation>
    <dataValidation type="list" errorStyle="stop" allowBlank="1" sqref="R1991" showErrorMessage="1">
      <formula1>Hidden_384692</formula1>
    </dataValidation>
    <dataValidation type="list" errorStyle="stop" allowBlank="1" sqref="X1991" showErrorMessage="1">
      <formula1>Hidden_384690</formula1>
    </dataValidation>
    <dataValidation type="list" errorStyle="stop" allowBlank="1" sqref="Y1991" showErrorMessage="1">
      <formula1>Hidden_384688</formula1>
    </dataValidation>
    <dataValidation type="list" errorStyle="stop" allowBlank="1" sqref="Z1991" showErrorMessage="1">
      <formula1>Hidden_384689</formula1>
    </dataValidation>
    <dataValidation type="list" errorStyle="stop" allowBlank="1" sqref="G1992" showErrorMessage="1">
      <formula1>Hidden_384691</formula1>
    </dataValidation>
    <dataValidation type="list" errorStyle="stop" allowBlank="1" sqref="K1992" showErrorMessage="1">
      <formula1>Hidden_384687</formula1>
    </dataValidation>
    <dataValidation type="list" errorStyle="stop" allowBlank="1" sqref="R1992" showErrorMessage="1">
      <formula1>Hidden_384692</formula1>
    </dataValidation>
    <dataValidation type="list" errorStyle="stop" allowBlank="1" sqref="X1992" showErrorMessage="1">
      <formula1>Hidden_384690</formula1>
    </dataValidation>
    <dataValidation type="list" errorStyle="stop" allowBlank="1" sqref="Y1992" showErrorMessage="1">
      <formula1>Hidden_384688</formula1>
    </dataValidation>
    <dataValidation type="list" errorStyle="stop" allowBlank="1" sqref="Z1992" showErrorMessage="1">
      <formula1>Hidden_384689</formula1>
    </dataValidation>
    <dataValidation type="list" errorStyle="stop" allowBlank="1" sqref="G1993" showErrorMessage="1">
      <formula1>Hidden_384691</formula1>
    </dataValidation>
    <dataValidation type="list" errorStyle="stop" allowBlank="1" sqref="K1993" showErrorMessage="1">
      <formula1>Hidden_384687</formula1>
    </dataValidation>
    <dataValidation type="list" errorStyle="stop" allowBlank="1" sqref="R1993" showErrorMessage="1">
      <formula1>Hidden_384692</formula1>
    </dataValidation>
    <dataValidation type="list" errorStyle="stop" allowBlank="1" sqref="X1993" showErrorMessage="1">
      <formula1>Hidden_384690</formula1>
    </dataValidation>
    <dataValidation type="list" errorStyle="stop" allowBlank="1" sqref="Y1993" showErrorMessage="1">
      <formula1>Hidden_384688</formula1>
    </dataValidation>
    <dataValidation type="list" errorStyle="stop" allowBlank="1" sqref="Z1993" showErrorMessage="1">
      <formula1>Hidden_384689</formula1>
    </dataValidation>
    <dataValidation type="list" errorStyle="stop" allowBlank="1" sqref="G1994" showErrorMessage="1">
      <formula1>Hidden_384691</formula1>
    </dataValidation>
    <dataValidation type="list" errorStyle="stop" allowBlank="1" sqref="K1994" showErrorMessage="1">
      <formula1>Hidden_384687</formula1>
    </dataValidation>
    <dataValidation type="list" errorStyle="stop" allowBlank="1" sqref="R1994" showErrorMessage="1">
      <formula1>Hidden_384692</formula1>
    </dataValidation>
    <dataValidation type="list" errorStyle="stop" allowBlank="1" sqref="X1994" showErrorMessage="1">
      <formula1>Hidden_384690</formula1>
    </dataValidation>
    <dataValidation type="list" errorStyle="stop" allowBlank="1" sqref="Y1994" showErrorMessage="1">
      <formula1>Hidden_384688</formula1>
    </dataValidation>
    <dataValidation type="list" errorStyle="stop" allowBlank="1" sqref="Z1994" showErrorMessage="1">
      <formula1>Hidden_384689</formula1>
    </dataValidation>
    <dataValidation type="list" errorStyle="stop" allowBlank="1" sqref="G1995" showErrorMessage="1">
      <formula1>Hidden_384691</formula1>
    </dataValidation>
    <dataValidation type="list" errorStyle="stop" allowBlank="1" sqref="K1995" showErrorMessage="1">
      <formula1>Hidden_384687</formula1>
    </dataValidation>
    <dataValidation type="list" errorStyle="stop" allowBlank="1" sqref="R1995" showErrorMessage="1">
      <formula1>Hidden_384692</formula1>
    </dataValidation>
    <dataValidation type="list" errorStyle="stop" allowBlank="1" sqref="X1995" showErrorMessage="1">
      <formula1>Hidden_384690</formula1>
    </dataValidation>
    <dataValidation type="list" errorStyle="stop" allowBlank="1" sqref="Y1995" showErrorMessage="1">
      <formula1>Hidden_384688</formula1>
    </dataValidation>
    <dataValidation type="list" errorStyle="stop" allowBlank="1" sqref="Z1995" showErrorMessage="1">
      <formula1>Hidden_384689</formula1>
    </dataValidation>
    <dataValidation type="list" errorStyle="stop" allowBlank="1" sqref="G1996" showErrorMessage="1">
      <formula1>Hidden_384691</formula1>
    </dataValidation>
    <dataValidation type="list" errorStyle="stop" allowBlank="1" sqref="K1996" showErrorMessage="1">
      <formula1>Hidden_384687</formula1>
    </dataValidation>
    <dataValidation type="list" errorStyle="stop" allowBlank="1" sqref="R1996" showErrorMessage="1">
      <formula1>Hidden_384692</formula1>
    </dataValidation>
    <dataValidation type="list" errorStyle="stop" allowBlank="1" sqref="X1996" showErrorMessage="1">
      <formula1>Hidden_384690</formula1>
    </dataValidation>
    <dataValidation type="list" errorStyle="stop" allowBlank="1" sqref="Y1996" showErrorMessage="1">
      <formula1>Hidden_384688</formula1>
    </dataValidation>
    <dataValidation type="list" errorStyle="stop" allowBlank="1" sqref="Z1996" showErrorMessage="1">
      <formula1>Hidden_384689</formula1>
    </dataValidation>
    <dataValidation type="list" errorStyle="stop" allowBlank="1" sqref="G1997" showErrorMessage="1">
      <formula1>Hidden_384691</formula1>
    </dataValidation>
    <dataValidation type="list" errorStyle="stop" allowBlank="1" sqref="K1997" showErrorMessage="1">
      <formula1>Hidden_384687</formula1>
    </dataValidation>
    <dataValidation type="list" errorStyle="stop" allowBlank="1" sqref="R1997" showErrorMessage="1">
      <formula1>Hidden_384692</formula1>
    </dataValidation>
    <dataValidation type="list" errorStyle="stop" allowBlank="1" sqref="X1997" showErrorMessage="1">
      <formula1>Hidden_384690</formula1>
    </dataValidation>
    <dataValidation type="list" errorStyle="stop" allowBlank="1" sqref="Y1997" showErrorMessage="1">
      <formula1>Hidden_384688</formula1>
    </dataValidation>
    <dataValidation type="list" errorStyle="stop" allowBlank="1" sqref="Z1997" showErrorMessage="1">
      <formula1>Hidden_384689</formula1>
    </dataValidation>
    <dataValidation type="list" errorStyle="stop" allowBlank="1" sqref="G1998" showErrorMessage="1">
      <formula1>Hidden_384691</formula1>
    </dataValidation>
    <dataValidation type="list" errorStyle="stop" allowBlank="1" sqref="K1998" showErrorMessage="1">
      <formula1>Hidden_384687</formula1>
    </dataValidation>
    <dataValidation type="list" errorStyle="stop" allowBlank="1" sqref="R1998" showErrorMessage="1">
      <formula1>Hidden_384692</formula1>
    </dataValidation>
    <dataValidation type="list" errorStyle="stop" allowBlank="1" sqref="X1998" showErrorMessage="1">
      <formula1>Hidden_384690</formula1>
    </dataValidation>
    <dataValidation type="list" errorStyle="stop" allowBlank="1" sqref="Y1998" showErrorMessage="1">
      <formula1>Hidden_384688</formula1>
    </dataValidation>
    <dataValidation type="list" errorStyle="stop" allowBlank="1" sqref="Z1998" showErrorMessage="1">
      <formula1>Hidden_384689</formula1>
    </dataValidation>
    <dataValidation type="list" errorStyle="stop" allowBlank="1" sqref="G1999" showErrorMessage="1">
      <formula1>Hidden_384691</formula1>
    </dataValidation>
    <dataValidation type="list" errorStyle="stop" allowBlank="1" sqref="K1999" showErrorMessage="1">
      <formula1>Hidden_384687</formula1>
    </dataValidation>
    <dataValidation type="list" errorStyle="stop" allowBlank="1" sqref="R1999" showErrorMessage="1">
      <formula1>Hidden_384692</formula1>
    </dataValidation>
    <dataValidation type="list" errorStyle="stop" allowBlank="1" sqref="X1999" showErrorMessage="1">
      <formula1>Hidden_384690</formula1>
    </dataValidation>
    <dataValidation type="list" errorStyle="stop" allowBlank="1" sqref="Y1999" showErrorMessage="1">
      <formula1>Hidden_384688</formula1>
    </dataValidation>
    <dataValidation type="list" errorStyle="stop" allowBlank="1" sqref="Z1999" showErrorMessage="1">
      <formula1>Hidden_384689</formula1>
    </dataValidation>
    <dataValidation type="list" errorStyle="stop" allowBlank="1" sqref="G2000" showErrorMessage="1">
      <formula1>Hidden_384691</formula1>
    </dataValidation>
    <dataValidation type="list" errorStyle="stop" allowBlank="1" sqref="K2000" showErrorMessage="1">
      <formula1>Hidden_384687</formula1>
    </dataValidation>
    <dataValidation type="list" errorStyle="stop" allowBlank="1" sqref="R2000" showErrorMessage="1">
      <formula1>Hidden_384692</formula1>
    </dataValidation>
    <dataValidation type="list" errorStyle="stop" allowBlank="1" sqref="X2000" showErrorMessage="1">
      <formula1>Hidden_384690</formula1>
    </dataValidation>
    <dataValidation type="list" errorStyle="stop" allowBlank="1" sqref="Y2000" showErrorMessage="1">
      <formula1>Hidden_384688</formula1>
    </dataValidation>
    <dataValidation type="list" errorStyle="stop" allowBlank="1" sqref="Z2000" showErrorMessage="1">
      <formula1>Hidden_384689</formula1>
    </dataValidation>
    <dataValidation type="list" errorStyle="stop" allowBlank="1" sqref="G2001" showErrorMessage="1">
      <formula1>Hidden_384691</formula1>
    </dataValidation>
    <dataValidation type="list" errorStyle="stop" allowBlank="1" sqref="K2001" showErrorMessage="1">
      <formula1>Hidden_384687</formula1>
    </dataValidation>
    <dataValidation type="list" errorStyle="stop" allowBlank="1" sqref="R2001" showErrorMessage="1">
      <formula1>Hidden_384692</formula1>
    </dataValidation>
    <dataValidation type="list" errorStyle="stop" allowBlank="1" sqref="X2001" showErrorMessage="1">
      <formula1>Hidden_384690</formula1>
    </dataValidation>
    <dataValidation type="list" errorStyle="stop" allowBlank="1" sqref="Y2001" showErrorMessage="1">
      <formula1>Hidden_384688</formula1>
    </dataValidation>
    <dataValidation type="list" errorStyle="stop" allowBlank="1" sqref="Z2001" showErrorMessage="1">
      <formula1>Hidden_384689</formula1>
    </dataValidation>
    <dataValidation type="list" errorStyle="stop" allowBlank="1" sqref="G2002" showErrorMessage="1">
      <formula1>Hidden_384691</formula1>
    </dataValidation>
    <dataValidation type="list" errorStyle="stop" allowBlank="1" sqref="K2002" showErrorMessage="1">
      <formula1>Hidden_384687</formula1>
    </dataValidation>
    <dataValidation type="list" errorStyle="stop" allowBlank="1" sqref="R2002" showErrorMessage="1">
      <formula1>Hidden_384692</formula1>
    </dataValidation>
    <dataValidation type="list" errorStyle="stop" allowBlank="1" sqref="X2002" showErrorMessage="1">
      <formula1>Hidden_384690</formula1>
    </dataValidation>
    <dataValidation type="list" errorStyle="stop" allowBlank="1" sqref="Y2002" showErrorMessage="1">
      <formula1>Hidden_384688</formula1>
    </dataValidation>
    <dataValidation type="list" errorStyle="stop" allowBlank="1" sqref="Z2002" showErrorMessage="1">
      <formula1>Hidden_384689</formula1>
    </dataValidation>
    <dataValidation type="list" errorStyle="stop" allowBlank="1" sqref="G2003" showErrorMessage="1">
      <formula1>Hidden_384691</formula1>
    </dataValidation>
    <dataValidation type="list" errorStyle="stop" allowBlank="1" sqref="K2003" showErrorMessage="1">
      <formula1>Hidden_384687</formula1>
    </dataValidation>
    <dataValidation type="list" errorStyle="stop" allowBlank="1" sqref="R2003" showErrorMessage="1">
      <formula1>Hidden_384692</formula1>
    </dataValidation>
    <dataValidation type="list" errorStyle="stop" allowBlank="1" sqref="X2003" showErrorMessage="1">
      <formula1>Hidden_384690</formula1>
    </dataValidation>
    <dataValidation type="list" errorStyle="stop" allowBlank="1" sqref="Y2003" showErrorMessage="1">
      <formula1>Hidden_384688</formula1>
    </dataValidation>
    <dataValidation type="list" errorStyle="stop" allowBlank="1" sqref="Z2003" showErrorMessage="1">
      <formula1>Hidden_384689</formula1>
    </dataValidation>
    <dataValidation type="list" errorStyle="stop" allowBlank="1" sqref="G2004" showErrorMessage="1">
      <formula1>Hidden_384691</formula1>
    </dataValidation>
    <dataValidation type="list" errorStyle="stop" allowBlank="1" sqref="K2004" showErrorMessage="1">
      <formula1>Hidden_384687</formula1>
    </dataValidation>
    <dataValidation type="list" errorStyle="stop" allowBlank="1" sqref="R2004" showErrorMessage="1">
      <formula1>Hidden_384692</formula1>
    </dataValidation>
    <dataValidation type="list" errorStyle="stop" allowBlank="1" sqref="X2004" showErrorMessage="1">
      <formula1>Hidden_384690</formula1>
    </dataValidation>
    <dataValidation type="list" errorStyle="stop" allowBlank="1" sqref="Y2004" showErrorMessage="1">
      <formula1>Hidden_384688</formula1>
    </dataValidation>
    <dataValidation type="list" errorStyle="stop" allowBlank="1" sqref="Z2004" showErrorMessage="1">
      <formula1>Hidden_384689</formula1>
    </dataValidation>
    <dataValidation type="list" errorStyle="stop" allowBlank="1" sqref="G2005" showErrorMessage="1">
      <formula1>Hidden_384691</formula1>
    </dataValidation>
    <dataValidation type="list" errorStyle="stop" allowBlank="1" sqref="K2005" showErrorMessage="1">
      <formula1>Hidden_384687</formula1>
    </dataValidation>
    <dataValidation type="list" errorStyle="stop" allowBlank="1" sqref="R2005" showErrorMessage="1">
      <formula1>Hidden_384692</formula1>
    </dataValidation>
    <dataValidation type="list" errorStyle="stop" allowBlank="1" sqref="X2005" showErrorMessage="1">
      <formula1>Hidden_384690</formula1>
    </dataValidation>
    <dataValidation type="list" errorStyle="stop" allowBlank="1" sqref="Y2005" showErrorMessage="1">
      <formula1>Hidden_384688</formula1>
    </dataValidation>
    <dataValidation type="list" errorStyle="stop" allowBlank="1" sqref="Z2005" showErrorMessage="1">
      <formula1>Hidden_384689</formula1>
    </dataValidation>
    <dataValidation type="list" errorStyle="stop" allowBlank="1" sqref="G2006" showErrorMessage="1">
      <formula1>Hidden_384691</formula1>
    </dataValidation>
    <dataValidation type="list" errorStyle="stop" allowBlank="1" sqref="K2006" showErrorMessage="1">
      <formula1>Hidden_384687</formula1>
    </dataValidation>
    <dataValidation type="list" errorStyle="stop" allowBlank="1" sqref="R2006" showErrorMessage="1">
      <formula1>Hidden_384692</formula1>
    </dataValidation>
    <dataValidation type="list" errorStyle="stop" allowBlank="1" sqref="X2006" showErrorMessage="1">
      <formula1>Hidden_384690</formula1>
    </dataValidation>
    <dataValidation type="list" errorStyle="stop" allowBlank="1" sqref="Y2006" showErrorMessage="1">
      <formula1>Hidden_384688</formula1>
    </dataValidation>
    <dataValidation type="list" errorStyle="stop" allowBlank="1" sqref="Z2006" showErrorMessage="1">
      <formula1>Hidden_384689</formula1>
    </dataValidation>
    <dataValidation type="list" errorStyle="stop" allowBlank="1" sqref="G2007" showErrorMessage="1">
      <formula1>Hidden_384691</formula1>
    </dataValidation>
    <dataValidation type="list" errorStyle="stop" allowBlank="1" sqref="K2007" showErrorMessage="1">
      <formula1>Hidden_384687</formula1>
    </dataValidation>
    <dataValidation type="list" errorStyle="stop" allowBlank="1" sqref="R2007" showErrorMessage="1">
      <formula1>Hidden_384692</formula1>
    </dataValidation>
    <dataValidation type="list" errorStyle="stop" allowBlank="1" sqref="X2007" showErrorMessage="1">
      <formula1>Hidden_384690</formula1>
    </dataValidation>
    <dataValidation type="list" errorStyle="stop" allowBlank="1" sqref="Y2007" showErrorMessage="1">
      <formula1>Hidden_384688</formula1>
    </dataValidation>
    <dataValidation type="list" errorStyle="stop" allowBlank="1" sqref="Z2007" showErrorMessage="1">
      <formula1>Hidden_384689</formula1>
    </dataValidation>
    <dataValidation type="list" errorStyle="stop" allowBlank="1" sqref="G2008" showErrorMessage="1">
      <formula1>Hidden_384691</formula1>
    </dataValidation>
    <dataValidation type="list" errorStyle="stop" allowBlank="1" sqref="K2008" showErrorMessage="1">
      <formula1>Hidden_384687</formula1>
    </dataValidation>
    <dataValidation type="list" errorStyle="stop" allowBlank="1" sqref="R2008" showErrorMessage="1">
      <formula1>Hidden_384692</formula1>
    </dataValidation>
    <dataValidation type="list" errorStyle="stop" allowBlank="1" sqref="X2008" showErrorMessage="1">
      <formula1>Hidden_384690</formula1>
    </dataValidation>
    <dataValidation type="list" errorStyle="stop" allowBlank="1" sqref="Y2008" showErrorMessage="1">
      <formula1>Hidden_384688</formula1>
    </dataValidation>
    <dataValidation type="list" errorStyle="stop" allowBlank="1" sqref="Z2008" showErrorMessage="1">
      <formula1>Hidden_384689</formula1>
    </dataValidation>
    <dataValidation type="list" errorStyle="stop" allowBlank="1" sqref="G2009" showErrorMessage="1">
      <formula1>Hidden_384691</formula1>
    </dataValidation>
    <dataValidation type="list" errorStyle="stop" allowBlank="1" sqref="K2009" showErrorMessage="1">
      <formula1>Hidden_384687</formula1>
    </dataValidation>
    <dataValidation type="list" errorStyle="stop" allowBlank="1" sqref="R2009" showErrorMessage="1">
      <formula1>Hidden_384692</formula1>
    </dataValidation>
    <dataValidation type="list" errorStyle="stop" allowBlank="1" sqref="X2009" showErrorMessage="1">
      <formula1>Hidden_384690</formula1>
    </dataValidation>
    <dataValidation type="list" errorStyle="stop" allowBlank="1" sqref="Y2009" showErrorMessage="1">
      <formula1>Hidden_384688</formula1>
    </dataValidation>
    <dataValidation type="list" errorStyle="stop" allowBlank="1" sqref="Z2009" showErrorMessage="1">
      <formula1>Hidden_384689</formula1>
    </dataValidation>
    <dataValidation type="list" errorStyle="stop" allowBlank="1" sqref="G2010" showErrorMessage="1">
      <formula1>Hidden_384691</formula1>
    </dataValidation>
    <dataValidation type="list" errorStyle="stop" allowBlank="1" sqref="K2010" showErrorMessage="1">
      <formula1>Hidden_384687</formula1>
    </dataValidation>
    <dataValidation type="list" errorStyle="stop" allowBlank="1" sqref="R2010" showErrorMessage="1">
      <formula1>Hidden_384692</formula1>
    </dataValidation>
    <dataValidation type="list" errorStyle="stop" allowBlank="1" sqref="X2010" showErrorMessage="1">
      <formula1>Hidden_384690</formula1>
    </dataValidation>
    <dataValidation type="list" errorStyle="stop" allowBlank="1" sqref="Y2010" showErrorMessage="1">
      <formula1>Hidden_384688</formula1>
    </dataValidation>
    <dataValidation type="list" errorStyle="stop" allowBlank="1" sqref="Z2010" showErrorMessage="1">
      <formula1>Hidden_384689</formula1>
    </dataValidation>
    <dataValidation type="list" errorStyle="stop" allowBlank="1" sqref="G2011" showErrorMessage="1">
      <formula1>Hidden_384691</formula1>
    </dataValidation>
    <dataValidation type="list" errorStyle="stop" allowBlank="1" sqref="K2011" showErrorMessage="1">
      <formula1>Hidden_384687</formula1>
    </dataValidation>
    <dataValidation type="list" errorStyle="stop" allowBlank="1" sqref="R2011" showErrorMessage="1">
      <formula1>Hidden_384692</formula1>
    </dataValidation>
    <dataValidation type="list" errorStyle="stop" allowBlank="1" sqref="X2011" showErrorMessage="1">
      <formula1>Hidden_384690</formula1>
    </dataValidation>
    <dataValidation type="list" errorStyle="stop" allowBlank="1" sqref="Y2011" showErrorMessage="1">
      <formula1>Hidden_384688</formula1>
    </dataValidation>
    <dataValidation type="list" errorStyle="stop" allowBlank="1" sqref="Z2011" showErrorMessage="1">
      <formula1>Hidden_384689</formula1>
    </dataValidation>
    <dataValidation type="list" errorStyle="stop" allowBlank="1" sqref="G2012" showErrorMessage="1">
      <formula1>Hidden_384691</formula1>
    </dataValidation>
    <dataValidation type="list" errorStyle="stop" allowBlank="1" sqref="K2012" showErrorMessage="1">
      <formula1>Hidden_384687</formula1>
    </dataValidation>
    <dataValidation type="list" errorStyle="stop" allowBlank="1" sqref="R2012" showErrorMessage="1">
      <formula1>Hidden_384692</formula1>
    </dataValidation>
    <dataValidation type="list" errorStyle="stop" allowBlank="1" sqref="X2012" showErrorMessage="1">
      <formula1>Hidden_384690</formula1>
    </dataValidation>
    <dataValidation type="list" errorStyle="stop" allowBlank="1" sqref="Y2012" showErrorMessage="1">
      <formula1>Hidden_384688</formula1>
    </dataValidation>
    <dataValidation type="list" errorStyle="stop" allowBlank="1" sqref="Z2012" showErrorMessage="1">
      <formula1>Hidden_384689</formula1>
    </dataValidation>
    <dataValidation type="list" errorStyle="stop" allowBlank="1" sqref="G2013" showErrorMessage="1">
      <formula1>Hidden_384691</formula1>
    </dataValidation>
    <dataValidation type="list" errorStyle="stop" allowBlank="1" sqref="K2013" showErrorMessage="1">
      <formula1>Hidden_384687</formula1>
    </dataValidation>
    <dataValidation type="list" errorStyle="stop" allowBlank="1" sqref="R2013" showErrorMessage="1">
      <formula1>Hidden_384692</formula1>
    </dataValidation>
    <dataValidation type="list" errorStyle="stop" allowBlank="1" sqref="X2013" showErrorMessage="1">
      <formula1>Hidden_384690</formula1>
    </dataValidation>
    <dataValidation type="list" errorStyle="stop" allowBlank="1" sqref="Y2013" showErrorMessage="1">
      <formula1>Hidden_384688</formula1>
    </dataValidation>
    <dataValidation type="list" errorStyle="stop" allowBlank="1" sqref="Z2013" showErrorMessage="1">
      <formula1>Hidden_384689</formula1>
    </dataValidation>
    <dataValidation type="list" errorStyle="stop" allowBlank="1" sqref="G2014" showErrorMessage="1">
      <formula1>Hidden_384691</formula1>
    </dataValidation>
    <dataValidation type="list" errorStyle="stop" allowBlank="1" sqref="K2014" showErrorMessage="1">
      <formula1>Hidden_384687</formula1>
    </dataValidation>
    <dataValidation type="list" errorStyle="stop" allowBlank="1" sqref="R2014" showErrorMessage="1">
      <formula1>Hidden_384692</formula1>
    </dataValidation>
    <dataValidation type="list" errorStyle="stop" allowBlank="1" sqref="X2014" showErrorMessage="1">
      <formula1>Hidden_384690</formula1>
    </dataValidation>
    <dataValidation type="list" errorStyle="stop" allowBlank="1" sqref="Y2014" showErrorMessage="1">
      <formula1>Hidden_384688</formula1>
    </dataValidation>
    <dataValidation type="list" errorStyle="stop" allowBlank="1" sqref="Z2014" showErrorMessage="1">
      <formula1>Hidden_384689</formula1>
    </dataValidation>
    <dataValidation type="list" errorStyle="stop" allowBlank="1" sqref="G2015" showErrorMessage="1">
      <formula1>Hidden_384691</formula1>
    </dataValidation>
    <dataValidation type="list" errorStyle="stop" allowBlank="1" sqref="K2015" showErrorMessage="1">
      <formula1>Hidden_384687</formula1>
    </dataValidation>
    <dataValidation type="list" errorStyle="stop" allowBlank="1" sqref="R2015" showErrorMessage="1">
      <formula1>Hidden_384692</formula1>
    </dataValidation>
    <dataValidation type="list" errorStyle="stop" allowBlank="1" sqref="X2015" showErrorMessage="1">
      <formula1>Hidden_384690</formula1>
    </dataValidation>
    <dataValidation type="list" errorStyle="stop" allowBlank="1" sqref="Y2015" showErrorMessage="1">
      <formula1>Hidden_384688</formula1>
    </dataValidation>
    <dataValidation type="list" errorStyle="stop" allowBlank="1" sqref="Z2015" showErrorMessage="1">
      <formula1>Hidden_384689</formula1>
    </dataValidation>
    <dataValidation type="list" errorStyle="stop" allowBlank="1" sqref="G2016" showErrorMessage="1">
      <formula1>Hidden_384691</formula1>
    </dataValidation>
    <dataValidation type="list" errorStyle="stop" allowBlank="1" sqref="K2016" showErrorMessage="1">
      <formula1>Hidden_384687</formula1>
    </dataValidation>
    <dataValidation type="list" errorStyle="stop" allowBlank="1" sqref="R2016" showErrorMessage="1">
      <formula1>Hidden_384692</formula1>
    </dataValidation>
    <dataValidation type="list" errorStyle="stop" allowBlank="1" sqref="X2016" showErrorMessage="1">
      <formula1>Hidden_384690</formula1>
    </dataValidation>
    <dataValidation type="list" errorStyle="stop" allowBlank="1" sqref="Y2016" showErrorMessage="1">
      <formula1>Hidden_384688</formula1>
    </dataValidation>
    <dataValidation type="list" errorStyle="stop" allowBlank="1" sqref="Z2016" showErrorMessage="1">
      <formula1>Hidden_384689</formula1>
    </dataValidation>
    <dataValidation type="list" errorStyle="stop" allowBlank="1" sqref="G2017" showErrorMessage="1">
      <formula1>Hidden_384691</formula1>
    </dataValidation>
    <dataValidation type="list" errorStyle="stop" allowBlank="1" sqref="K2017" showErrorMessage="1">
      <formula1>Hidden_384687</formula1>
    </dataValidation>
    <dataValidation type="list" errorStyle="stop" allowBlank="1" sqref="R2017" showErrorMessage="1">
      <formula1>Hidden_384692</formula1>
    </dataValidation>
    <dataValidation type="list" errorStyle="stop" allowBlank="1" sqref="X2017" showErrorMessage="1">
      <formula1>Hidden_384690</formula1>
    </dataValidation>
    <dataValidation type="list" errorStyle="stop" allowBlank="1" sqref="Y2017" showErrorMessage="1">
      <formula1>Hidden_384688</formula1>
    </dataValidation>
    <dataValidation type="list" errorStyle="stop" allowBlank="1" sqref="Z2017" showErrorMessage="1">
      <formula1>Hidden_384689</formula1>
    </dataValidation>
    <dataValidation type="list" errorStyle="stop" allowBlank="1" sqref="G2018" showErrorMessage="1">
      <formula1>Hidden_384691</formula1>
    </dataValidation>
    <dataValidation type="list" errorStyle="stop" allowBlank="1" sqref="K2018" showErrorMessage="1">
      <formula1>Hidden_384687</formula1>
    </dataValidation>
    <dataValidation type="list" errorStyle="stop" allowBlank="1" sqref="R2018" showErrorMessage="1">
      <formula1>Hidden_384692</formula1>
    </dataValidation>
    <dataValidation type="list" errorStyle="stop" allowBlank="1" sqref="X2018" showErrorMessage="1">
      <formula1>Hidden_384690</formula1>
    </dataValidation>
    <dataValidation type="list" errorStyle="stop" allowBlank="1" sqref="Y2018" showErrorMessage="1">
      <formula1>Hidden_384688</formula1>
    </dataValidation>
    <dataValidation type="list" errorStyle="stop" allowBlank="1" sqref="Z2018" showErrorMessage="1">
      <formula1>Hidden_384689</formula1>
    </dataValidation>
    <dataValidation type="list" errorStyle="stop" allowBlank="1" sqref="G2019" showErrorMessage="1">
      <formula1>Hidden_384691</formula1>
    </dataValidation>
    <dataValidation type="list" errorStyle="stop" allowBlank="1" sqref="K2019" showErrorMessage="1">
      <formula1>Hidden_384687</formula1>
    </dataValidation>
    <dataValidation type="list" errorStyle="stop" allowBlank="1" sqref="R2019" showErrorMessage="1">
      <formula1>Hidden_384692</formula1>
    </dataValidation>
    <dataValidation type="list" errorStyle="stop" allowBlank="1" sqref="X2019" showErrorMessage="1">
      <formula1>Hidden_384690</formula1>
    </dataValidation>
    <dataValidation type="list" errorStyle="stop" allowBlank="1" sqref="Y2019" showErrorMessage="1">
      <formula1>Hidden_384688</formula1>
    </dataValidation>
    <dataValidation type="list" errorStyle="stop" allowBlank="1" sqref="Z2019" showErrorMessage="1">
      <formula1>Hidden_384689</formula1>
    </dataValidation>
    <dataValidation type="list" errorStyle="stop" allowBlank="1" sqref="G2020" showErrorMessage="1">
      <formula1>Hidden_384691</formula1>
    </dataValidation>
    <dataValidation type="list" errorStyle="stop" allowBlank="1" sqref="K2020" showErrorMessage="1">
      <formula1>Hidden_384687</formula1>
    </dataValidation>
    <dataValidation type="list" errorStyle="stop" allowBlank="1" sqref="R2020" showErrorMessage="1">
      <formula1>Hidden_384692</formula1>
    </dataValidation>
    <dataValidation type="list" errorStyle="stop" allowBlank="1" sqref="X2020" showErrorMessage="1">
      <formula1>Hidden_384690</formula1>
    </dataValidation>
    <dataValidation type="list" errorStyle="stop" allowBlank="1" sqref="Y2020" showErrorMessage="1">
      <formula1>Hidden_384688</formula1>
    </dataValidation>
    <dataValidation type="list" errorStyle="stop" allowBlank="1" sqref="Z2020" showErrorMessage="1">
      <formula1>Hidden_384689</formula1>
    </dataValidation>
    <dataValidation type="list" errorStyle="stop" allowBlank="1" sqref="G2021" showErrorMessage="1">
      <formula1>Hidden_384691</formula1>
    </dataValidation>
    <dataValidation type="list" errorStyle="stop" allowBlank="1" sqref="K2021" showErrorMessage="1">
      <formula1>Hidden_384687</formula1>
    </dataValidation>
    <dataValidation type="list" errorStyle="stop" allowBlank="1" sqref="R2021" showErrorMessage="1">
      <formula1>Hidden_384692</formula1>
    </dataValidation>
    <dataValidation type="list" errorStyle="stop" allowBlank="1" sqref="X2021" showErrorMessage="1">
      <formula1>Hidden_384690</formula1>
    </dataValidation>
    <dataValidation type="list" errorStyle="stop" allowBlank="1" sqref="Y2021" showErrorMessage="1">
      <formula1>Hidden_384688</formula1>
    </dataValidation>
    <dataValidation type="list" errorStyle="stop" allowBlank="1" sqref="Z2021" showErrorMessage="1">
      <formula1>Hidden_384689</formula1>
    </dataValidation>
    <dataValidation type="list" errorStyle="stop" allowBlank="1" sqref="G2022" showErrorMessage="1">
      <formula1>Hidden_384691</formula1>
    </dataValidation>
    <dataValidation type="list" errorStyle="stop" allowBlank="1" sqref="K2022" showErrorMessage="1">
      <formula1>Hidden_384687</formula1>
    </dataValidation>
    <dataValidation type="list" errorStyle="stop" allowBlank="1" sqref="R2022" showErrorMessage="1">
      <formula1>Hidden_384692</formula1>
    </dataValidation>
    <dataValidation type="list" errorStyle="stop" allowBlank="1" sqref="X2022" showErrorMessage="1">
      <formula1>Hidden_384690</formula1>
    </dataValidation>
    <dataValidation type="list" errorStyle="stop" allowBlank="1" sqref="Y2022" showErrorMessage="1">
      <formula1>Hidden_384688</formula1>
    </dataValidation>
    <dataValidation type="list" errorStyle="stop" allowBlank="1" sqref="Z2022" showErrorMessage="1">
      <formula1>Hidden_384689</formula1>
    </dataValidation>
    <dataValidation type="list" errorStyle="stop" allowBlank="1" sqref="G2023" showErrorMessage="1">
      <formula1>Hidden_384691</formula1>
    </dataValidation>
    <dataValidation type="list" errorStyle="stop" allowBlank="1" sqref="K2023" showErrorMessage="1">
      <formula1>Hidden_384687</formula1>
    </dataValidation>
    <dataValidation type="list" errorStyle="stop" allowBlank="1" sqref="R2023" showErrorMessage="1">
      <formula1>Hidden_384692</formula1>
    </dataValidation>
    <dataValidation type="list" errorStyle="stop" allowBlank="1" sqref="X2023" showErrorMessage="1">
      <formula1>Hidden_384690</formula1>
    </dataValidation>
    <dataValidation type="list" errorStyle="stop" allowBlank="1" sqref="Y2023" showErrorMessage="1">
      <formula1>Hidden_384688</formula1>
    </dataValidation>
    <dataValidation type="list" errorStyle="stop" allowBlank="1" sqref="Z2023" showErrorMessage="1">
      <formula1>Hidden_384689</formula1>
    </dataValidation>
    <dataValidation type="list" errorStyle="stop" allowBlank="1" sqref="G2024" showErrorMessage="1">
      <formula1>Hidden_384691</formula1>
    </dataValidation>
    <dataValidation type="list" errorStyle="stop" allowBlank="1" sqref="K2024" showErrorMessage="1">
      <formula1>Hidden_384687</formula1>
    </dataValidation>
    <dataValidation type="list" errorStyle="stop" allowBlank="1" sqref="R2024" showErrorMessage="1">
      <formula1>Hidden_384692</formula1>
    </dataValidation>
    <dataValidation type="list" errorStyle="stop" allowBlank="1" sqref="X2024" showErrorMessage="1">
      <formula1>Hidden_384690</formula1>
    </dataValidation>
    <dataValidation type="list" errorStyle="stop" allowBlank="1" sqref="Y2024" showErrorMessage="1">
      <formula1>Hidden_384688</formula1>
    </dataValidation>
    <dataValidation type="list" errorStyle="stop" allowBlank="1" sqref="Z2024" showErrorMessage="1">
      <formula1>Hidden_384689</formula1>
    </dataValidation>
    <dataValidation type="list" errorStyle="stop" allowBlank="1" sqref="G2025" showErrorMessage="1">
      <formula1>Hidden_384691</formula1>
    </dataValidation>
    <dataValidation type="list" errorStyle="stop" allowBlank="1" sqref="K2025" showErrorMessage="1">
      <formula1>Hidden_384687</formula1>
    </dataValidation>
    <dataValidation type="list" errorStyle="stop" allowBlank="1" sqref="R2025" showErrorMessage="1">
      <formula1>Hidden_384692</formula1>
    </dataValidation>
    <dataValidation type="list" errorStyle="stop" allowBlank="1" sqref="X2025" showErrorMessage="1">
      <formula1>Hidden_384690</formula1>
    </dataValidation>
    <dataValidation type="list" errorStyle="stop" allowBlank="1" sqref="Y2025" showErrorMessage="1">
      <formula1>Hidden_384688</formula1>
    </dataValidation>
    <dataValidation type="list" errorStyle="stop" allowBlank="1" sqref="Z2025" showErrorMessage="1">
      <formula1>Hidden_384689</formula1>
    </dataValidation>
    <dataValidation type="list" errorStyle="stop" allowBlank="1" sqref="G2026" showErrorMessage="1">
      <formula1>Hidden_384691</formula1>
    </dataValidation>
    <dataValidation type="list" errorStyle="stop" allowBlank="1" sqref="K2026" showErrorMessage="1">
      <formula1>Hidden_384687</formula1>
    </dataValidation>
    <dataValidation type="list" errorStyle="stop" allowBlank="1" sqref="R2026" showErrorMessage="1">
      <formula1>Hidden_384692</formula1>
    </dataValidation>
    <dataValidation type="list" errorStyle="stop" allowBlank="1" sqref="X2026" showErrorMessage="1">
      <formula1>Hidden_384690</formula1>
    </dataValidation>
    <dataValidation type="list" errorStyle="stop" allowBlank="1" sqref="Y2026" showErrorMessage="1">
      <formula1>Hidden_384688</formula1>
    </dataValidation>
    <dataValidation type="list" errorStyle="stop" allowBlank="1" sqref="Z2026" showErrorMessage="1">
      <formula1>Hidden_384689</formula1>
    </dataValidation>
    <dataValidation type="list" errorStyle="stop" allowBlank="1" sqref="G2027" showErrorMessage="1">
      <formula1>Hidden_384691</formula1>
    </dataValidation>
    <dataValidation type="list" errorStyle="stop" allowBlank="1" sqref="K2027" showErrorMessage="1">
      <formula1>Hidden_384687</formula1>
    </dataValidation>
    <dataValidation type="list" errorStyle="stop" allowBlank="1" sqref="R2027" showErrorMessage="1">
      <formula1>Hidden_384692</formula1>
    </dataValidation>
    <dataValidation type="list" errorStyle="stop" allowBlank="1" sqref="X2027" showErrorMessage="1">
      <formula1>Hidden_384690</formula1>
    </dataValidation>
    <dataValidation type="list" errorStyle="stop" allowBlank="1" sqref="Y2027" showErrorMessage="1">
      <formula1>Hidden_384688</formula1>
    </dataValidation>
    <dataValidation type="list" errorStyle="stop" allowBlank="1" sqref="Z2027" showErrorMessage="1">
      <formula1>Hidden_384689</formula1>
    </dataValidation>
    <dataValidation type="list" errorStyle="stop" allowBlank="1" sqref="G2028" showErrorMessage="1">
      <formula1>Hidden_384691</formula1>
    </dataValidation>
    <dataValidation type="list" errorStyle="stop" allowBlank="1" sqref="K2028" showErrorMessage="1">
      <formula1>Hidden_384687</formula1>
    </dataValidation>
    <dataValidation type="list" errorStyle="stop" allowBlank="1" sqref="R2028" showErrorMessage="1">
      <formula1>Hidden_384692</formula1>
    </dataValidation>
    <dataValidation type="list" errorStyle="stop" allowBlank="1" sqref="X2028" showErrorMessage="1">
      <formula1>Hidden_384690</formula1>
    </dataValidation>
    <dataValidation type="list" errorStyle="stop" allowBlank="1" sqref="Y2028" showErrorMessage="1">
      <formula1>Hidden_384688</formula1>
    </dataValidation>
    <dataValidation type="list" errorStyle="stop" allowBlank="1" sqref="Z2028" showErrorMessage="1">
      <formula1>Hidden_384689</formula1>
    </dataValidation>
    <dataValidation type="list" errorStyle="stop" allowBlank="1" sqref="G2029" showErrorMessage="1">
      <formula1>Hidden_384691</formula1>
    </dataValidation>
    <dataValidation type="list" errorStyle="stop" allowBlank="1" sqref="K2029" showErrorMessage="1">
      <formula1>Hidden_384687</formula1>
    </dataValidation>
    <dataValidation type="list" errorStyle="stop" allowBlank="1" sqref="R2029" showErrorMessage="1">
      <formula1>Hidden_384692</formula1>
    </dataValidation>
    <dataValidation type="list" errorStyle="stop" allowBlank="1" sqref="X2029" showErrorMessage="1">
      <formula1>Hidden_384690</formula1>
    </dataValidation>
    <dataValidation type="list" errorStyle="stop" allowBlank="1" sqref="Y2029" showErrorMessage="1">
      <formula1>Hidden_384688</formula1>
    </dataValidation>
    <dataValidation type="list" errorStyle="stop" allowBlank="1" sqref="Z2029" showErrorMessage="1">
      <formula1>Hidden_384689</formula1>
    </dataValidation>
    <dataValidation type="list" errorStyle="stop" allowBlank="1" sqref="G2030" showErrorMessage="1">
      <formula1>Hidden_384691</formula1>
    </dataValidation>
    <dataValidation type="list" errorStyle="stop" allowBlank="1" sqref="K2030" showErrorMessage="1">
      <formula1>Hidden_384687</formula1>
    </dataValidation>
    <dataValidation type="list" errorStyle="stop" allowBlank="1" sqref="R2030" showErrorMessage="1">
      <formula1>Hidden_384692</formula1>
    </dataValidation>
    <dataValidation type="list" errorStyle="stop" allowBlank="1" sqref="X2030" showErrorMessage="1">
      <formula1>Hidden_384690</formula1>
    </dataValidation>
    <dataValidation type="list" errorStyle="stop" allowBlank="1" sqref="Y2030" showErrorMessage="1">
      <formula1>Hidden_384688</formula1>
    </dataValidation>
    <dataValidation type="list" errorStyle="stop" allowBlank="1" sqref="Z2030" showErrorMessage="1">
      <formula1>Hidden_384689</formula1>
    </dataValidation>
    <dataValidation type="list" errorStyle="stop" allowBlank="1" sqref="G2031" showErrorMessage="1">
      <formula1>Hidden_384691</formula1>
    </dataValidation>
    <dataValidation type="list" errorStyle="stop" allowBlank="1" sqref="K2031" showErrorMessage="1">
      <formula1>Hidden_384687</formula1>
    </dataValidation>
    <dataValidation type="list" errorStyle="stop" allowBlank="1" sqref="R2031" showErrorMessage="1">
      <formula1>Hidden_384692</formula1>
    </dataValidation>
    <dataValidation type="list" errorStyle="stop" allowBlank="1" sqref="X2031" showErrorMessage="1">
      <formula1>Hidden_384690</formula1>
    </dataValidation>
    <dataValidation type="list" errorStyle="stop" allowBlank="1" sqref="Y2031" showErrorMessage="1">
      <formula1>Hidden_384688</formula1>
    </dataValidation>
    <dataValidation type="list" errorStyle="stop" allowBlank="1" sqref="Z2031" showErrorMessage="1">
      <formula1>Hidden_384689</formula1>
    </dataValidation>
    <dataValidation type="list" errorStyle="stop" allowBlank="1" sqref="G2032" showErrorMessage="1">
      <formula1>Hidden_384691</formula1>
    </dataValidation>
    <dataValidation type="list" errorStyle="stop" allowBlank="1" sqref="K2032" showErrorMessage="1">
      <formula1>Hidden_384687</formula1>
    </dataValidation>
    <dataValidation type="list" errorStyle="stop" allowBlank="1" sqref="R2032" showErrorMessage="1">
      <formula1>Hidden_384692</formula1>
    </dataValidation>
    <dataValidation type="list" errorStyle="stop" allowBlank="1" sqref="X2032" showErrorMessage="1">
      <formula1>Hidden_384690</formula1>
    </dataValidation>
    <dataValidation type="list" errorStyle="stop" allowBlank="1" sqref="Y2032" showErrorMessage="1">
      <formula1>Hidden_384688</formula1>
    </dataValidation>
    <dataValidation type="list" errorStyle="stop" allowBlank="1" sqref="Z2032" showErrorMessage="1">
      <formula1>Hidden_384689</formula1>
    </dataValidation>
    <dataValidation type="list" errorStyle="stop" allowBlank="1" sqref="G2033" showErrorMessage="1">
      <formula1>Hidden_384691</formula1>
    </dataValidation>
    <dataValidation type="list" errorStyle="stop" allowBlank="1" sqref="K2033" showErrorMessage="1">
      <formula1>Hidden_384687</formula1>
    </dataValidation>
    <dataValidation type="list" errorStyle="stop" allowBlank="1" sqref="R2033" showErrorMessage="1">
      <formula1>Hidden_384692</formula1>
    </dataValidation>
    <dataValidation type="list" errorStyle="stop" allowBlank="1" sqref="X2033" showErrorMessage="1">
      <formula1>Hidden_384690</formula1>
    </dataValidation>
    <dataValidation type="list" errorStyle="stop" allowBlank="1" sqref="Y2033" showErrorMessage="1">
      <formula1>Hidden_384688</formula1>
    </dataValidation>
    <dataValidation type="list" errorStyle="stop" allowBlank="1" sqref="Z2033" showErrorMessage="1">
      <formula1>Hidden_384689</formula1>
    </dataValidation>
    <dataValidation type="list" errorStyle="stop" allowBlank="1" sqref="G2034" showErrorMessage="1">
      <formula1>Hidden_384691</formula1>
    </dataValidation>
    <dataValidation type="list" errorStyle="stop" allowBlank="1" sqref="K2034" showErrorMessage="1">
      <formula1>Hidden_384687</formula1>
    </dataValidation>
    <dataValidation type="list" errorStyle="stop" allowBlank="1" sqref="R2034" showErrorMessage="1">
      <formula1>Hidden_384692</formula1>
    </dataValidation>
    <dataValidation type="list" errorStyle="stop" allowBlank="1" sqref="X2034" showErrorMessage="1">
      <formula1>Hidden_384690</formula1>
    </dataValidation>
    <dataValidation type="list" errorStyle="stop" allowBlank="1" sqref="Y2034" showErrorMessage="1">
      <formula1>Hidden_384688</formula1>
    </dataValidation>
    <dataValidation type="list" errorStyle="stop" allowBlank="1" sqref="Z2034" showErrorMessage="1">
      <formula1>Hidden_384689</formula1>
    </dataValidation>
    <dataValidation type="list" errorStyle="stop" allowBlank="1" sqref="G2035" showErrorMessage="1">
      <formula1>Hidden_384691</formula1>
    </dataValidation>
    <dataValidation type="list" errorStyle="stop" allowBlank="1" sqref="K2035" showErrorMessage="1">
      <formula1>Hidden_384687</formula1>
    </dataValidation>
    <dataValidation type="list" errorStyle="stop" allowBlank="1" sqref="R2035" showErrorMessage="1">
      <formula1>Hidden_384692</formula1>
    </dataValidation>
    <dataValidation type="list" errorStyle="stop" allowBlank="1" sqref="X2035" showErrorMessage="1">
      <formula1>Hidden_384690</formula1>
    </dataValidation>
    <dataValidation type="list" errorStyle="stop" allowBlank="1" sqref="Y2035" showErrorMessage="1">
      <formula1>Hidden_384688</formula1>
    </dataValidation>
    <dataValidation type="list" errorStyle="stop" allowBlank="1" sqref="Z2035" showErrorMessage="1">
      <formula1>Hidden_384689</formula1>
    </dataValidation>
    <dataValidation type="list" errorStyle="stop" allowBlank="1" sqref="G2036" showErrorMessage="1">
      <formula1>Hidden_384691</formula1>
    </dataValidation>
    <dataValidation type="list" errorStyle="stop" allowBlank="1" sqref="K2036" showErrorMessage="1">
      <formula1>Hidden_384687</formula1>
    </dataValidation>
    <dataValidation type="list" errorStyle="stop" allowBlank="1" sqref="R2036" showErrorMessage="1">
      <formula1>Hidden_384692</formula1>
    </dataValidation>
    <dataValidation type="list" errorStyle="stop" allowBlank="1" sqref="X2036" showErrorMessage="1">
      <formula1>Hidden_384690</formula1>
    </dataValidation>
    <dataValidation type="list" errorStyle="stop" allowBlank="1" sqref="Y2036" showErrorMessage="1">
      <formula1>Hidden_384688</formula1>
    </dataValidation>
    <dataValidation type="list" errorStyle="stop" allowBlank="1" sqref="Z2036" showErrorMessage="1">
      <formula1>Hidden_384689</formula1>
    </dataValidation>
    <dataValidation type="list" errorStyle="stop" allowBlank="1" sqref="G2037" showErrorMessage="1">
      <formula1>Hidden_384691</formula1>
    </dataValidation>
    <dataValidation type="list" errorStyle="stop" allowBlank="1" sqref="K2037" showErrorMessage="1">
      <formula1>Hidden_384687</formula1>
    </dataValidation>
    <dataValidation type="list" errorStyle="stop" allowBlank="1" sqref="R2037" showErrorMessage="1">
      <formula1>Hidden_384692</formula1>
    </dataValidation>
    <dataValidation type="list" errorStyle="stop" allowBlank="1" sqref="X2037" showErrorMessage="1">
      <formula1>Hidden_384690</formula1>
    </dataValidation>
    <dataValidation type="list" errorStyle="stop" allowBlank="1" sqref="Y2037" showErrorMessage="1">
      <formula1>Hidden_384688</formula1>
    </dataValidation>
    <dataValidation type="list" errorStyle="stop" allowBlank="1" sqref="Z2037" showErrorMessage="1">
      <formula1>Hidden_384689</formula1>
    </dataValidation>
    <dataValidation type="list" errorStyle="stop" allowBlank="1" sqref="G2038" showErrorMessage="1">
      <formula1>Hidden_384691</formula1>
    </dataValidation>
    <dataValidation type="list" errorStyle="stop" allowBlank="1" sqref="K2038" showErrorMessage="1">
      <formula1>Hidden_384687</formula1>
    </dataValidation>
    <dataValidation type="list" errorStyle="stop" allowBlank="1" sqref="R2038" showErrorMessage="1">
      <formula1>Hidden_384692</formula1>
    </dataValidation>
    <dataValidation type="list" errorStyle="stop" allowBlank="1" sqref="X2038" showErrorMessage="1">
      <formula1>Hidden_384690</formula1>
    </dataValidation>
    <dataValidation type="list" errorStyle="stop" allowBlank="1" sqref="Y2038" showErrorMessage="1">
      <formula1>Hidden_384688</formula1>
    </dataValidation>
    <dataValidation type="list" errorStyle="stop" allowBlank="1" sqref="Z2038" showErrorMessage="1">
      <formula1>Hidden_384689</formula1>
    </dataValidation>
    <dataValidation type="list" errorStyle="stop" allowBlank="1" sqref="G2039" showErrorMessage="1">
      <formula1>Hidden_384691</formula1>
    </dataValidation>
    <dataValidation type="list" errorStyle="stop" allowBlank="1" sqref="K2039" showErrorMessage="1">
      <formula1>Hidden_384687</formula1>
    </dataValidation>
    <dataValidation type="list" errorStyle="stop" allowBlank="1" sqref="R2039" showErrorMessage="1">
      <formula1>Hidden_384692</formula1>
    </dataValidation>
    <dataValidation type="list" errorStyle="stop" allowBlank="1" sqref="X2039" showErrorMessage="1">
      <formula1>Hidden_384690</formula1>
    </dataValidation>
    <dataValidation type="list" errorStyle="stop" allowBlank="1" sqref="Y2039" showErrorMessage="1">
      <formula1>Hidden_384688</formula1>
    </dataValidation>
    <dataValidation type="list" errorStyle="stop" allowBlank="1" sqref="Z2039" showErrorMessage="1">
      <formula1>Hidden_384689</formula1>
    </dataValidation>
    <dataValidation type="list" errorStyle="stop" allowBlank="1" sqref="G2040" showErrorMessage="1">
      <formula1>Hidden_384691</formula1>
    </dataValidation>
    <dataValidation type="list" errorStyle="stop" allowBlank="1" sqref="K2040" showErrorMessage="1">
      <formula1>Hidden_384687</formula1>
    </dataValidation>
    <dataValidation type="list" errorStyle="stop" allowBlank="1" sqref="R2040" showErrorMessage="1">
      <formula1>Hidden_384692</formula1>
    </dataValidation>
    <dataValidation type="list" errorStyle="stop" allowBlank="1" sqref="X2040" showErrorMessage="1">
      <formula1>Hidden_384690</formula1>
    </dataValidation>
    <dataValidation type="list" errorStyle="stop" allowBlank="1" sqref="Y2040" showErrorMessage="1">
      <formula1>Hidden_384688</formula1>
    </dataValidation>
    <dataValidation type="list" errorStyle="stop" allowBlank="1" sqref="Z2040" showErrorMessage="1">
      <formula1>Hidden_384689</formula1>
    </dataValidation>
    <dataValidation type="list" errorStyle="stop" allowBlank="1" sqref="G2041" showErrorMessage="1">
      <formula1>Hidden_384691</formula1>
    </dataValidation>
    <dataValidation type="list" errorStyle="stop" allowBlank="1" sqref="K2041" showErrorMessage="1">
      <formula1>Hidden_384687</formula1>
    </dataValidation>
    <dataValidation type="list" errorStyle="stop" allowBlank="1" sqref="R2041" showErrorMessage="1">
      <formula1>Hidden_384692</formula1>
    </dataValidation>
    <dataValidation type="list" errorStyle="stop" allowBlank="1" sqref="X2041" showErrorMessage="1">
      <formula1>Hidden_384690</formula1>
    </dataValidation>
    <dataValidation type="list" errorStyle="stop" allowBlank="1" sqref="Y2041" showErrorMessage="1">
      <formula1>Hidden_384688</formula1>
    </dataValidation>
    <dataValidation type="list" errorStyle="stop" allowBlank="1" sqref="Z2041" showErrorMessage="1">
      <formula1>Hidden_384689</formula1>
    </dataValidation>
    <dataValidation type="list" errorStyle="stop" allowBlank="1" sqref="G2042" showErrorMessage="1">
      <formula1>Hidden_384691</formula1>
    </dataValidation>
    <dataValidation type="list" errorStyle="stop" allowBlank="1" sqref="K2042" showErrorMessage="1">
      <formula1>Hidden_384687</formula1>
    </dataValidation>
    <dataValidation type="list" errorStyle="stop" allowBlank="1" sqref="R2042" showErrorMessage="1">
      <formula1>Hidden_384692</formula1>
    </dataValidation>
    <dataValidation type="list" errorStyle="stop" allowBlank="1" sqref="X2042" showErrorMessage="1">
      <formula1>Hidden_384690</formula1>
    </dataValidation>
    <dataValidation type="list" errorStyle="stop" allowBlank="1" sqref="Y2042" showErrorMessage="1">
      <formula1>Hidden_384688</formula1>
    </dataValidation>
    <dataValidation type="list" errorStyle="stop" allowBlank="1" sqref="Z2042" showErrorMessage="1">
      <formula1>Hidden_384689</formula1>
    </dataValidation>
    <dataValidation type="list" errorStyle="stop" allowBlank="1" sqref="G2043" showErrorMessage="1">
      <formula1>Hidden_384691</formula1>
    </dataValidation>
    <dataValidation type="list" errorStyle="stop" allowBlank="1" sqref="K2043" showErrorMessage="1">
      <formula1>Hidden_384687</formula1>
    </dataValidation>
    <dataValidation type="list" errorStyle="stop" allowBlank="1" sqref="R2043" showErrorMessage="1">
      <formula1>Hidden_384692</formula1>
    </dataValidation>
    <dataValidation type="list" errorStyle="stop" allowBlank="1" sqref="X2043" showErrorMessage="1">
      <formula1>Hidden_384690</formula1>
    </dataValidation>
    <dataValidation type="list" errorStyle="stop" allowBlank="1" sqref="Y2043" showErrorMessage="1">
      <formula1>Hidden_384688</formula1>
    </dataValidation>
    <dataValidation type="list" errorStyle="stop" allowBlank="1" sqref="Z2043" showErrorMessage="1">
      <formula1>Hidden_384689</formula1>
    </dataValidation>
    <dataValidation type="list" errorStyle="stop" allowBlank="1" sqref="G2044" showErrorMessage="1">
      <formula1>Hidden_384691</formula1>
    </dataValidation>
    <dataValidation type="list" errorStyle="stop" allowBlank="1" sqref="K2044" showErrorMessage="1">
      <formula1>Hidden_384687</formula1>
    </dataValidation>
    <dataValidation type="list" errorStyle="stop" allowBlank="1" sqref="R2044" showErrorMessage="1">
      <formula1>Hidden_384692</formula1>
    </dataValidation>
    <dataValidation type="list" errorStyle="stop" allowBlank="1" sqref="X2044" showErrorMessage="1">
      <formula1>Hidden_384690</formula1>
    </dataValidation>
    <dataValidation type="list" errorStyle="stop" allowBlank="1" sqref="Y2044" showErrorMessage="1">
      <formula1>Hidden_384688</formula1>
    </dataValidation>
    <dataValidation type="list" errorStyle="stop" allowBlank="1" sqref="Z2044" showErrorMessage="1">
      <formula1>Hidden_384689</formula1>
    </dataValidation>
    <dataValidation type="list" errorStyle="stop" allowBlank="1" sqref="G2045" showErrorMessage="1">
      <formula1>Hidden_384691</formula1>
    </dataValidation>
    <dataValidation type="list" errorStyle="stop" allowBlank="1" sqref="K2045" showErrorMessage="1">
      <formula1>Hidden_384687</formula1>
    </dataValidation>
    <dataValidation type="list" errorStyle="stop" allowBlank="1" sqref="R2045" showErrorMessage="1">
      <formula1>Hidden_384692</formula1>
    </dataValidation>
    <dataValidation type="list" errorStyle="stop" allowBlank="1" sqref="X2045" showErrorMessage="1">
      <formula1>Hidden_384690</formula1>
    </dataValidation>
    <dataValidation type="list" errorStyle="stop" allowBlank="1" sqref="Y2045" showErrorMessage="1">
      <formula1>Hidden_384688</formula1>
    </dataValidation>
    <dataValidation type="list" errorStyle="stop" allowBlank="1" sqref="Z2045" showErrorMessage="1">
      <formula1>Hidden_384689</formula1>
    </dataValidation>
    <dataValidation type="list" errorStyle="stop" allowBlank="1" sqref="G2046" showErrorMessage="1">
      <formula1>Hidden_384691</formula1>
    </dataValidation>
    <dataValidation type="list" errorStyle="stop" allowBlank="1" sqref="K2046" showErrorMessage="1">
      <formula1>Hidden_384687</formula1>
    </dataValidation>
    <dataValidation type="list" errorStyle="stop" allowBlank="1" sqref="R2046" showErrorMessage="1">
      <formula1>Hidden_384692</formula1>
    </dataValidation>
    <dataValidation type="list" errorStyle="stop" allowBlank="1" sqref="X2046" showErrorMessage="1">
      <formula1>Hidden_384690</formula1>
    </dataValidation>
    <dataValidation type="list" errorStyle="stop" allowBlank="1" sqref="Y2046" showErrorMessage="1">
      <formula1>Hidden_384688</formula1>
    </dataValidation>
    <dataValidation type="list" errorStyle="stop" allowBlank="1" sqref="Z2046" showErrorMessage="1">
      <formula1>Hidden_384689</formula1>
    </dataValidation>
    <dataValidation type="list" errorStyle="stop" allowBlank="1" sqref="G2047" showErrorMessage="1">
      <formula1>Hidden_384691</formula1>
    </dataValidation>
    <dataValidation type="list" errorStyle="stop" allowBlank="1" sqref="K2047" showErrorMessage="1">
      <formula1>Hidden_384687</formula1>
    </dataValidation>
    <dataValidation type="list" errorStyle="stop" allowBlank="1" sqref="R2047" showErrorMessage="1">
      <formula1>Hidden_384692</formula1>
    </dataValidation>
    <dataValidation type="list" errorStyle="stop" allowBlank="1" sqref="X2047" showErrorMessage="1">
      <formula1>Hidden_384690</formula1>
    </dataValidation>
    <dataValidation type="list" errorStyle="stop" allowBlank="1" sqref="Y2047" showErrorMessage="1">
      <formula1>Hidden_384688</formula1>
    </dataValidation>
    <dataValidation type="list" errorStyle="stop" allowBlank="1" sqref="Z2047" showErrorMessage="1">
      <formula1>Hidden_384689</formula1>
    </dataValidation>
    <dataValidation type="list" errorStyle="stop" allowBlank="1" sqref="G2048" showErrorMessage="1">
      <formula1>Hidden_384691</formula1>
    </dataValidation>
    <dataValidation type="list" errorStyle="stop" allowBlank="1" sqref="K2048" showErrorMessage="1">
      <formula1>Hidden_384687</formula1>
    </dataValidation>
    <dataValidation type="list" errorStyle="stop" allowBlank="1" sqref="R2048" showErrorMessage="1">
      <formula1>Hidden_384692</formula1>
    </dataValidation>
    <dataValidation type="list" errorStyle="stop" allowBlank="1" sqref="X2048" showErrorMessage="1">
      <formula1>Hidden_384690</formula1>
    </dataValidation>
    <dataValidation type="list" errorStyle="stop" allowBlank="1" sqref="Y2048" showErrorMessage="1">
      <formula1>Hidden_384688</formula1>
    </dataValidation>
    <dataValidation type="list" errorStyle="stop" allowBlank="1" sqref="Z2048" showErrorMessage="1">
      <formula1>Hidden_384689</formula1>
    </dataValidation>
    <dataValidation type="list" errorStyle="stop" allowBlank="1" sqref="G2049" showErrorMessage="1">
      <formula1>Hidden_384691</formula1>
    </dataValidation>
    <dataValidation type="list" errorStyle="stop" allowBlank="1" sqref="K2049" showErrorMessage="1">
      <formula1>Hidden_384687</formula1>
    </dataValidation>
    <dataValidation type="list" errorStyle="stop" allowBlank="1" sqref="R2049" showErrorMessage="1">
      <formula1>Hidden_384692</formula1>
    </dataValidation>
    <dataValidation type="list" errorStyle="stop" allowBlank="1" sqref="X2049" showErrorMessage="1">
      <formula1>Hidden_384690</formula1>
    </dataValidation>
    <dataValidation type="list" errorStyle="stop" allowBlank="1" sqref="Y2049" showErrorMessage="1">
      <formula1>Hidden_384688</formula1>
    </dataValidation>
    <dataValidation type="list" errorStyle="stop" allowBlank="1" sqref="Z2049" showErrorMessage="1">
      <formula1>Hidden_384689</formula1>
    </dataValidation>
    <dataValidation type="list" errorStyle="stop" allowBlank="1" sqref="G2050" showErrorMessage="1">
      <formula1>Hidden_384691</formula1>
    </dataValidation>
    <dataValidation type="list" errorStyle="stop" allowBlank="1" sqref="K2050" showErrorMessage="1">
      <formula1>Hidden_384687</formula1>
    </dataValidation>
    <dataValidation type="list" errorStyle="stop" allowBlank="1" sqref="R2050" showErrorMessage="1">
      <formula1>Hidden_384692</formula1>
    </dataValidation>
    <dataValidation type="list" errorStyle="stop" allowBlank="1" sqref="X2050" showErrorMessage="1">
      <formula1>Hidden_384690</formula1>
    </dataValidation>
    <dataValidation type="list" errorStyle="stop" allowBlank="1" sqref="Y2050" showErrorMessage="1">
      <formula1>Hidden_384688</formula1>
    </dataValidation>
    <dataValidation type="list" errorStyle="stop" allowBlank="1" sqref="Z2050" showErrorMessage="1">
      <formula1>Hidden_384689</formula1>
    </dataValidation>
    <dataValidation type="list" errorStyle="stop" allowBlank="1" sqref="G2051" showErrorMessage="1">
      <formula1>Hidden_384691</formula1>
    </dataValidation>
    <dataValidation type="list" errorStyle="stop" allowBlank="1" sqref="K2051" showErrorMessage="1">
      <formula1>Hidden_384687</formula1>
    </dataValidation>
    <dataValidation type="list" errorStyle="stop" allowBlank="1" sqref="R2051" showErrorMessage="1">
      <formula1>Hidden_384692</formula1>
    </dataValidation>
    <dataValidation type="list" errorStyle="stop" allowBlank="1" sqref="X2051" showErrorMessage="1">
      <formula1>Hidden_384690</formula1>
    </dataValidation>
    <dataValidation type="list" errorStyle="stop" allowBlank="1" sqref="Y2051" showErrorMessage="1">
      <formula1>Hidden_384688</formula1>
    </dataValidation>
    <dataValidation type="list" errorStyle="stop" allowBlank="1" sqref="Z2051" showErrorMessage="1">
      <formula1>Hidden_384689</formula1>
    </dataValidation>
    <dataValidation type="list" errorStyle="stop" allowBlank="1" sqref="G2052" showErrorMessage="1">
      <formula1>Hidden_384691</formula1>
    </dataValidation>
    <dataValidation type="list" errorStyle="stop" allowBlank="1" sqref="K2052" showErrorMessage="1">
      <formula1>Hidden_384687</formula1>
    </dataValidation>
    <dataValidation type="list" errorStyle="stop" allowBlank="1" sqref="R2052" showErrorMessage="1">
      <formula1>Hidden_384692</formula1>
    </dataValidation>
    <dataValidation type="list" errorStyle="stop" allowBlank="1" sqref="X2052" showErrorMessage="1">
      <formula1>Hidden_384690</formula1>
    </dataValidation>
    <dataValidation type="list" errorStyle="stop" allowBlank="1" sqref="Y2052" showErrorMessage="1">
      <formula1>Hidden_384688</formula1>
    </dataValidation>
    <dataValidation type="list" errorStyle="stop" allowBlank="1" sqref="Z2052" showErrorMessage="1">
      <formula1>Hidden_384689</formula1>
    </dataValidation>
    <dataValidation type="list" errorStyle="stop" allowBlank="1" sqref="G2053" showErrorMessage="1">
      <formula1>Hidden_384691</formula1>
    </dataValidation>
    <dataValidation type="list" errorStyle="stop" allowBlank="1" sqref="K2053" showErrorMessage="1">
      <formula1>Hidden_384687</formula1>
    </dataValidation>
    <dataValidation type="list" errorStyle="stop" allowBlank="1" sqref="R2053" showErrorMessage="1">
      <formula1>Hidden_384692</formula1>
    </dataValidation>
    <dataValidation type="list" errorStyle="stop" allowBlank="1" sqref="X2053" showErrorMessage="1">
      <formula1>Hidden_384690</formula1>
    </dataValidation>
    <dataValidation type="list" errorStyle="stop" allowBlank="1" sqref="Y2053" showErrorMessage="1">
      <formula1>Hidden_384688</formula1>
    </dataValidation>
    <dataValidation type="list" errorStyle="stop" allowBlank="1" sqref="Z2053" showErrorMessage="1">
      <formula1>Hidden_384689</formula1>
    </dataValidation>
    <dataValidation type="list" errorStyle="stop" allowBlank="1" sqref="G2054" showErrorMessage="1">
      <formula1>Hidden_384691</formula1>
    </dataValidation>
    <dataValidation type="list" errorStyle="stop" allowBlank="1" sqref="K2054" showErrorMessage="1">
      <formula1>Hidden_384687</formula1>
    </dataValidation>
    <dataValidation type="list" errorStyle="stop" allowBlank="1" sqref="R2054" showErrorMessage="1">
      <formula1>Hidden_384692</formula1>
    </dataValidation>
    <dataValidation type="list" errorStyle="stop" allowBlank="1" sqref="X2054" showErrorMessage="1">
      <formula1>Hidden_384690</formula1>
    </dataValidation>
    <dataValidation type="list" errorStyle="stop" allowBlank="1" sqref="Y2054" showErrorMessage="1">
      <formula1>Hidden_384688</formula1>
    </dataValidation>
    <dataValidation type="list" errorStyle="stop" allowBlank="1" sqref="Z2054" showErrorMessage="1">
      <formula1>Hidden_384689</formula1>
    </dataValidation>
    <dataValidation type="list" errorStyle="stop" allowBlank="1" sqref="G2055" showErrorMessage="1">
      <formula1>Hidden_384691</formula1>
    </dataValidation>
    <dataValidation type="list" errorStyle="stop" allowBlank="1" sqref="K2055" showErrorMessage="1">
      <formula1>Hidden_384687</formula1>
    </dataValidation>
    <dataValidation type="list" errorStyle="stop" allowBlank="1" sqref="R2055" showErrorMessage="1">
      <formula1>Hidden_384692</formula1>
    </dataValidation>
    <dataValidation type="list" errorStyle="stop" allowBlank="1" sqref="X2055" showErrorMessage="1">
      <formula1>Hidden_384690</formula1>
    </dataValidation>
    <dataValidation type="list" errorStyle="stop" allowBlank="1" sqref="Y2055" showErrorMessage="1">
      <formula1>Hidden_384688</formula1>
    </dataValidation>
    <dataValidation type="list" errorStyle="stop" allowBlank="1" sqref="Z2055" showErrorMessage="1">
      <formula1>Hidden_384689</formula1>
    </dataValidation>
    <dataValidation type="list" errorStyle="stop" allowBlank="1" sqref="G2056" showErrorMessage="1">
      <formula1>Hidden_384691</formula1>
    </dataValidation>
    <dataValidation type="list" errorStyle="stop" allowBlank="1" sqref="K2056" showErrorMessage="1">
      <formula1>Hidden_384687</formula1>
    </dataValidation>
    <dataValidation type="list" errorStyle="stop" allowBlank="1" sqref="R2056" showErrorMessage="1">
      <formula1>Hidden_384692</formula1>
    </dataValidation>
    <dataValidation type="list" errorStyle="stop" allowBlank="1" sqref="X2056" showErrorMessage="1">
      <formula1>Hidden_384690</formula1>
    </dataValidation>
    <dataValidation type="list" errorStyle="stop" allowBlank="1" sqref="Y2056" showErrorMessage="1">
      <formula1>Hidden_384688</formula1>
    </dataValidation>
    <dataValidation type="list" errorStyle="stop" allowBlank="1" sqref="Z2056" showErrorMessage="1">
      <formula1>Hidden_384689</formula1>
    </dataValidation>
    <dataValidation type="list" errorStyle="stop" allowBlank="1" sqref="G2057" showErrorMessage="1">
      <formula1>Hidden_384691</formula1>
    </dataValidation>
    <dataValidation type="list" errorStyle="stop" allowBlank="1" sqref="K2057" showErrorMessage="1">
      <formula1>Hidden_384687</formula1>
    </dataValidation>
    <dataValidation type="list" errorStyle="stop" allowBlank="1" sqref="R2057" showErrorMessage="1">
      <formula1>Hidden_384692</formula1>
    </dataValidation>
    <dataValidation type="list" errorStyle="stop" allowBlank="1" sqref="X2057" showErrorMessage="1">
      <formula1>Hidden_384690</formula1>
    </dataValidation>
    <dataValidation type="list" errorStyle="stop" allowBlank="1" sqref="Y2057" showErrorMessage="1">
      <formula1>Hidden_384688</formula1>
    </dataValidation>
    <dataValidation type="list" errorStyle="stop" allowBlank="1" sqref="Z2057" showErrorMessage="1">
      <formula1>Hidden_384689</formula1>
    </dataValidation>
    <dataValidation type="list" errorStyle="stop" allowBlank="1" sqref="G2058" showErrorMessage="1">
      <formula1>Hidden_384691</formula1>
    </dataValidation>
    <dataValidation type="list" errorStyle="stop" allowBlank="1" sqref="K2058" showErrorMessage="1">
      <formula1>Hidden_384687</formula1>
    </dataValidation>
    <dataValidation type="list" errorStyle="stop" allowBlank="1" sqref="R2058" showErrorMessage="1">
      <formula1>Hidden_384692</formula1>
    </dataValidation>
    <dataValidation type="list" errorStyle="stop" allowBlank="1" sqref="X2058" showErrorMessage="1">
      <formula1>Hidden_384690</formula1>
    </dataValidation>
    <dataValidation type="list" errorStyle="stop" allowBlank="1" sqref="Y2058" showErrorMessage="1">
      <formula1>Hidden_384688</formula1>
    </dataValidation>
    <dataValidation type="list" errorStyle="stop" allowBlank="1" sqref="Z2058" showErrorMessage="1">
      <formula1>Hidden_384689</formula1>
    </dataValidation>
    <dataValidation type="list" errorStyle="stop" allowBlank="1" sqref="G2059" showErrorMessage="1">
      <formula1>Hidden_384691</formula1>
    </dataValidation>
    <dataValidation type="list" errorStyle="stop" allowBlank="1" sqref="K2059" showErrorMessage="1">
      <formula1>Hidden_384687</formula1>
    </dataValidation>
    <dataValidation type="list" errorStyle="stop" allowBlank="1" sqref="R2059" showErrorMessage="1">
      <formula1>Hidden_384692</formula1>
    </dataValidation>
    <dataValidation type="list" errorStyle="stop" allowBlank="1" sqref="X2059" showErrorMessage="1">
      <formula1>Hidden_384690</formula1>
    </dataValidation>
    <dataValidation type="list" errorStyle="stop" allowBlank="1" sqref="Y2059" showErrorMessage="1">
      <formula1>Hidden_384688</formula1>
    </dataValidation>
    <dataValidation type="list" errorStyle="stop" allowBlank="1" sqref="Z2059" showErrorMessage="1">
      <formula1>Hidden_384689</formula1>
    </dataValidation>
    <dataValidation type="list" errorStyle="stop" allowBlank="1" sqref="G2060" showErrorMessage="1">
      <formula1>Hidden_384691</formula1>
    </dataValidation>
    <dataValidation type="list" errorStyle="stop" allowBlank="1" sqref="K2060" showErrorMessage="1">
      <formula1>Hidden_384687</formula1>
    </dataValidation>
    <dataValidation type="list" errorStyle="stop" allowBlank="1" sqref="R2060" showErrorMessage="1">
      <formula1>Hidden_384692</formula1>
    </dataValidation>
    <dataValidation type="list" errorStyle="stop" allowBlank="1" sqref="X2060" showErrorMessage="1">
      <formula1>Hidden_384690</formula1>
    </dataValidation>
    <dataValidation type="list" errorStyle="stop" allowBlank="1" sqref="Y2060" showErrorMessage="1">
      <formula1>Hidden_384688</formula1>
    </dataValidation>
    <dataValidation type="list" errorStyle="stop" allowBlank="1" sqref="Z2060" showErrorMessage="1">
      <formula1>Hidden_384689</formula1>
    </dataValidation>
    <dataValidation type="list" errorStyle="stop" allowBlank="1" sqref="G2061" showErrorMessage="1">
      <formula1>Hidden_384691</formula1>
    </dataValidation>
    <dataValidation type="list" errorStyle="stop" allowBlank="1" sqref="K2061" showErrorMessage="1">
      <formula1>Hidden_384687</formula1>
    </dataValidation>
    <dataValidation type="list" errorStyle="stop" allowBlank="1" sqref="R2061" showErrorMessage="1">
      <formula1>Hidden_384692</formula1>
    </dataValidation>
    <dataValidation type="list" errorStyle="stop" allowBlank="1" sqref="X2061" showErrorMessage="1">
      <formula1>Hidden_384690</formula1>
    </dataValidation>
    <dataValidation type="list" errorStyle="stop" allowBlank="1" sqref="Y2061" showErrorMessage="1">
      <formula1>Hidden_384688</formula1>
    </dataValidation>
    <dataValidation type="list" errorStyle="stop" allowBlank="1" sqref="Z2061" showErrorMessage="1">
      <formula1>Hidden_384689</formula1>
    </dataValidation>
    <dataValidation type="list" errorStyle="stop" allowBlank="1" sqref="G2062" showErrorMessage="1">
      <formula1>Hidden_384691</formula1>
    </dataValidation>
    <dataValidation type="list" errorStyle="stop" allowBlank="1" sqref="K2062" showErrorMessage="1">
      <formula1>Hidden_384687</formula1>
    </dataValidation>
    <dataValidation type="list" errorStyle="stop" allowBlank="1" sqref="R2062" showErrorMessage="1">
      <formula1>Hidden_384692</formula1>
    </dataValidation>
    <dataValidation type="list" errorStyle="stop" allowBlank="1" sqref="X2062" showErrorMessage="1">
      <formula1>Hidden_384690</formula1>
    </dataValidation>
    <dataValidation type="list" errorStyle="stop" allowBlank="1" sqref="Y2062" showErrorMessage="1">
      <formula1>Hidden_384688</formula1>
    </dataValidation>
    <dataValidation type="list" errorStyle="stop" allowBlank="1" sqref="Z2062" showErrorMessage="1">
      <formula1>Hidden_384689</formula1>
    </dataValidation>
    <dataValidation type="list" errorStyle="stop" allowBlank="1" sqref="G2063" showErrorMessage="1">
      <formula1>Hidden_384691</formula1>
    </dataValidation>
    <dataValidation type="list" errorStyle="stop" allowBlank="1" sqref="K2063" showErrorMessage="1">
      <formula1>Hidden_384687</formula1>
    </dataValidation>
    <dataValidation type="list" errorStyle="stop" allowBlank="1" sqref="R2063" showErrorMessage="1">
      <formula1>Hidden_384692</formula1>
    </dataValidation>
    <dataValidation type="list" errorStyle="stop" allowBlank="1" sqref="X2063" showErrorMessage="1">
      <formula1>Hidden_384690</formula1>
    </dataValidation>
    <dataValidation type="list" errorStyle="stop" allowBlank="1" sqref="Y2063" showErrorMessage="1">
      <formula1>Hidden_384688</formula1>
    </dataValidation>
    <dataValidation type="list" errorStyle="stop" allowBlank="1" sqref="Z2063" showErrorMessage="1">
      <formula1>Hidden_384689</formula1>
    </dataValidation>
    <dataValidation type="list" errorStyle="stop" allowBlank="1" sqref="G2064" showErrorMessage="1">
      <formula1>Hidden_384691</formula1>
    </dataValidation>
    <dataValidation type="list" errorStyle="stop" allowBlank="1" sqref="K2064" showErrorMessage="1">
      <formula1>Hidden_384687</formula1>
    </dataValidation>
    <dataValidation type="list" errorStyle="stop" allowBlank="1" sqref="R2064" showErrorMessage="1">
      <formula1>Hidden_384692</formula1>
    </dataValidation>
    <dataValidation type="list" errorStyle="stop" allowBlank="1" sqref="X2064" showErrorMessage="1">
      <formula1>Hidden_384690</formula1>
    </dataValidation>
    <dataValidation type="list" errorStyle="stop" allowBlank="1" sqref="Y2064" showErrorMessage="1">
      <formula1>Hidden_384688</formula1>
    </dataValidation>
    <dataValidation type="list" errorStyle="stop" allowBlank="1" sqref="Z2064" showErrorMessage="1">
      <formula1>Hidden_384689</formula1>
    </dataValidation>
    <dataValidation type="list" errorStyle="stop" allowBlank="1" sqref="G2065" showErrorMessage="1">
      <formula1>Hidden_384691</formula1>
    </dataValidation>
    <dataValidation type="list" errorStyle="stop" allowBlank="1" sqref="K2065" showErrorMessage="1">
      <formula1>Hidden_384687</formula1>
    </dataValidation>
    <dataValidation type="list" errorStyle="stop" allowBlank="1" sqref="R2065" showErrorMessage="1">
      <formula1>Hidden_384692</formula1>
    </dataValidation>
    <dataValidation type="list" errorStyle="stop" allowBlank="1" sqref="X2065" showErrorMessage="1">
      <formula1>Hidden_384690</formula1>
    </dataValidation>
    <dataValidation type="list" errorStyle="stop" allowBlank="1" sqref="Y2065" showErrorMessage="1">
      <formula1>Hidden_384688</formula1>
    </dataValidation>
    <dataValidation type="list" errorStyle="stop" allowBlank="1" sqref="Z2065" showErrorMessage="1">
      <formula1>Hidden_384689</formula1>
    </dataValidation>
    <dataValidation type="list" errorStyle="stop" allowBlank="1" sqref="G2066" showErrorMessage="1">
      <formula1>Hidden_384691</formula1>
    </dataValidation>
    <dataValidation type="list" errorStyle="stop" allowBlank="1" sqref="K2066" showErrorMessage="1">
      <formula1>Hidden_384687</formula1>
    </dataValidation>
    <dataValidation type="list" errorStyle="stop" allowBlank="1" sqref="R2066" showErrorMessage="1">
      <formula1>Hidden_384692</formula1>
    </dataValidation>
    <dataValidation type="list" errorStyle="stop" allowBlank="1" sqref="X2066" showErrorMessage="1">
      <formula1>Hidden_384690</formula1>
    </dataValidation>
    <dataValidation type="list" errorStyle="stop" allowBlank="1" sqref="Y2066" showErrorMessage="1">
      <formula1>Hidden_384688</formula1>
    </dataValidation>
    <dataValidation type="list" errorStyle="stop" allowBlank="1" sqref="Z2066" showErrorMessage="1">
      <formula1>Hidden_384689</formula1>
    </dataValidation>
    <dataValidation type="list" errorStyle="stop" allowBlank="1" sqref="G2067" showErrorMessage="1">
      <formula1>Hidden_384691</formula1>
    </dataValidation>
    <dataValidation type="list" errorStyle="stop" allowBlank="1" sqref="K2067" showErrorMessage="1">
      <formula1>Hidden_384687</formula1>
    </dataValidation>
    <dataValidation type="list" errorStyle="stop" allowBlank="1" sqref="R2067" showErrorMessage="1">
      <formula1>Hidden_384692</formula1>
    </dataValidation>
    <dataValidation type="list" errorStyle="stop" allowBlank="1" sqref="X2067" showErrorMessage="1">
      <formula1>Hidden_384690</formula1>
    </dataValidation>
    <dataValidation type="list" errorStyle="stop" allowBlank="1" sqref="Y2067" showErrorMessage="1">
      <formula1>Hidden_384688</formula1>
    </dataValidation>
    <dataValidation type="list" errorStyle="stop" allowBlank="1" sqref="Z2067" showErrorMessage="1">
      <formula1>Hidden_384689</formula1>
    </dataValidation>
    <dataValidation type="list" errorStyle="stop" allowBlank="1" sqref="G2068" showErrorMessage="1">
      <formula1>Hidden_384691</formula1>
    </dataValidation>
    <dataValidation type="list" errorStyle="stop" allowBlank="1" sqref="K2068" showErrorMessage="1">
      <formula1>Hidden_384687</formula1>
    </dataValidation>
    <dataValidation type="list" errorStyle="stop" allowBlank="1" sqref="R2068" showErrorMessage="1">
      <formula1>Hidden_384692</formula1>
    </dataValidation>
    <dataValidation type="list" errorStyle="stop" allowBlank="1" sqref="X2068" showErrorMessage="1">
      <formula1>Hidden_384690</formula1>
    </dataValidation>
    <dataValidation type="list" errorStyle="stop" allowBlank="1" sqref="Y2068" showErrorMessage="1">
      <formula1>Hidden_384688</formula1>
    </dataValidation>
    <dataValidation type="list" errorStyle="stop" allowBlank="1" sqref="Z2068" showErrorMessage="1">
      <formula1>Hidden_384689</formula1>
    </dataValidation>
    <dataValidation type="list" errorStyle="stop" allowBlank="1" sqref="G2069" showErrorMessage="1">
      <formula1>Hidden_384691</formula1>
    </dataValidation>
    <dataValidation type="list" errorStyle="stop" allowBlank="1" sqref="K2069" showErrorMessage="1">
      <formula1>Hidden_384687</formula1>
    </dataValidation>
    <dataValidation type="list" errorStyle="stop" allowBlank="1" sqref="R2069" showErrorMessage="1">
      <formula1>Hidden_384692</formula1>
    </dataValidation>
    <dataValidation type="list" errorStyle="stop" allowBlank="1" sqref="X2069" showErrorMessage="1">
      <formula1>Hidden_384690</formula1>
    </dataValidation>
    <dataValidation type="list" errorStyle="stop" allowBlank="1" sqref="Y2069" showErrorMessage="1">
      <formula1>Hidden_384688</formula1>
    </dataValidation>
    <dataValidation type="list" errorStyle="stop" allowBlank="1" sqref="Z2069" showErrorMessage="1">
      <formula1>Hidden_384689</formula1>
    </dataValidation>
    <dataValidation type="list" errorStyle="stop" allowBlank="1" sqref="G2070" showErrorMessage="1">
      <formula1>Hidden_384691</formula1>
    </dataValidation>
    <dataValidation type="list" errorStyle="stop" allowBlank="1" sqref="K2070" showErrorMessage="1">
      <formula1>Hidden_384687</formula1>
    </dataValidation>
    <dataValidation type="list" errorStyle="stop" allowBlank="1" sqref="R2070" showErrorMessage="1">
      <formula1>Hidden_384692</formula1>
    </dataValidation>
    <dataValidation type="list" errorStyle="stop" allowBlank="1" sqref="X2070" showErrorMessage="1">
      <formula1>Hidden_384690</formula1>
    </dataValidation>
    <dataValidation type="list" errorStyle="stop" allowBlank="1" sqref="Y2070" showErrorMessage="1">
      <formula1>Hidden_384688</formula1>
    </dataValidation>
    <dataValidation type="list" errorStyle="stop" allowBlank="1" sqref="Z2070" showErrorMessage="1">
      <formula1>Hidden_384689</formula1>
    </dataValidation>
    <dataValidation type="list" errorStyle="stop" allowBlank="1" sqref="G2071" showErrorMessage="1">
      <formula1>Hidden_384691</formula1>
    </dataValidation>
    <dataValidation type="list" errorStyle="stop" allowBlank="1" sqref="K2071" showErrorMessage="1">
      <formula1>Hidden_384687</formula1>
    </dataValidation>
    <dataValidation type="list" errorStyle="stop" allowBlank="1" sqref="R2071" showErrorMessage="1">
      <formula1>Hidden_384692</formula1>
    </dataValidation>
    <dataValidation type="list" errorStyle="stop" allowBlank="1" sqref="X2071" showErrorMessage="1">
      <formula1>Hidden_384690</formula1>
    </dataValidation>
    <dataValidation type="list" errorStyle="stop" allowBlank="1" sqref="Y2071" showErrorMessage="1">
      <formula1>Hidden_384688</formula1>
    </dataValidation>
    <dataValidation type="list" errorStyle="stop" allowBlank="1" sqref="Z2071" showErrorMessage="1">
      <formula1>Hidden_384689</formula1>
    </dataValidation>
    <dataValidation type="list" errorStyle="stop" allowBlank="1" sqref="G2072" showErrorMessage="1">
      <formula1>Hidden_384691</formula1>
    </dataValidation>
    <dataValidation type="list" errorStyle="stop" allowBlank="1" sqref="K2072" showErrorMessage="1">
      <formula1>Hidden_384687</formula1>
    </dataValidation>
    <dataValidation type="list" errorStyle="stop" allowBlank="1" sqref="R2072" showErrorMessage="1">
      <formula1>Hidden_384692</formula1>
    </dataValidation>
    <dataValidation type="list" errorStyle="stop" allowBlank="1" sqref="X2072" showErrorMessage="1">
      <formula1>Hidden_384690</formula1>
    </dataValidation>
    <dataValidation type="list" errorStyle="stop" allowBlank="1" sqref="Y2072" showErrorMessage="1">
      <formula1>Hidden_384688</formula1>
    </dataValidation>
    <dataValidation type="list" errorStyle="stop" allowBlank="1" sqref="Z2072" showErrorMessage="1">
      <formula1>Hidden_384689</formula1>
    </dataValidation>
    <dataValidation type="list" errorStyle="stop" allowBlank="1" sqref="G2073" showErrorMessage="1">
      <formula1>Hidden_384691</formula1>
    </dataValidation>
    <dataValidation type="list" errorStyle="stop" allowBlank="1" sqref="K2073" showErrorMessage="1">
      <formula1>Hidden_384687</formula1>
    </dataValidation>
    <dataValidation type="list" errorStyle="stop" allowBlank="1" sqref="R2073" showErrorMessage="1">
      <formula1>Hidden_384692</formula1>
    </dataValidation>
    <dataValidation type="list" errorStyle="stop" allowBlank="1" sqref="X2073" showErrorMessage="1">
      <formula1>Hidden_384690</formula1>
    </dataValidation>
    <dataValidation type="list" errorStyle="stop" allowBlank="1" sqref="Y2073" showErrorMessage="1">
      <formula1>Hidden_384688</formula1>
    </dataValidation>
    <dataValidation type="list" errorStyle="stop" allowBlank="1" sqref="Z2073" showErrorMessage="1">
      <formula1>Hidden_384689</formula1>
    </dataValidation>
    <dataValidation type="list" errorStyle="stop" allowBlank="1" sqref="G2074" showErrorMessage="1">
      <formula1>Hidden_384691</formula1>
    </dataValidation>
    <dataValidation type="list" errorStyle="stop" allowBlank="1" sqref="K2074" showErrorMessage="1">
      <formula1>Hidden_384687</formula1>
    </dataValidation>
    <dataValidation type="list" errorStyle="stop" allowBlank="1" sqref="R2074" showErrorMessage="1">
      <formula1>Hidden_384692</formula1>
    </dataValidation>
    <dataValidation type="list" errorStyle="stop" allowBlank="1" sqref="X2074" showErrorMessage="1">
      <formula1>Hidden_384690</formula1>
    </dataValidation>
    <dataValidation type="list" errorStyle="stop" allowBlank="1" sqref="Y2074" showErrorMessage="1">
      <formula1>Hidden_384688</formula1>
    </dataValidation>
    <dataValidation type="list" errorStyle="stop" allowBlank="1" sqref="Z2074" showErrorMessage="1">
      <formula1>Hidden_384689</formula1>
    </dataValidation>
    <dataValidation type="list" errorStyle="stop" allowBlank="1" sqref="G2075" showErrorMessage="1">
      <formula1>Hidden_384691</formula1>
    </dataValidation>
    <dataValidation type="list" errorStyle="stop" allowBlank="1" sqref="K2075" showErrorMessage="1">
      <formula1>Hidden_384687</formula1>
    </dataValidation>
    <dataValidation type="list" errorStyle="stop" allowBlank="1" sqref="R2075" showErrorMessage="1">
      <formula1>Hidden_384692</formula1>
    </dataValidation>
    <dataValidation type="list" errorStyle="stop" allowBlank="1" sqref="X2075" showErrorMessage="1">
      <formula1>Hidden_384690</formula1>
    </dataValidation>
    <dataValidation type="list" errorStyle="stop" allowBlank="1" sqref="Y2075" showErrorMessage="1">
      <formula1>Hidden_384688</formula1>
    </dataValidation>
    <dataValidation type="list" errorStyle="stop" allowBlank="1" sqref="Z2075" showErrorMessage="1">
      <formula1>Hidden_384689</formula1>
    </dataValidation>
    <dataValidation type="list" errorStyle="stop" allowBlank="1" sqref="G2076" showErrorMessage="1">
      <formula1>Hidden_384691</formula1>
    </dataValidation>
    <dataValidation type="list" errorStyle="stop" allowBlank="1" sqref="K2076" showErrorMessage="1">
      <formula1>Hidden_384687</formula1>
    </dataValidation>
    <dataValidation type="list" errorStyle="stop" allowBlank="1" sqref="R2076" showErrorMessage="1">
      <formula1>Hidden_384692</formula1>
    </dataValidation>
    <dataValidation type="list" errorStyle="stop" allowBlank="1" sqref="X2076" showErrorMessage="1">
      <formula1>Hidden_384690</formula1>
    </dataValidation>
    <dataValidation type="list" errorStyle="stop" allowBlank="1" sqref="Y2076" showErrorMessage="1">
      <formula1>Hidden_384688</formula1>
    </dataValidation>
    <dataValidation type="list" errorStyle="stop" allowBlank="1" sqref="Z2076" showErrorMessage="1">
      <formula1>Hidden_384689</formula1>
    </dataValidation>
    <dataValidation type="list" errorStyle="stop" allowBlank="1" sqref="G2077" showErrorMessage="1">
      <formula1>Hidden_384691</formula1>
    </dataValidation>
    <dataValidation type="list" errorStyle="stop" allowBlank="1" sqref="K2077" showErrorMessage="1">
      <formula1>Hidden_384687</formula1>
    </dataValidation>
    <dataValidation type="list" errorStyle="stop" allowBlank="1" sqref="R2077" showErrorMessage="1">
      <formula1>Hidden_384692</formula1>
    </dataValidation>
    <dataValidation type="list" errorStyle="stop" allowBlank="1" sqref="X2077" showErrorMessage="1">
      <formula1>Hidden_384690</formula1>
    </dataValidation>
    <dataValidation type="list" errorStyle="stop" allowBlank="1" sqref="Y2077" showErrorMessage="1">
      <formula1>Hidden_384688</formula1>
    </dataValidation>
    <dataValidation type="list" errorStyle="stop" allowBlank="1" sqref="Z2077" showErrorMessage="1">
      <formula1>Hidden_384689</formula1>
    </dataValidation>
    <dataValidation type="list" errorStyle="stop" allowBlank="1" sqref="G2078" showErrorMessage="1">
      <formula1>Hidden_384691</formula1>
    </dataValidation>
    <dataValidation type="list" errorStyle="stop" allowBlank="1" sqref="K2078" showErrorMessage="1">
      <formula1>Hidden_384687</formula1>
    </dataValidation>
    <dataValidation type="list" errorStyle="stop" allowBlank="1" sqref="R2078" showErrorMessage="1">
      <formula1>Hidden_384692</formula1>
    </dataValidation>
    <dataValidation type="list" errorStyle="stop" allowBlank="1" sqref="X2078" showErrorMessage="1">
      <formula1>Hidden_384690</formula1>
    </dataValidation>
    <dataValidation type="list" errorStyle="stop" allowBlank="1" sqref="Y2078" showErrorMessage="1">
      <formula1>Hidden_384688</formula1>
    </dataValidation>
    <dataValidation type="list" errorStyle="stop" allowBlank="1" sqref="Z2078" showErrorMessage="1">
      <formula1>Hidden_384689</formula1>
    </dataValidation>
    <dataValidation type="list" errorStyle="stop" allowBlank="1" sqref="G2079" showErrorMessage="1">
      <formula1>Hidden_384691</formula1>
    </dataValidation>
    <dataValidation type="list" errorStyle="stop" allowBlank="1" sqref="K2079" showErrorMessage="1">
      <formula1>Hidden_384687</formula1>
    </dataValidation>
    <dataValidation type="list" errorStyle="stop" allowBlank="1" sqref="R2079" showErrorMessage="1">
      <formula1>Hidden_384692</formula1>
    </dataValidation>
    <dataValidation type="list" errorStyle="stop" allowBlank="1" sqref="X2079" showErrorMessage="1">
      <formula1>Hidden_384690</formula1>
    </dataValidation>
    <dataValidation type="list" errorStyle="stop" allowBlank="1" sqref="Y2079" showErrorMessage="1">
      <formula1>Hidden_384688</formula1>
    </dataValidation>
    <dataValidation type="list" errorStyle="stop" allowBlank="1" sqref="Z2079" showErrorMessage="1">
      <formula1>Hidden_384689</formula1>
    </dataValidation>
    <dataValidation type="list" errorStyle="stop" allowBlank="1" sqref="G2080" showErrorMessage="1">
      <formula1>Hidden_384691</formula1>
    </dataValidation>
    <dataValidation type="list" errorStyle="stop" allowBlank="1" sqref="K2080" showErrorMessage="1">
      <formula1>Hidden_384687</formula1>
    </dataValidation>
    <dataValidation type="list" errorStyle="stop" allowBlank="1" sqref="R2080" showErrorMessage="1">
      <formula1>Hidden_384692</formula1>
    </dataValidation>
    <dataValidation type="list" errorStyle="stop" allowBlank="1" sqref="X2080" showErrorMessage="1">
      <formula1>Hidden_384690</formula1>
    </dataValidation>
    <dataValidation type="list" errorStyle="stop" allowBlank="1" sqref="Y2080" showErrorMessage="1">
      <formula1>Hidden_384688</formula1>
    </dataValidation>
    <dataValidation type="list" errorStyle="stop" allowBlank="1" sqref="Z2080" showErrorMessage="1">
      <formula1>Hidden_384689</formula1>
    </dataValidation>
    <dataValidation type="list" errorStyle="stop" allowBlank="1" sqref="G2081" showErrorMessage="1">
      <formula1>Hidden_384691</formula1>
    </dataValidation>
    <dataValidation type="list" errorStyle="stop" allowBlank="1" sqref="K2081" showErrorMessage="1">
      <formula1>Hidden_384687</formula1>
    </dataValidation>
    <dataValidation type="list" errorStyle="stop" allowBlank="1" sqref="R2081" showErrorMessage="1">
      <formula1>Hidden_384692</formula1>
    </dataValidation>
    <dataValidation type="list" errorStyle="stop" allowBlank="1" sqref="X2081" showErrorMessage="1">
      <formula1>Hidden_384690</formula1>
    </dataValidation>
    <dataValidation type="list" errorStyle="stop" allowBlank="1" sqref="Y2081" showErrorMessage="1">
      <formula1>Hidden_384688</formula1>
    </dataValidation>
    <dataValidation type="list" errorStyle="stop" allowBlank="1" sqref="Z2081" showErrorMessage="1">
      <formula1>Hidden_384689</formula1>
    </dataValidation>
    <dataValidation type="list" errorStyle="stop" allowBlank="1" sqref="G2082" showErrorMessage="1">
      <formula1>Hidden_384691</formula1>
    </dataValidation>
    <dataValidation type="list" errorStyle="stop" allowBlank="1" sqref="K2082" showErrorMessage="1">
      <formula1>Hidden_384687</formula1>
    </dataValidation>
    <dataValidation type="list" errorStyle="stop" allowBlank="1" sqref="R2082" showErrorMessage="1">
      <formula1>Hidden_384692</formula1>
    </dataValidation>
    <dataValidation type="list" errorStyle="stop" allowBlank="1" sqref="X2082" showErrorMessage="1">
      <formula1>Hidden_384690</formula1>
    </dataValidation>
    <dataValidation type="list" errorStyle="stop" allowBlank="1" sqref="Y2082" showErrorMessage="1">
      <formula1>Hidden_384688</formula1>
    </dataValidation>
    <dataValidation type="list" errorStyle="stop" allowBlank="1" sqref="Z2082" showErrorMessage="1">
      <formula1>Hidden_384689</formula1>
    </dataValidation>
    <dataValidation type="list" errorStyle="stop" allowBlank="1" sqref="G2083" showErrorMessage="1">
      <formula1>Hidden_384691</formula1>
    </dataValidation>
    <dataValidation type="list" errorStyle="stop" allowBlank="1" sqref="K2083" showErrorMessage="1">
      <formula1>Hidden_384687</formula1>
    </dataValidation>
    <dataValidation type="list" errorStyle="stop" allowBlank="1" sqref="R2083" showErrorMessage="1">
      <formula1>Hidden_384692</formula1>
    </dataValidation>
    <dataValidation type="list" errorStyle="stop" allowBlank="1" sqref="X2083" showErrorMessage="1">
      <formula1>Hidden_384690</formula1>
    </dataValidation>
    <dataValidation type="list" errorStyle="stop" allowBlank="1" sqref="Y2083" showErrorMessage="1">
      <formula1>Hidden_384688</formula1>
    </dataValidation>
    <dataValidation type="list" errorStyle="stop" allowBlank="1" sqref="Z2083" showErrorMessage="1">
      <formula1>Hidden_384689</formula1>
    </dataValidation>
    <dataValidation type="list" errorStyle="stop" allowBlank="1" sqref="G2084" showErrorMessage="1">
      <formula1>Hidden_384691</formula1>
    </dataValidation>
    <dataValidation type="list" errorStyle="stop" allowBlank="1" sqref="K2084" showErrorMessage="1">
      <formula1>Hidden_384687</formula1>
    </dataValidation>
    <dataValidation type="list" errorStyle="stop" allowBlank="1" sqref="R2084" showErrorMessage="1">
      <formula1>Hidden_384692</formula1>
    </dataValidation>
    <dataValidation type="list" errorStyle="stop" allowBlank="1" sqref="X2084" showErrorMessage="1">
      <formula1>Hidden_384690</formula1>
    </dataValidation>
    <dataValidation type="list" errorStyle="stop" allowBlank="1" sqref="Y2084" showErrorMessage="1">
      <formula1>Hidden_384688</formula1>
    </dataValidation>
    <dataValidation type="list" errorStyle="stop" allowBlank="1" sqref="Z2084" showErrorMessage="1">
      <formula1>Hidden_384689</formula1>
    </dataValidation>
    <dataValidation type="list" errorStyle="stop" allowBlank="1" sqref="G2085" showErrorMessage="1">
      <formula1>Hidden_384691</formula1>
    </dataValidation>
    <dataValidation type="list" errorStyle="stop" allowBlank="1" sqref="K2085" showErrorMessage="1">
      <formula1>Hidden_384687</formula1>
    </dataValidation>
    <dataValidation type="list" errorStyle="stop" allowBlank="1" sqref="R2085" showErrorMessage="1">
      <formula1>Hidden_384692</formula1>
    </dataValidation>
    <dataValidation type="list" errorStyle="stop" allowBlank="1" sqref="X2085" showErrorMessage="1">
      <formula1>Hidden_384690</formula1>
    </dataValidation>
    <dataValidation type="list" errorStyle="stop" allowBlank="1" sqref="Y2085" showErrorMessage="1">
      <formula1>Hidden_384688</formula1>
    </dataValidation>
    <dataValidation type="list" errorStyle="stop" allowBlank="1" sqref="Z2085" showErrorMessage="1">
      <formula1>Hidden_384689</formula1>
    </dataValidation>
    <dataValidation type="list" errorStyle="stop" allowBlank="1" sqref="G2086" showErrorMessage="1">
      <formula1>Hidden_384691</formula1>
    </dataValidation>
    <dataValidation type="list" errorStyle="stop" allowBlank="1" sqref="K2086" showErrorMessage="1">
      <formula1>Hidden_384687</formula1>
    </dataValidation>
    <dataValidation type="list" errorStyle="stop" allowBlank="1" sqref="R2086" showErrorMessage="1">
      <formula1>Hidden_384692</formula1>
    </dataValidation>
    <dataValidation type="list" errorStyle="stop" allowBlank="1" sqref="X2086" showErrorMessage="1">
      <formula1>Hidden_384690</formula1>
    </dataValidation>
    <dataValidation type="list" errorStyle="stop" allowBlank="1" sqref="Y2086" showErrorMessage="1">
      <formula1>Hidden_384688</formula1>
    </dataValidation>
    <dataValidation type="list" errorStyle="stop" allowBlank="1" sqref="Z2086" showErrorMessage="1">
      <formula1>Hidden_384689</formula1>
    </dataValidation>
    <dataValidation type="list" errorStyle="stop" allowBlank="1" sqref="G2087" showErrorMessage="1">
      <formula1>Hidden_384691</formula1>
    </dataValidation>
    <dataValidation type="list" errorStyle="stop" allowBlank="1" sqref="K2087" showErrorMessage="1">
      <formula1>Hidden_384687</formula1>
    </dataValidation>
    <dataValidation type="list" errorStyle="stop" allowBlank="1" sqref="R2087" showErrorMessage="1">
      <formula1>Hidden_384692</formula1>
    </dataValidation>
    <dataValidation type="list" errorStyle="stop" allowBlank="1" sqref="X2087" showErrorMessage="1">
      <formula1>Hidden_384690</formula1>
    </dataValidation>
    <dataValidation type="list" errorStyle="stop" allowBlank="1" sqref="Y2087" showErrorMessage="1">
      <formula1>Hidden_384688</formula1>
    </dataValidation>
    <dataValidation type="list" errorStyle="stop" allowBlank="1" sqref="Z2087" showErrorMessage="1">
      <formula1>Hidden_384689</formula1>
    </dataValidation>
    <dataValidation type="list" errorStyle="stop" allowBlank="1" sqref="G2088" showErrorMessage="1">
      <formula1>Hidden_384691</formula1>
    </dataValidation>
    <dataValidation type="list" errorStyle="stop" allowBlank="1" sqref="K2088" showErrorMessage="1">
      <formula1>Hidden_384687</formula1>
    </dataValidation>
    <dataValidation type="list" errorStyle="stop" allowBlank="1" sqref="R2088" showErrorMessage="1">
      <formula1>Hidden_384692</formula1>
    </dataValidation>
    <dataValidation type="list" errorStyle="stop" allowBlank="1" sqref="X2088" showErrorMessage="1">
      <formula1>Hidden_384690</formula1>
    </dataValidation>
    <dataValidation type="list" errorStyle="stop" allowBlank="1" sqref="Y2088" showErrorMessage="1">
      <formula1>Hidden_384688</formula1>
    </dataValidation>
    <dataValidation type="list" errorStyle="stop" allowBlank="1" sqref="Z2088" showErrorMessage="1">
      <formula1>Hidden_384689</formula1>
    </dataValidation>
    <dataValidation type="list" errorStyle="stop" allowBlank="1" sqref="G2089" showErrorMessage="1">
      <formula1>Hidden_384691</formula1>
    </dataValidation>
    <dataValidation type="list" errorStyle="stop" allowBlank="1" sqref="K2089" showErrorMessage="1">
      <formula1>Hidden_384687</formula1>
    </dataValidation>
    <dataValidation type="list" errorStyle="stop" allowBlank="1" sqref="R2089" showErrorMessage="1">
      <formula1>Hidden_384692</formula1>
    </dataValidation>
    <dataValidation type="list" errorStyle="stop" allowBlank="1" sqref="X2089" showErrorMessage="1">
      <formula1>Hidden_384690</formula1>
    </dataValidation>
    <dataValidation type="list" errorStyle="stop" allowBlank="1" sqref="Y2089" showErrorMessage="1">
      <formula1>Hidden_384688</formula1>
    </dataValidation>
    <dataValidation type="list" errorStyle="stop" allowBlank="1" sqref="Z2089" showErrorMessage="1">
      <formula1>Hidden_384689</formula1>
    </dataValidation>
    <dataValidation type="list" errorStyle="stop" allowBlank="1" sqref="G2090" showErrorMessage="1">
      <formula1>Hidden_384691</formula1>
    </dataValidation>
    <dataValidation type="list" errorStyle="stop" allowBlank="1" sqref="K2090" showErrorMessage="1">
      <formula1>Hidden_384687</formula1>
    </dataValidation>
    <dataValidation type="list" errorStyle="stop" allowBlank="1" sqref="R2090" showErrorMessage="1">
      <formula1>Hidden_384692</formula1>
    </dataValidation>
    <dataValidation type="list" errorStyle="stop" allowBlank="1" sqref="X2090" showErrorMessage="1">
      <formula1>Hidden_384690</formula1>
    </dataValidation>
    <dataValidation type="list" errorStyle="stop" allowBlank="1" sqref="Y2090" showErrorMessage="1">
      <formula1>Hidden_384688</formula1>
    </dataValidation>
    <dataValidation type="list" errorStyle="stop" allowBlank="1" sqref="Z2090" showErrorMessage="1">
      <formula1>Hidden_384689</formula1>
    </dataValidation>
    <dataValidation type="list" errorStyle="stop" allowBlank="1" sqref="G2091" showErrorMessage="1">
      <formula1>Hidden_384691</formula1>
    </dataValidation>
    <dataValidation type="list" errorStyle="stop" allowBlank="1" sqref="K2091" showErrorMessage="1">
      <formula1>Hidden_384687</formula1>
    </dataValidation>
    <dataValidation type="list" errorStyle="stop" allowBlank="1" sqref="R2091" showErrorMessage="1">
      <formula1>Hidden_384692</formula1>
    </dataValidation>
    <dataValidation type="list" errorStyle="stop" allowBlank="1" sqref="X2091" showErrorMessage="1">
      <formula1>Hidden_384690</formula1>
    </dataValidation>
    <dataValidation type="list" errorStyle="stop" allowBlank="1" sqref="Y2091" showErrorMessage="1">
      <formula1>Hidden_384688</formula1>
    </dataValidation>
    <dataValidation type="list" errorStyle="stop" allowBlank="1" sqref="Z2091" showErrorMessage="1">
      <formula1>Hidden_384689</formula1>
    </dataValidation>
    <dataValidation type="list" errorStyle="stop" allowBlank="1" sqref="G2092" showErrorMessage="1">
      <formula1>Hidden_384691</formula1>
    </dataValidation>
    <dataValidation type="list" errorStyle="stop" allowBlank="1" sqref="K2092" showErrorMessage="1">
      <formula1>Hidden_384687</formula1>
    </dataValidation>
    <dataValidation type="list" errorStyle="stop" allowBlank="1" sqref="R2092" showErrorMessage="1">
      <formula1>Hidden_384692</formula1>
    </dataValidation>
    <dataValidation type="list" errorStyle="stop" allowBlank="1" sqref="X2092" showErrorMessage="1">
      <formula1>Hidden_384690</formula1>
    </dataValidation>
    <dataValidation type="list" errorStyle="stop" allowBlank="1" sqref="Y2092" showErrorMessage="1">
      <formula1>Hidden_384688</formula1>
    </dataValidation>
    <dataValidation type="list" errorStyle="stop" allowBlank="1" sqref="Z2092" showErrorMessage="1">
      <formula1>Hidden_384689</formula1>
    </dataValidation>
    <dataValidation type="list" errorStyle="stop" allowBlank="1" sqref="G2093" showErrorMessage="1">
      <formula1>Hidden_384691</formula1>
    </dataValidation>
    <dataValidation type="list" errorStyle="stop" allowBlank="1" sqref="K2093" showErrorMessage="1">
      <formula1>Hidden_384687</formula1>
    </dataValidation>
    <dataValidation type="list" errorStyle="stop" allowBlank="1" sqref="R2093" showErrorMessage="1">
      <formula1>Hidden_384692</formula1>
    </dataValidation>
    <dataValidation type="list" errorStyle="stop" allowBlank="1" sqref="X2093" showErrorMessage="1">
      <formula1>Hidden_384690</formula1>
    </dataValidation>
    <dataValidation type="list" errorStyle="stop" allowBlank="1" sqref="Y2093" showErrorMessage="1">
      <formula1>Hidden_384688</formula1>
    </dataValidation>
    <dataValidation type="list" errorStyle="stop" allowBlank="1" sqref="Z2093" showErrorMessage="1">
      <formula1>Hidden_384689</formula1>
    </dataValidation>
    <dataValidation type="list" errorStyle="stop" allowBlank="1" sqref="G2094" showErrorMessage="1">
      <formula1>Hidden_384691</formula1>
    </dataValidation>
    <dataValidation type="list" errorStyle="stop" allowBlank="1" sqref="K2094" showErrorMessage="1">
      <formula1>Hidden_384687</formula1>
    </dataValidation>
    <dataValidation type="list" errorStyle="stop" allowBlank="1" sqref="R2094" showErrorMessage="1">
      <formula1>Hidden_384692</formula1>
    </dataValidation>
    <dataValidation type="list" errorStyle="stop" allowBlank="1" sqref="X2094" showErrorMessage="1">
      <formula1>Hidden_384690</formula1>
    </dataValidation>
    <dataValidation type="list" errorStyle="stop" allowBlank="1" sqref="Y2094" showErrorMessage="1">
      <formula1>Hidden_384688</formula1>
    </dataValidation>
    <dataValidation type="list" errorStyle="stop" allowBlank="1" sqref="Z2094" showErrorMessage="1">
      <formula1>Hidden_384689</formula1>
    </dataValidation>
    <dataValidation type="list" errorStyle="stop" allowBlank="1" sqref="G2095" showErrorMessage="1">
      <formula1>Hidden_384691</formula1>
    </dataValidation>
    <dataValidation type="list" errorStyle="stop" allowBlank="1" sqref="K2095" showErrorMessage="1">
      <formula1>Hidden_384687</formula1>
    </dataValidation>
    <dataValidation type="list" errorStyle="stop" allowBlank="1" sqref="R2095" showErrorMessage="1">
      <formula1>Hidden_384692</formula1>
    </dataValidation>
    <dataValidation type="list" errorStyle="stop" allowBlank="1" sqref="X2095" showErrorMessage="1">
      <formula1>Hidden_384690</formula1>
    </dataValidation>
    <dataValidation type="list" errorStyle="stop" allowBlank="1" sqref="Y2095" showErrorMessage="1">
      <formula1>Hidden_384688</formula1>
    </dataValidation>
    <dataValidation type="list" errorStyle="stop" allowBlank="1" sqref="Z2095" showErrorMessage="1">
      <formula1>Hidden_384689</formula1>
    </dataValidation>
    <dataValidation type="list" errorStyle="stop" allowBlank="1" sqref="G2096" showErrorMessage="1">
      <formula1>Hidden_384691</formula1>
    </dataValidation>
    <dataValidation type="list" errorStyle="stop" allowBlank="1" sqref="K2096" showErrorMessage="1">
      <formula1>Hidden_384687</formula1>
    </dataValidation>
    <dataValidation type="list" errorStyle="stop" allowBlank="1" sqref="R2096" showErrorMessage="1">
      <formula1>Hidden_384692</formula1>
    </dataValidation>
    <dataValidation type="list" errorStyle="stop" allowBlank="1" sqref="X2096" showErrorMessage="1">
      <formula1>Hidden_384690</formula1>
    </dataValidation>
    <dataValidation type="list" errorStyle="stop" allowBlank="1" sqref="Y2096" showErrorMessage="1">
      <formula1>Hidden_384688</formula1>
    </dataValidation>
    <dataValidation type="list" errorStyle="stop" allowBlank="1" sqref="Z2096" showErrorMessage="1">
      <formula1>Hidden_384689</formula1>
    </dataValidation>
    <dataValidation type="list" errorStyle="stop" allowBlank="1" sqref="G2097" showErrorMessage="1">
      <formula1>Hidden_384691</formula1>
    </dataValidation>
    <dataValidation type="list" errorStyle="stop" allowBlank="1" sqref="K2097" showErrorMessage="1">
      <formula1>Hidden_384687</formula1>
    </dataValidation>
    <dataValidation type="list" errorStyle="stop" allowBlank="1" sqref="R2097" showErrorMessage="1">
      <formula1>Hidden_384692</formula1>
    </dataValidation>
    <dataValidation type="list" errorStyle="stop" allowBlank="1" sqref="X2097" showErrorMessage="1">
      <formula1>Hidden_384690</formula1>
    </dataValidation>
    <dataValidation type="list" errorStyle="stop" allowBlank="1" sqref="Y2097" showErrorMessage="1">
      <formula1>Hidden_384688</formula1>
    </dataValidation>
    <dataValidation type="list" errorStyle="stop" allowBlank="1" sqref="Z2097" showErrorMessage="1">
      <formula1>Hidden_384689</formula1>
    </dataValidation>
    <dataValidation type="list" errorStyle="stop" allowBlank="1" sqref="G2098" showErrorMessage="1">
      <formula1>Hidden_384691</formula1>
    </dataValidation>
    <dataValidation type="list" errorStyle="stop" allowBlank="1" sqref="K2098" showErrorMessage="1">
      <formula1>Hidden_384687</formula1>
    </dataValidation>
    <dataValidation type="list" errorStyle="stop" allowBlank="1" sqref="R2098" showErrorMessage="1">
      <formula1>Hidden_384692</formula1>
    </dataValidation>
    <dataValidation type="list" errorStyle="stop" allowBlank="1" sqref="X2098" showErrorMessage="1">
      <formula1>Hidden_384690</formula1>
    </dataValidation>
    <dataValidation type="list" errorStyle="stop" allowBlank="1" sqref="Y2098" showErrorMessage="1">
      <formula1>Hidden_384688</formula1>
    </dataValidation>
    <dataValidation type="list" errorStyle="stop" allowBlank="1" sqref="Z2098" showErrorMessage="1">
      <formula1>Hidden_384689</formula1>
    </dataValidation>
    <dataValidation type="list" errorStyle="stop" allowBlank="1" sqref="G2099" showErrorMessage="1">
      <formula1>Hidden_384691</formula1>
    </dataValidation>
    <dataValidation type="list" errorStyle="stop" allowBlank="1" sqref="K2099" showErrorMessage="1">
      <formula1>Hidden_384687</formula1>
    </dataValidation>
    <dataValidation type="list" errorStyle="stop" allowBlank="1" sqref="R2099" showErrorMessage="1">
      <formula1>Hidden_384692</formula1>
    </dataValidation>
    <dataValidation type="list" errorStyle="stop" allowBlank="1" sqref="X2099" showErrorMessage="1">
      <formula1>Hidden_384690</formula1>
    </dataValidation>
    <dataValidation type="list" errorStyle="stop" allowBlank="1" sqref="Y2099" showErrorMessage="1">
      <formula1>Hidden_384688</formula1>
    </dataValidation>
    <dataValidation type="list" errorStyle="stop" allowBlank="1" sqref="Z2099" showErrorMessage="1">
      <formula1>Hidden_384689</formula1>
    </dataValidation>
    <dataValidation type="list" errorStyle="stop" allowBlank="1" sqref="G2100" showErrorMessage="1">
      <formula1>Hidden_384691</formula1>
    </dataValidation>
    <dataValidation type="list" errorStyle="stop" allowBlank="1" sqref="K2100" showErrorMessage="1">
      <formula1>Hidden_384687</formula1>
    </dataValidation>
    <dataValidation type="list" errorStyle="stop" allowBlank="1" sqref="R2100" showErrorMessage="1">
      <formula1>Hidden_384692</formula1>
    </dataValidation>
    <dataValidation type="list" errorStyle="stop" allowBlank="1" sqref="X2100" showErrorMessage="1">
      <formula1>Hidden_384690</formula1>
    </dataValidation>
    <dataValidation type="list" errorStyle="stop" allowBlank="1" sqref="Y2100" showErrorMessage="1">
      <formula1>Hidden_384688</formula1>
    </dataValidation>
    <dataValidation type="list" errorStyle="stop" allowBlank="1" sqref="Z2100" showErrorMessage="1">
      <formula1>Hidden_384689</formula1>
    </dataValidation>
    <dataValidation type="list" errorStyle="stop" allowBlank="1" sqref="G2101" showErrorMessage="1">
      <formula1>Hidden_384691</formula1>
    </dataValidation>
    <dataValidation type="list" errorStyle="stop" allowBlank="1" sqref="K2101" showErrorMessage="1">
      <formula1>Hidden_384687</formula1>
    </dataValidation>
    <dataValidation type="list" errorStyle="stop" allowBlank="1" sqref="R2101" showErrorMessage="1">
      <formula1>Hidden_384692</formula1>
    </dataValidation>
    <dataValidation type="list" errorStyle="stop" allowBlank="1" sqref="X2101" showErrorMessage="1">
      <formula1>Hidden_384690</formula1>
    </dataValidation>
    <dataValidation type="list" errorStyle="stop" allowBlank="1" sqref="Y2101" showErrorMessage="1">
      <formula1>Hidden_384688</formula1>
    </dataValidation>
    <dataValidation type="list" errorStyle="stop" allowBlank="1" sqref="Z2101" showErrorMessage="1">
      <formula1>Hidden_384689</formula1>
    </dataValidation>
    <dataValidation type="list" errorStyle="stop" allowBlank="1" sqref="G2102" showErrorMessage="1">
      <formula1>Hidden_384691</formula1>
    </dataValidation>
    <dataValidation type="list" errorStyle="stop" allowBlank="1" sqref="K2102" showErrorMessage="1">
      <formula1>Hidden_384687</formula1>
    </dataValidation>
    <dataValidation type="list" errorStyle="stop" allowBlank="1" sqref="R2102" showErrorMessage="1">
      <formula1>Hidden_384692</formula1>
    </dataValidation>
    <dataValidation type="list" errorStyle="stop" allowBlank="1" sqref="X2102" showErrorMessage="1">
      <formula1>Hidden_384690</formula1>
    </dataValidation>
    <dataValidation type="list" errorStyle="stop" allowBlank="1" sqref="Y2102" showErrorMessage="1">
      <formula1>Hidden_384688</formula1>
    </dataValidation>
    <dataValidation type="list" errorStyle="stop" allowBlank="1" sqref="Z2102" showErrorMessage="1">
      <formula1>Hidden_384689</formula1>
    </dataValidation>
    <dataValidation type="list" errorStyle="stop" allowBlank="1" sqref="G2103" showErrorMessage="1">
      <formula1>Hidden_384691</formula1>
    </dataValidation>
    <dataValidation type="list" errorStyle="stop" allowBlank="1" sqref="K2103" showErrorMessage="1">
      <formula1>Hidden_384687</formula1>
    </dataValidation>
    <dataValidation type="list" errorStyle="stop" allowBlank="1" sqref="R2103" showErrorMessage="1">
      <formula1>Hidden_384692</formula1>
    </dataValidation>
    <dataValidation type="list" errorStyle="stop" allowBlank="1" sqref="X2103" showErrorMessage="1">
      <formula1>Hidden_384690</formula1>
    </dataValidation>
    <dataValidation type="list" errorStyle="stop" allowBlank="1" sqref="Y2103" showErrorMessage="1">
      <formula1>Hidden_384688</formula1>
    </dataValidation>
    <dataValidation type="list" errorStyle="stop" allowBlank="1" sqref="Z2103" showErrorMessage="1">
      <formula1>Hidden_384689</formula1>
    </dataValidation>
    <dataValidation type="list" errorStyle="stop" allowBlank="1" sqref="G2104" showErrorMessage="1">
      <formula1>Hidden_384691</formula1>
    </dataValidation>
    <dataValidation type="list" errorStyle="stop" allowBlank="1" sqref="K2104" showErrorMessage="1">
      <formula1>Hidden_384687</formula1>
    </dataValidation>
    <dataValidation type="list" errorStyle="stop" allowBlank="1" sqref="R2104" showErrorMessage="1">
      <formula1>Hidden_384692</formula1>
    </dataValidation>
    <dataValidation type="list" errorStyle="stop" allowBlank="1" sqref="X2104" showErrorMessage="1">
      <formula1>Hidden_384690</formula1>
    </dataValidation>
    <dataValidation type="list" errorStyle="stop" allowBlank="1" sqref="Y2104" showErrorMessage="1">
      <formula1>Hidden_384688</formula1>
    </dataValidation>
    <dataValidation type="list" errorStyle="stop" allowBlank="1" sqref="Z2104" showErrorMessage="1">
      <formula1>Hidden_384689</formula1>
    </dataValidation>
    <dataValidation type="list" errorStyle="stop" allowBlank="1" sqref="G2105" showErrorMessage="1">
      <formula1>Hidden_384691</formula1>
    </dataValidation>
    <dataValidation type="list" errorStyle="stop" allowBlank="1" sqref="K2105" showErrorMessage="1">
      <formula1>Hidden_384687</formula1>
    </dataValidation>
    <dataValidation type="list" errorStyle="stop" allowBlank="1" sqref="R2105" showErrorMessage="1">
      <formula1>Hidden_384692</formula1>
    </dataValidation>
    <dataValidation type="list" errorStyle="stop" allowBlank="1" sqref="X2105" showErrorMessage="1">
      <formula1>Hidden_384690</formula1>
    </dataValidation>
    <dataValidation type="list" errorStyle="stop" allowBlank="1" sqref="Y2105" showErrorMessage="1">
      <formula1>Hidden_384688</formula1>
    </dataValidation>
    <dataValidation type="list" errorStyle="stop" allowBlank="1" sqref="Z2105" showErrorMessage="1">
      <formula1>Hidden_384689</formula1>
    </dataValidation>
    <dataValidation type="list" errorStyle="stop" allowBlank="1" sqref="G2106" showErrorMessage="1">
      <formula1>Hidden_384691</formula1>
    </dataValidation>
    <dataValidation type="list" errorStyle="stop" allowBlank="1" sqref="K2106" showErrorMessage="1">
      <formula1>Hidden_384687</formula1>
    </dataValidation>
    <dataValidation type="list" errorStyle="stop" allowBlank="1" sqref="R2106" showErrorMessage="1">
      <formula1>Hidden_384692</formula1>
    </dataValidation>
    <dataValidation type="list" errorStyle="stop" allowBlank="1" sqref="X2106" showErrorMessage="1">
      <formula1>Hidden_384690</formula1>
    </dataValidation>
    <dataValidation type="list" errorStyle="stop" allowBlank="1" sqref="Y2106" showErrorMessage="1">
      <formula1>Hidden_384688</formula1>
    </dataValidation>
    <dataValidation type="list" errorStyle="stop" allowBlank="1" sqref="Z2106" showErrorMessage="1">
      <formula1>Hidden_384689</formula1>
    </dataValidation>
    <dataValidation type="list" errorStyle="stop" allowBlank="1" sqref="G2107" showErrorMessage="1">
      <formula1>Hidden_384691</formula1>
    </dataValidation>
    <dataValidation type="list" errorStyle="stop" allowBlank="1" sqref="K2107" showErrorMessage="1">
      <formula1>Hidden_384687</formula1>
    </dataValidation>
    <dataValidation type="list" errorStyle="stop" allowBlank="1" sqref="R2107" showErrorMessage="1">
      <formula1>Hidden_384692</formula1>
    </dataValidation>
    <dataValidation type="list" errorStyle="stop" allowBlank="1" sqref="X2107" showErrorMessage="1">
      <formula1>Hidden_384690</formula1>
    </dataValidation>
    <dataValidation type="list" errorStyle="stop" allowBlank="1" sqref="Y2107" showErrorMessage="1">
      <formula1>Hidden_384688</formula1>
    </dataValidation>
    <dataValidation type="list" errorStyle="stop" allowBlank="1" sqref="Z2107" showErrorMessage="1">
      <formula1>Hidden_384689</formula1>
    </dataValidation>
    <dataValidation type="list" errorStyle="stop" allowBlank="1" sqref="G2108" showErrorMessage="1">
      <formula1>Hidden_384691</formula1>
    </dataValidation>
    <dataValidation type="list" errorStyle="stop" allowBlank="1" sqref="K2108" showErrorMessage="1">
      <formula1>Hidden_384687</formula1>
    </dataValidation>
    <dataValidation type="list" errorStyle="stop" allowBlank="1" sqref="R2108" showErrorMessage="1">
      <formula1>Hidden_384692</formula1>
    </dataValidation>
    <dataValidation type="list" errorStyle="stop" allowBlank="1" sqref="X2108" showErrorMessage="1">
      <formula1>Hidden_384690</formula1>
    </dataValidation>
    <dataValidation type="list" errorStyle="stop" allowBlank="1" sqref="Y2108" showErrorMessage="1">
      <formula1>Hidden_384688</formula1>
    </dataValidation>
    <dataValidation type="list" errorStyle="stop" allowBlank="1" sqref="Z2108" showErrorMessage="1">
      <formula1>Hidden_384689</formula1>
    </dataValidation>
    <dataValidation type="list" errorStyle="stop" allowBlank="1" sqref="G2109" showErrorMessage="1">
      <formula1>Hidden_384691</formula1>
    </dataValidation>
    <dataValidation type="list" errorStyle="stop" allowBlank="1" sqref="K2109" showErrorMessage="1">
      <formula1>Hidden_384687</formula1>
    </dataValidation>
    <dataValidation type="list" errorStyle="stop" allowBlank="1" sqref="R2109" showErrorMessage="1">
      <formula1>Hidden_384692</formula1>
    </dataValidation>
    <dataValidation type="list" errorStyle="stop" allowBlank="1" sqref="X2109" showErrorMessage="1">
      <formula1>Hidden_384690</formula1>
    </dataValidation>
    <dataValidation type="list" errorStyle="stop" allowBlank="1" sqref="Y2109" showErrorMessage="1">
      <formula1>Hidden_384688</formula1>
    </dataValidation>
    <dataValidation type="list" errorStyle="stop" allowBlank="1" sqref="Z2109" showErrorMessage="1">
      <formula1>Hidden_384689</formula1>
    </dataValidation>
    <dataValidation type="list" errorStyle="stop" allowBlank="1" sqref="G2110" showErrorMessage="1">
      <formula1>Hidden_384691</formula1>
    </dataValidation>
    <dataValidation type="list" errorStyle="stop" allowBlank="1" sqref="K2110" showErrorMessage="1">
      <formula1>Hidden_384687</formula1>
    </dataValidation>
    <dataValidation type="list" errorStyle="stop" allowBlank="1" sqref="R2110" showErrorMessage="1">
      <formula1>Hidden_384692</formula1>
    </dataValidation>
    <dataValidation type="list" errorStyle="stop" allowBlank="1" sqref="X2110" showErrorMessage="1">
      <formula1>Hidden_384690</formula1>
    </dataValidation>
    <dataValidation type="list" errorStyle="stop" allowBlank="1" sqref="Y2110" showErrorMessage="1">
      <formula1>Hidden_384688</formula1>
    </dataValidation>
    <dataValidation type="list" errorStyle="stop" allowBlank="1" sqref="Z2110" showErrorMessage="1">
      <formula1>Hidden_384689</formula1>
    </dataValidation>
    <dataValidation type="list" errorStyle="stop" allowBlank="1" sqref="G2111" showErrorMessage="1">
      <formula1>Hidden_384691</formula1>
    </dataValidation>
    <dataValidation type="list" errorStyle="stop" allowBlank="1" sqref="K2111" showErrorMessage="1">
      <formula1>Hidden_384687</formula1>
    </dataValidation>
    <dataValidation type="list" errorStyle="stop" allowBlank="1" sqref="R2111" showErrorMessage="1">
      <formula1>Hidden_384692</formula1>
    </dataValidation>
    <dataValidation type="list" errorStyle="stop" allowBlank="1" sqref="X2111" showErrorMessage="1">
      <formula1>Hidden_384690</formula1>
    </dataValidation>
    <dataValidation type="list" errorStyle="stop" allowBlank="1" sqref="Y2111" showErrorMessage="1">
      <formula1>Hidden_384688</formula1>
    </dataValidation>
    <dataValidation type="list" errorStyle="stop" allowBlank="1" sqref="Z2111" showErrorMessage="1">
      <formula1>Hidden_384689</formula1>
    </dataValidation>
    <dataValidation type="list" errorStyle="stop" allowBlank="1" sqref="G2112" showErrorMessage="1">
      <formula1>Hidden_384691</formula1>
    </dataValidation>
    <dataValidation type="list" errorStyle="stop" allowBlank="1" sqref="K2112" showErrorMessage="1">
      <formula1>Hidden_384687</formula1>
    </dataValidation>
    <dataValidation type="list" errorStyle="stop" allowBlank="1" sqref="R2112" showErrorMessage="1">
      <formula1>Hidden_384692</formula1>
    </dataValidation>
    <dataValidation type="list" errorStyle="stop" allowBlank="1" sqref="X2112" showErrorMessage="1">
      <formula1>Hidden_384690</formula1>
    </dataValidation>
    <dataValidation type="list" errorStyle="stop" allowBlank="1" sqref="Y2112" showErrorMessage="1">
      <formula1>Hidden_384688</formula1>
    </dataValidation>
    <dataValidation type="list" errorStyle="stop" allowBlank="1" sqref="Z2112" showErrorMessage="1">
      <formula1>Hidden_384689</formula1>
    </dataValidation>
    <dataValidation type="list" errorStyle="stop" allowBlank="1" sqref="G2113" showErrorMessage="1">
      <formula1>Hidden_384691</formula1>
    </dataValidation>
    <dataValidation type="list" errorStyle="stop" allowBlank="1" sqref="K2113" showErrorMessage="1">
      <formula1>Hidden_384687</formula1>
    </dataValidation>
    <dataValidation type="list" errorStyle="stop" allowBlank="1" sqref="R2113" showErrorMessage="1">
      <formula1>Hidden_384692</formula1>
    </dataValidation>
    <dataValidation type="list" errorStyle="stop" allowBlank="1" sqref="X2113" showErrorMessage="1">
      <formula1>Hidden_384690</formula1>
    </dataValidation>
    <dataValidation type="list" errorStyle="stop" allowBlank="1" sqref="Y2113" showErrorMessage="1">
      <formula1>Hidden_384688</formula1>
    </dataValidation>
    <dataValidation type="list" errorStyle="stop" allowBlank="1" sqref="Z2113" showErrorMessage="1">
      <formula1>Hidden_384689</formula1>
    </dataValidation>
    <dataValidation type="list" errorStyle="stop" allowBlank="1" sqref="G2114" showErrorMessage="1">
      <formula1>Hidden_384691</formula1>
    </dataValidation>
    <dataValidation type="list" errorStyle="stop" allowBlank="1" sqref="K2114" showErrorMessage="1">
      <formula1>Hidden_384687</formula1>
    </dataValidation>
    <dataValidation type="list" errorStyle="stop" allowBlank="1" sqref="R2114" showErrorMessage="1">
      <formula1>Hidden_384692</formula1>
    </dataValidation>
    <dataValidation type="list" errorStyle="stop" allowBlank="1" sqref="X2114" showErrorMessage="1">
      <formula1>Hidden_384690</formula1>
    </dataValidation>
    <dataValidation type="list" errorStyle="stop" allowBlank="1" sqref="Y2114" showErrorMessage="1">
      <formula1>Hidden_384688</formula1>
    </dataValidation>
    <dataValidation type="list" errorStyle="stop" allowBlank="1" sqref="Z2114" showErrorMessage="1">
      <formula1>Hidden_384689</formula1>
    </dataValidation>
    <dataValidation type="list" errorStyle="stop" allowBlank="1" sqref="G2115" showErrorMessage="1">
      <formula1>Hidden_384691</formula1>
    </dataValidation>
    <dataValidation type="list" errorStyle="stop" allowBlank="1" sqref="K2115" showErrorMessage="1">
      <formula1>Hidden_384687</formula1>
    </dataValidation>
    <dataValidation type="list" errorStyle="stop" allowBlank="1" sqref="R2115" showErrorMessage="1">
      <formula1>Hidden_384692</formula1>
    </dataValidation>
    <dataValidation type="list" errorStyle="stop" allowBlank="1" sqref="X2115" showErrorMessage="1">
      <formula1>Hidden_384690</formula1>
    </dataValidation>
    <dataValidation type="list" errorStyle="stop" allowBlank="1" sqref="Y2115" showErrorMessage="1">
      <formula1>Hidden_384688</formula1>
    </dataValidation>
    <dataValidation type="list" errorStyle="stop" allowBlank="1" sqref="Z2115" showErrorMessage="1">
      <formula1>Hidden_384689</formula1>
    </dataValidation>
    <dataValidation type="list" errorStyle="stop" allowBlank="1" sqref="G2116" showErrorMessage="1">
      <formula1>Hidden_384691</formula1>
    </dataValidation>
    <dataValidation type="list" errorStyle="stop" allowBlank="1" sqref="K2116" showErrorMessage="1">
      <formula1>Hidden_384687</formula1>
    </dataValidation>
    <dataValidation type="list" errorStyle="stop" allowBlank="1" sqref="R2116" showErrorMessage="1">
      <formula1>Hidden_384692</formula1>
    </dataValidation>
    <dataValidation type="list" errorStyle="stop" allowBlank="1" sqref="X2116" showErrorMessage="1">
      <formula1>Hidden_384690</formula1>
    </dataValidation>
    <dataValidation type="list" errorStyle="stop" allowBlank="1" sqref="Y2116" showErrorMessage="1">
      <formula1>Hidden_384688</formula1>
    </dataValidation>
    <dataValidation type="list" errorStyle="stop" allowBlank="1" sqref="Z2116" showErrorMessage="1">
      <formula1>Hidden_384689</formula1>
    </dataValidation>
    <dataValidation type="list" errorStyle="stop" allowBlank="1" sqref="G2117" showErrorMessage="1">
      <formula1>Hidden_384691</formula1>
    </dataValidation>
    <dataValidation type="list" errorStyle="stop" allowBlank="1" sqref="K2117" showErrorMessage="1">
      <formula1>Hidden_384687</formula1>
    </dataValidation>
    <dataValidation type="list" errorStyle="stop" allowBlank="1" sqref="R2117" showErrorMessage="1">
      <formula1>Hidden_384692</formula1>
    </dataValidation>
    <dataValidation type="list" errorStyle="stop" allowBlank="1" sqref="X2117" showErrorMessage="1">
      <formula1>Hidden_384690</formula1>
    </dataValidation>
    <dataValidation type="list" errorStyle="stop" allowBlank="1" sqref="Y2117" showErrorMessage="1">
      <formula1>Hidden_384688</formula1>
    </dataValidation>
    <dataValidation type="list" errorStyle="stop" allowBlank="1" sqref="Z2117" showErrorMessage="1">
      <formula1>Hidden_384689</formula1>
    </dataValidation>
    <dataValidation type="list" errorStyle="stop" allowBlank="1" sqref="G2118" showErrorMessage="1">
      <formula1>Hidden_384691</formula1>
    </dataValidation>
    <dataValidation type="list" errorStyle="stop" allowBlank="1" sqref="K2118" showErrorMessage="1">
      <formula1>Hidden_384687</formula1>
    </dataValidation>
    <dataValidation type="list" errorStyle="stop" allowBlank="1" sqref="R2118" showErrorMessage="1">
      <formula1>Hidden_384692</formula1>
    </dataValidation>
    <dataValidation type="list" errorStyle="stop" allowBlank="1" sqref="X2118" showErrorMessage="1">
      <formula1>Hidden_384690</formula1>
    </dataValidation>
    <dataValidation type="list" errorStyle="stop" allowBlank="1" sqref="Y2118" showErrorMessage="1">
      <formula1>Hidden_384688</formula1>
    </dataValidation>
    <dataValidation type="list" errorStyle="stop" allowBlank="1" sqref="Z2118" showErrorMessage="1">
      <formula1>Hidden_384689</formula1>
    </dataValidation>
    <dataValidation type="list" errorStyle="stop" allowBlank="1" sqref="G2119" showErrorMessage="1">
      <formula1>Hidden_384691</formula1>
    </dataValidation>
    <dataValidation type="list" errorStyle="stop" allowBlank="1" sqref="K2119" showErrorMessage="1">
      <formula1>Hidden_384687</formula1>
    </dataValidation>
    <dataValidation type="list" errorStyle="stop" allowBlank="1" sqref="R2119" showErrorMessage="1">
      <formula1>Hidden_384692</formula1>
    </dataValidation>
    <dataValidation type="list" errorStyle="stop" allowBlank="1" sqref="X2119" showErrorMessage="1">
      <formula1>Hidden_384690</formula1>
    </dataValidation>
    <dataValidation type="list" errorStyle="stop" allowBlank="1" sqref="Y2119" showErrorMessage="1">
      <formula1>Hidden_384688</formula1>
    </dataValidation>
    <dataValidation type="list" errorStyle="stop" allowBlank="1" sqref="Z2119" showErrorMessage="1">
      <formula1>Hidden_384689</formula1>
    </dataValidation>
    <dataValidation type="list" errorStyle="stop" allowBlank="1" sqref="G2120" showErrorMessage="1">
      <formula1>Hidden_384691</formula1>
    </dataValidation>
    <dataValidation type="list" errorStyle="stop" allowBlank="1" sqref="K2120" showErrorMessage="1">
      <formula1>Hidden_384687</formula1>
    </dataValidation>
    <dataValidation type="list" errorStyle="stop" allowBlank="1" sqref="R2120" showErrorMessage="1">
      <formula1>Hidden_384692</formula1>
    </dataValidation>
    <dataValidation type="list" errorStyle="stop" allowBlank="1" sqref="X2120" showErrorMessage="1">
      <formula1>Hidden_384690</formula1>
    </dataValidation>
    <dataValidation type="list" errorStyle="stop" allowBlank="1" sqref="Y2120" showErrorMessage="1">
      <formula1>Hidden_384688</formula1>
    </dataValidation>
    <dataValidation type="list" errorStyle="stop" allowBlank="1" sqref="Z2120" showErrorMessage="1">
      <formula1>Hidden_384689</formula1>
    </dataValidation>
    <dataValidation type="list" errorStyle="stop" allowBlank="1" sqref="G2121" showErrorMessage="1">
      <formula1>Hidden_384691</formula1>
    </dataValidation>
    <dataValidation type="list" errorStyle="stop" allowBlank="1" sqref="K2121" showErrorMessage="1">
      <formula1>Hidden_384687</formula1>
    </dataValidation>
    <dataValidation type="list" errorStyle="stop" allowBlank="1" sqref="R2121" showErrorMessage="1">
      <formula1>Hidden_384692</formula1>
    </dataValidation>
    <dataValidation type="list" errorStyle="stop" allowBlank="1" sqref="X2121" showErrorMessage="1">
      <formula1>Hidden_384690</formula1>
    </dataValidation>
    <dataValidation type="list" errorStyle="stop" allowBlank="1" sqref="Y2121" showErrorMessage="1">
      <formula1>Hidden_384688</formula1>
    </dataValidation>
    <dataValidation type="list" errorStyle="stop" allowBlank="1" sqref="Z2121" showErrorMessage="1">
      <formula1>Hidden_384689</formula1>
    </dataValidation>
    <dataValidation type="list" errorStyle="stop" allowBlank="1" sqref="G2122" showErrorMessage="1">
      <formula1>Hidden_384691</formula1>
    </dataValidation>
    <dataValidation type="list" errorStyle="stop" allowBlank="1" sqref="K2122" showErrorMessage="1">
      <formula1>Hidden_384687</formula1>
    </dataValidation>
    <dataValidation type="list" errorStyle="stop" allowBlank="1" sqref="R2122" showErrorMessage="1">
      <formula1>Hidden_384692</formula1>
    </dataValidation>
    <dataValidation type="list" errorStyle="stop" allowBlank="1" sqref="X2122" showErrorMessage="1">
      <formula1>Hidden_384690</formula1>
    </dataValidation>
    <dataValidation type="list" errorStyle="stop" allowBlank="1" sqref="Y2122" showErrorMessage="1">
      <formula1>Hidden_384688</formula1>
    </dataValidation>
    <dataValidation type="list" errorStyle="stop" allowBlank="1" sqref="Z2122" showErrorMessage="1">
      <formula1>Hidden_384689</formula1>
    </dataValidation>
    <dataValidation type="list" errorStyle="stop" allowBlank="1" sqref="G2123" showErrorMessage="1">
      <formula1>Hidden_384691</formula1>
    </dataValidation>
    <dataValidation type="list" errorStyle="stop" allowBlank="1" sqref="K2123" showErrorMessage="1">
      <formula1>Hidden_384687</formula1>
    </dataValidation>
    <dataValidation type="list" errorStyle="stop" allowBlank="1" sqref="R2123" showErrorMessage="1">
      <formula1>Hidden_384692</formula1>
    </dataValidation>
    <dataValidation type="list" errorStyle="stop" allowBlank="1" sqref="X2123" showErrorMessage="1">
      <formula1>Hidden_384690</formula1>
    </dataValidation>
    <dataValidation type="list" errorStyle="stop" allowBlank="1" sqref="Y2123" showErrorMessage="1">
      <formula1>Hidden_384688</formula1>
    </dataValidation>
    <dataValidation type="list" errorStyle="stop" allowBlank="1" sqref="Z2123" showErrorMessage="1">
      <formula1>Hidden_384689</formula1>
    </dataValidation>
    <dataValidation type="list" errorStyle="stop" allowBlank="1" sqref="G2124" showErrorMessage="1">
      <formula1>Hidden_384691</formula1>
    </dataValidation>
    <dataValidation type="list" errorStyle="stop" allowBlank="1" sqref="K2124" showErrorMessage="1">
      <formula1>Hidden_384687</formula1>
    </dataValidation>
    <dataValidation type="list" errorStyle="stop" allowBlank="1" sqref="R2124" showErrorMessage="1">
      <formula1>Hidden_384692</formula1>
    </dataValidation>
    <dataValidation type="list" errorStyle="stop" allowBlank="1" sqref="X2124" showErrorMessage="1">
      <formula1>Hidden_384690</formula1>
    </dataValidation>
    <dataValidation type="list" errorStyle="stop" allowBlank="1" sqref="Y2124" showErrorMessage="1">
      <formula1>Hidden_384688</formula1>
    </dataValidation>
    <dataValidation type="list" errorStyle="stop" allowBlank="1" sqref="Z2124" showErrorMessage="1">
      <formula1>Hidden_384689</formula1>
    </dataValidation>
    <dataValidation type="list" errorStyle="stop" allowBlank="1" sqref="G2125" showErrorMessage="1">
      <formula1>Hidden_384691</formula1>
    </dataValidation>
    <dataValidation type="list" errorStyle="stop" allowBlank="1" sqref="K2125" showErrorMessage="1">
      <formula1>Hidden_384687</formula1>
    </dataValidation>
    <dataValidation type="list" errorStyle="stop" allowBlank="1" sqref="R2125" showErrorMessage="1">
      <formula1>Hidden_384692</formula1>
    </dataValidation>
    <dataValidation type="list" errorStyle="stop" allowBlank="1" sqref="X2125" showErrorMessage="1">
      <formula1>Hidden_384690</formula1>
    </dataValidation>
    <dataValidation type="list" errorStyle="stop" allowBlank="1" sqref="Y2125" showErrorMessage="1">
      <formula1>Hidden_384688</formula1>
    </dataValidation>
    <dataValidation type="list" errorStyle="stop" allowBlank="1" sqref="Z2125" showErrorMessage="1">
      <formula1>Hidden_384689</formula1>
    </dataValidation>
    <dataValidation type="list" errorStyle="stop" allowBlank="1" sqref="G2126" showErrorMessage="1">
      <formula1>Hidden_384691</formula1>
    </dataValidation>
    <dataValidation type="list" errorStyle="stop" allowBlank="1" sqref="K2126" showErrorMessage="1">
      <formula1>Hidden_384687</formula1>
    </dataValidation>
    <dataValidation type="list" errorStyle="stop" allowBlank="1" sqref="R2126" showErrorMessage="1">
      <formula1>Hidden_384692</formula1>
    </dataValidation>
    <dataValidation type="list" errorStyle="stop" allowBlank="1" sqref="X2126" showErrorMessage="1">
      <formula1>Hidden_384690</formula1>
    </dataValidation>
    <dataValidation type="list" errorStyle="stop" allowBlank="1" sqref="Y2126" showErrorMessage="1">
      <formula1>Hidden_384688</formula1>
    </dataValidation>
    <dataValidation type="list" errorStyle="stop" allowBlank="1" sqref="Z2126" showErrorMessage="1">
      <formula1>Hidden_384689</formula1>
    </dataValidation>
    <dataValidation type="list" errorStyle="stop" allowBlank="1" sqref="G2127" showErrorMessage="1">
      <formula1>Hidden_384691</formula1>
    </dataValidation>
    <dataValidation type="list" errorStyle="stop" allowBlank="1" sqref="K2127" showErrorMessage="1">
      <formula1>Hidden_384687</formula1>
    </dataValidation>
    <dataValidation type="list" errorStyle="stop" allowBlank="1" sqref="R2127" showErrorMessage="1">
      <formula1>Hidden_384692</formula1>
    </dataValidation>
    <dataValidation type="list" errorStyle="stop" allowBlank="1" sqref="X2127" showErrorMessage="1">
      <formula1>Hidden_384690</formula1>
    </dataValidation>
    <dataValidation type="list" errorStyle="stop" allowBlank="1" sqref="Y2127" showErrorMessage="1">
      <formula1>Hidden_384688</formula1>
    </dataValidation>
    <dataValidation type="list" errorStyle="stop" allowBlank="1" sqref="Z2127" showErrorMessage="1">
      <formula1>Hidden_384689</formula1>
    </dataValidation>
    <dataValidation type="list" errorStyle="stop" allowBlank="1" sqref="G2128" showErrorMessage="1">
      <formula1>Hidden_384691</formula1>
    </dataValidation>
    <dataValidation type="list" errorStyle="stop" allowBlank="1" sqref="K2128" showErrorMessage="1">
      <formula1>Hidden_384687</formula1>
    </dataValidation>
    <dataValidation type="list" errorStyle="stop" allowBlank="1" sqref="R2128" showErrorMessage="1">
      <formula1>Hidden_384692</formula1>
    </dataValidation>
    <dataValidation type="list" errorStyle="stop" allowBlank="1" sqref="X2128" showErrorMessage="1">
      <formula1>Hidden_384690</formula1>
    </dataValidation>
    <dataValidation type="list" errorStyle="stop" allowBlank="1" sqref="Y2128" showErrorMessage="1">
      <formula1>Hidden_384688</formula1>
    </dataValidation>
    <dataValidation type="list" errorStyle="stop" allowBlank="1" sqref="Z2128" showErrorMessage="1">
      <formula1>Hidden_384689</formula1>
    </dataValidation>
    <dataValidation type="list" errorStyle="stop" allowBlank="1" sqref="G2129" showErrorMessage="1">
      <formula1>Hidden_384691</formula1>
    </dataValidation>
    <dataValidation type="list" errorStyle="stop" allowBlank="1" sqref="K2129" showErrorMessage="1">
      <formula1>Hidden_384687</formula1>
    </dataValidation>
    <dataValidation type="list" errorStyle="stop" allowBlank="1" sqref="R2129" showErrorMessage="1">
      <formula1>Hidden_384692</formula1>
    </dataValidation>
    <dataValidation type="list" errorStyle="stop" allowBlank="1" sqref="X2129" showErrorMessage="1">
      <formula1>Hidden_384690</formula1>
    </dataValidation>
    <dataValidation type="list" errorStyle="stop" allowBlank="1" sqref="Y2129" showErrorMessage="1">
      <formula1>Hidden_384688</formula1>
    </dataValidation>
    <dataValidation type="list" errorStyle="stop" allowBlank="1" sqref="Z2129" showErrorMessage="1">
      <formula1>Hidden_384689</formula1>
    </dataValidation>
    <dataValidation type="list" errorStyle="stop" allowBlank="1" sqref="G2130" showErrorMessage="1">
      <formula1>Hidden_384691</formula1>
    </dataValidation>
    <dataValidation type="list" errorStyle="stop" allowBlank="1" sqref="K2130" showErrorMessage="1">
      <formula1>Hidden_384687</formula1>
    </dataValidation>
    <dataValidation type="list" errorStyle="stop" allowBlank="1" sqref="R2130" showErrorMessage="1">
      <formula1>Hidden_384692</formula1>
    </dataValidation>
    <dataValidation type="list" errorStyle="stop" allowBlank="1" sqref="X2130" showErrorMessage="1">
      <formula1>Hidden_384690</formula1>
    </dataValidation>
    <dataValidation type="list" errorStyle="stop" allowBlank="1" sqref="Y2130" showErrorMessage="1">
      <formula1>Hidden_384688</formula1>
    </dataValidation>
    <dataValidation type="list" errorStyle="stop" allowBlank="1" sqref="Z2130" showErrorMessage="1">
      <formula1>Hidden_384689</formula1>
    </dataValidation>
    <dataValidation type="list" errorStyle="stop" allowBlank="1" sqref="G2131" showErrorMessage="1">
      <formula1>Hidden_384691</formula1>
    </dataValidation>
    <dataValidation type="list" errorStyle="stop" allowBlank="1" sqref="K2131" showErrorMessage="1">
      <formula1>Hidden_384687</formula1>
    </dataValidation>
    <dataValidation type="list" errorStyle="stop" allowBlank="1" sqref="R2131" showErrorMessage="1">
      <formula1>Hidden_384692</formula1>
    </dataValidation>
    <dataValidation type="list" errorStyle="stop" allowBlank="1" sqref="X2131" showErrorMessage="1">
      <formula1>Hidden_384690</formula1>
    </dataValidation>
    <dataValidation type="list" errorStyle="stop" allowBlank="1" sqref="Y2131" showErrorMessage="1">
      <formula1>Hidden_384688</formula1>
    </dataValidation>
    <dataValidation type="list" errorStyle="stop" allowBlank="1" sqref="Z2131" showErrorMessage="1">
      <formula1>Hidden_384689</formula1>
    </dataValidation>
    <dataValidation type="list" errorStyle="stop" allowBlank="1" sqref="G2132" showErrorMessage="1">
      <formula1>Hidden_384691</formula1>
    </dataValidation>
    <dataValidation type="list" errorStyle="stop" allowBlank="1" sqref="K2132" showErrorMessage="1">
      <formula1>Hidden_384687</formula1>
    </dataValidation>
    <dataValidation type="list" errorStyle="stop" allowBlank="1" sqref="R2132" showErrorMessage="1">
      <formula1>Hidden_384692</formula1>
    </dataValidation>
    <dataValidation type="list" errorStyle="stop" allowBlank="1" sqref="X2132" showErrorMessage="1">
      <formula1>Hidden_384690</formula1>
    </dataValidation>
    <dataValidation type="list" errorStyle="stop" allowBlank="1" sqref="Y2132" showErrorMessage="1">
      <formula1>Hidden_384688</formula1>
    </dataValidation>
    <dataValidation type="list" errorStyle="stop" allowBlank="1" sqref="Z2132" showErrorMessage="1">
      <formula1>Hidden_384689</formula1>
    </dataValidation>
    <dataValidation type="list" errorStyle="stop" allowBlank="1" sqref="G2133" showErrorMessage="1">
      <formula1>Hidden_384691</formula1>
    </dataValidation>
    <dataValidation type="list" errorStyle="stop" allowBlank="1" sqref="K2133" showErrorMessage="1">
      <formula1>Hidden_384687</formula1>
    </dataValidation>
    <dataValidation type="list" errorStyle="stop" allowBlank="1" sqref="R2133" showErrorMessage="1">
      <formula1>Hidden_384692</formula1>
    </dataValidation>
    <dataValidation type="list" errorStyle="stop" allowBlank="1" sqref="X2133" showErrorMessage="1">
      <formula1>Hidden_384690</formula1>
    </dataValidation>
    <dataValidation type="list" errorStyle="stop" allowBlank="1" sqref="Y2133" showErrorMessage="1">
      <formula1>Hidden_384688</formula1>
    </dataValidation>
    <dataValidation type="list" errorStyle="stop" allowBlank="1" sqref="Z2133" showErrorMessage="1">
      <formula1>Hidden_384689</formula1>
    </dataValidation>
    <dataValidation type="list" errorStyle="stop" allowBlank="1" sqref="G2134" showErrorMessage="1">
      <formula1>Hidden_384691</formula1>
    </dataValidation>
    <dataValidation type="list" errorStyle="stop" allowBlank="1" sqref="K2134" showErrorMessage="1">
      <formula1>Hidden_384687</formula1>
    </dataValidation>
    <dataValidation type="list" errorStyle="stop" allowBlank="1" sqref="R2134" showErrorMessage="1">
      <formula1>Hidden_384692</formula1>
    </dataValidation>
    <dataValidation type="list" errorStyle="stop" allowBlank="1" sqref="X2134" showErrorMessage="1">
      <formula1>Hidden_384690</formula1>
    </dataValidation>
    <dataValidation type="list" errorStyle="stop" allowBlank="1" sqref="Y2134" showErrorMessage="1">
      <formula1>Hidden_384688</formula1>
    </dataValidation>
    <dataValidation type="list" errorStyle="stop" allowBlank="1" sqref="Z2134" showErrorMessage="1">
      <formula1>Hidden_384689</formula1>
    </dataValidation>
    <dataValidation type="list" errorStyle="stop" allowBlank="1" sqref="G2135" showErrorMessage="1">
      <formula1>Hidden_384691</formula1>
    </dataValidation>
    <dataValidation type="list" errorStyle="stop" allowBlank="1" sqref="K2135" showErrorMessage="1">
      <formula1>Hidden_384687</formula1>
    </dataValidation>
    <dataValidation type="list" errorStyle="stop" allowBlank="1" sqref="R2135" showErrorMessage="1">
      <formula1>Hidden_384692</formula1>
    </dataValidation>
    <dataValidation type="list" errorStyle="stop" allowBlank="1" sqref="X2135" showErrorMessage="1">
      <formula1>Hidden_384690</formula1>
    </dataValidation>
    <dataValidation type="list" errorStyle="stop" allowBlank="1" sqref="Y2135" showErrorMessage="1">
      <formula1>Hidden_384688</formula1>
    </dataValidation>
    <dataValidation type="list" errorStyle="stop" allowBlank="1" sqref="Z2135" showErrorMessage="1">
      <formula1>Hidden_384689</formula1>
    </dataValidation>
    <dataValidation type="list" errorStyle="stop" allowBlank="1" sqref="G2136" showErrorMessage="1">
      <formula1>Hidden_384691</formula1>
    </dataValidation>
    <dataValidation type="list" errorStyle="stop" allowBlank="1" sqref="K2136" showErrorMessage="1">
      <formula1>Hidden_384687</formula1>
    </dataValidation>
    <dataValidation type="list" errorStyle="stop" allowBlank="1" sqref="R2136" showErrorMessage="1">
      <formula1>Hidden_384692</formula1>
    </dataValidation>
    <dataValidation type="list" errorStyle="stop" allowBlank="1" sqref="X2136" showErrorMessage="1">
      <formula1>Hidden_384690</formula1>
    </dataValidation>
    <dataValidation type="list" errorStyle="stop" allowBlank="1" sqref="Y2136" showErrorMessage="1">
      <formula1>Hidden_384688</formula1>
    </dataValidation>
    <dataValidation type="list" errorStyle="stop" allowBlank="1" sqref="Z2136" showErrorMessage="1">
      <formula1>Hidden_384689</formula1>
    </dataValidation>
    <dataValidation type="list" errorStyle="stop" allowBlank="1" sqref="G2137" showErrorMessage="1">
      <formula1>Hidden_384691</formula1>
    </dataValidation>
    <dataValidation type="list" errorStyle="stop" allowBlank="1" sqref="K2137" showErrorMessage="1">
      <formula1>Hidden_384687</formula1>
    </dataValidation>
    <dataValidation type="list" errorStyle="stop" allowBlank="1" sqref="R2137" showErrorMessage="1">
      <formula1>Hidden_384692</formula1>
    </dataValidation>
    <dataValidation type="list" errorStyle="stop" allowBlank="1" sqref="X2137" showErrorMessage="1">
      <formula1>Hidden_384690</formula1>
    </dataValidation>
    <dataValidation type="list" errorStyle="stop" allowBlank="1" sqref="Y2137" showErrorMessage="1">
      <formula1>Hidden_384688</formula1>
    </dataValidation>
    <dataValidation type="list" errorStyle="stop" allowBlank="1" sqref="Z2137" showErrorMessage="1">
      <formula1>Hidden_384689</formula1>
    </dataValidation>
    <dataValidation type="list" errorStyle="stop" allowBlank="1" sqref="G2138" showErrorMessage="1">
      <formula1>Hidden_384691</formula1>
    </dataValidation>
    <dataValidation type="list" errorStyle="stop" allowBlank="1" sqref="K2138" showErrorMessage="1">
      <formula1>Hidden_384687</formula1>
    </dataValidation>
    <dataValidation type="list" errorStyle="stop" allowBlank="1" sqref="R2138" showErrorMessage="1">
      <formula1>Hidden_384692</formula1>
    </dataValidation>
    <dataValidation type="list" errorStyle="stop" allowBlank="1" sqref="X2138" showErrorMessage="1">
      <formula1>Hidden_384690</formula1>
    </dataValidation>
    <dataValidation type="list" errorStyle="stop" allowBlank="1" sqref="Y2138" showErrorMessage="1">
      <formula1>Hidden_384688</formula1>
    </dataValidation>
    <dataValidation type="list" errorStyle="stop" allowBlank="1" sqref="Z2138" showErrorMessage="1">
      <formula1>Hidden_384689</formula1>
    </dataValidation>
    <dataValidation type="list" errorStyle="stop" allowBlank="1" sqref="G2139" showErrorMessage="1">
      <formula1>Hidden_384691</formula1>
    </dataValidation>
    <dataValidation type="list" errorStyle="stop" allowBlank="1" sqref="K2139" showErrorMessage="1">
      <formula1>Hidden_384687</formula1>
    </dataValidation>
    <dataValidation type="list" errorStyle="stop" allowBlank="1" sqref="R2139" showErrorMessage="1">
      <formula1>Hidden_384692</formula1>
    </dataValidation>
    <dataValidation type="list" errorStyle="stop" allowBlank="1" sqref="X2139" showErrorMessage="1">
      <formula1>Hidden_384690</formula1>
    </dataValidation>
    <dataValidation type="list" errorStyle="stop" allowBlank="1" sqref="Y2139" showErrorMessage="1">
      <formula1>Hidden_384688</formula1>
    </dataValidation>
    <dataValidation type="list" errorStyle="stop" allowBlank="1" sqref="Z2139" showErrorMessage="1">
      <formula1>Hidden_384689</formula1>
    </dataValidation>
    <dataValidation type="list" errorStyle="stop" allowBlank="1" sqref="G2140" showErrorMessage="1">
      <formula1>Hidden_384691</formula1>
    </dataValidation>
    <dataValidation type="list" errorStyle="stop" allowBlank="1" sqref="K2140" showErrorMessage="1">
      <formula1>Hidden_384687</formula1>
    </dataValidation>
    <dataValidation type="list" errorStyle="stop" allowBlank="1" sqref="R2140" showErrorMessage="1">
      <formula1>Hidden_384692</formula1>
    </dataValidation>
    <dataValidation type="list" errorStyle="stop" allowBlank="1" sqref="X2140" showErrorMessage="1">
      <formula1>Hidden_384690</formula1>
    </dataValidation>
    <dataValidation type="list" errorStyle="stop" allowBlank="1" sqref="Y2140" showErrorMessage="1">
      <formula1>Hidden_384688</formula1>
    </dataValidation>
    <dataValidation type="list" errorStyle="stop" allowBlank="1" sqref="Z2140" showErrorMessage="1">
      <formula1>Hidden_384689</formula1>
    </dataValidation>
    <dataValidation type="list" errorStyle="stop" allowBlank="1" sqref="G2141" showErrorMessage="1">
      <formula1>Hidden_384691</formula1>
    </dataValidation>
    <dataValidation type="list" errorStyle="stop" allowBlank="1" sqref="K2141" showErrorMessage="1">
      <formula1>Hidden_384687</formula1>
    </dataValidation>
    <dataValidation type="list" errorStyle="stop" allowBlank="1" sqref="R2141" showErrorMessage="1">
      <formula1>Hidden_384692</formula1>
    </dataValidation>
    <dataValidation type="list" errorStyle="stop" allowBlank="1" sqref="X2141" showErrorMessage="1">
      <formula1>Hidden_384690</formula1>
    </dataValidation>
    <dataValidation type="list" errorStyle="stop" allowBlank="1" sqref="Y2141" showErrorMessage="1">
      <formula1>Hidden_384688</formula1>
    </dataValidation>
    <dataValidation type="list" errorStyle="stop" allowBlank="1" sqref="Z2141" showErrorMessage="1">
      <formula1>Hidden_384689</formula1>
    </dataValidation>
    <dataValidation type="list" errorStyle="stop" allowBlank="1" sqref="G2142" showErrorMessage="1">
      <formula1>Hidden_384691</formula1>
    </dataValidation>
    <dataValidation type="list" errorStyle="stop" allowBlank="1" sqref="K2142" showErrorMessage="1">
      <formula1>Hidden_384687</formula1>
    </dataValidation>
    <dataValidation type="list" errorStyle="stop" allowBlank="1" sqref="R2142" showErrorMessage="1">
      <formula1>Hidden_384692</formula1>
    </dataValidation>
    <dataValidation type="list" errorStyle="stop" allowBlank="1" sqref="X2142" showErrorMessage="1">
      <formula1>Hidden_384690</formula1>
    </dataValidation>
    <dataValidation type="list" errorStyle="stop" allowBlank="1" sqref="Y2142" showErrorMessage="1">
      <formula1>Hidden_384688</formula1>
    </dataValidation>
    <dataValidation type="list" errorStyle="stop" allowBlank="1" sqref="Z2142" showErrorMessage="1">
      <formula1>Hidden_384689</formula1>
    </dataValidation>
    <dataValidation type="list" errorStyle="stop" allowBlank="1" sqref="G2143" showErrorMessage="1">
      <formula1>Hidden_384691</formula1>
    </dataValidation>
    <dataValidation type="list" errorStyle="stop" allowBlank="1" sqref="K2143" showErrorMessage="1">
      <formula1>Hidden_384687</formula1>
    </dataValidation>
    <dataValidation type="list" errorStyle="stop" allowBlank="1" sqref="R2143" showErrorMessage="1">
      <formula1>Hidden_384692</formula1>
    </dataValidation>
    <dataValidation type="list" errorStyle="stop" allowBlank="1" sqref="X2143" showErrorMessage="1">
      <formula1>Hidden_384690</formula1>
    </dataValidation>
    <dataValidation type="list" errorStyle="stop" allowBlank="1" sqref="Y2143" showErrorMessage="1">
      <formula1>Hidden_384688</formula1>
    </dataValidation>
    <dataValidation type="list" errorStyle="stop" allowBlank="1" sqref="Z2143" showErrorMessage="1">
      <formula1>Hidden_384689</formula1>
    </dataValidation>
    <dataValidation type="list" errorStyle="stop" allowBlank="1" sqref="G2144" showErrorMessage="1">
      <formula1>Hidden_384691</formula1>
    </dataValidation>
    <dataValidation type="list" errorStyle="stop" allowBlank="1" sqref="K2144" showErrorMessage="1">
      <formula1>Hidden_384687</formula1>
    </dataValidation>
    <dataValidation type="list" errorStyle="stop" allowBlank="1" sqref="R2144" showErrorMessage="1">
      <formula1>Hidden_384692</formula1>
    </dataValidation>
    <dataValidation type="list" errorStyle="stop" allowBlank="1" sqref="X2144" showErrorMessage="1">
      <formula1>Hidden_384690</formula1>
    </dataValidation>
    <dataValidation type="list" errorStyle="stop" allowBlank="1" sqref="Y2144" showErrorMessage="1">
      <formula1>Hidden_384688</formula1>
    </dataValidation>
    <dataValidation type="list" errorStyle="stop" allowBlank="1" sqref="Z2144" showErrorMessage="1">
      <formula1>Hidden_384689</formula1>
    </dataValidation>
    <dataValidation type="list" errorStyle="stop" allowBlank="1" sqref="G2145" showErrorMessage="1">
      <formula1>Hidden_384691</formula1>
    </dataValidation>
    <dataValidation type="list" errorStyle="stop" allowBlank="1" sqref="K2145" showErrorMessage="1">
      <formula1>Hidden_384687</formula1>
    </dataValidation>
    <dataValidation type="list" errorStyle="stop" allowBlank="1" sqref="R2145" showErrorMessage="1">
      <formula1>Hidden_384692</formula1>
    </dataValidation>
    <dataValidation type="list" errorStyle="stop" allowBlank="1" sqref="X2145" showErrorMessage="1">
      <formula1>Hidden_384690</formula1>
    </dataValidation>
    <dataValidation type="list" errorStyle="stop" allowBlank="1" sqref="Y2145" showErrorMessage="1">
      <formula1>Hidden_384688</formula1>
    </dataValidation>
    <dataValidation type="list" errorStyle="stop" allowBlank="1" sqref="Z2145" showErrorMessage="1">
      <formula1>Hidden_384689</formula1>
    </dataValidation>
    <dataValidation type="list" errorStyle="stop" allowBlank="1" sqref="G2146" showErrorMessage="1">
      <formula1>Hidden_384691</formula1>
    </dataValidation>
    <dataValidation type="list" errorStyle="stop" allowBlank="1" sqref="K2146" showErrorMessage="1">
      <formula1>Hidden_384687</formula1>
    </dataValidation>
    <dataValidation type="list" errorStyle="stop" allowBlank="1" sqref="R2146" showErrorMessage="1">
      <formula1>Hidden_384692</formula1>
    </dataValidation>
    <dataValidation type="list" errorStyle="stop" allowBlank="1" sqref="X2146" showErrorMessage="1">
      <formula1>Hidden_384690</formula1>
    </dataValidation>
    <dataValidation type="list" errorStyle="stop" allowBlank="1" sqref="Y2146" showErrorMessage="1">
      <formula1>Hidden_384688</formula1>
    </dataValidation>
    <dataValidation type="list" errorStyle="stop" allowBlank="1" sqref="Z2146" showErrorMessage="1">
      <formula1>Hidden_384689</formula1>
    </dataValidation>
    <dataValidation type="list" errorStyle="stop" allowBlank="1" sqref="G2147" showErrorMessage="1">
      <formula1>Hidden_384691</formula1>
    </dataValidation>
    <dataValidation type="list" errorStyle="stop" allowBlank="1" sqref="K2147" showErrorMessage="1">
      <formula1>Hidden_384687</formula1>
    </dataValidation>
    <dataValidation type="list" errorStyle="stop" allowBlank="1" sqref="R2147" showErrorMessage="1">
      <formula1>Hidden_384692</formula1>
    </dataValidation>
    <dataValidation type="list" errorStyle="stop" allowBlank="1" sqref="X2147" showErrorMessage="1">
      <formula1>Hidden_384690</formula1>
    </dataValidation>
    <dataValidation type="list" errorStyle="stop" allowBlank="1" sqref="Y2147" showErrorMessage="1">
      <formula1>Hidden_384688</formula1>
    </dataValidation>
    <dataValidation type="list" errorStyle="stop" allowBlank="1" sqref="Z2147" showErrorMessage="1">
      <formula1>Hidden_384689</formula1>
    </dataValidation>
    <dataValidation type="list" errorStyle="stop" allowBlank="1" sqref="G2148" showErrorMessage="1">
      <formula1>Hidden_384691</formula1>
    </dataValidation>
    <dataValidation type="list" errorStyle="stop" allowBlank="1" sqref="K2148" showErrorMessage="1">
      <formula1>Hidden_384687</formula1>
    </dataValidation>
    <dataValidation type="list" errorStyle="stop" allowBlank="1" sqref="R2148" showErrorMessage="1">
      <formula1>Hidden_384692</formula1>
    </dataValidation>
    <dataValidation type="list" errorStyle="stop" allowBlank="1" sqref="X2148" showErrorMessage="1">
      <formula1>Hidden_384690</formula1>
    </dataValidation>
    <dataValidation type="list" errorStyle="stop" allowBlank="1" sqref="Y2148" showErrorMessage="1">
      <formula1>Hidden_384688</formula1>
    </dataValidation>
    <dataValidation type="list" errorStyle="stop" allowBlank="1" sqref="Z2148" showErrorMessage="1">
      <formula1>Hidden_384689</formula1>
    </dataValidation>
    <dataValidation type="list" errorStyle="stop" allowBlank="1" sqref="G2149" showErrorMessage="1">
      <formula1>Hidden_384691</formula1>
    </dataValidation>
    <dataValidation type="list" errorStyle="stop" allowBlank="1" sqref="K2149" showErrorMessage="1">
      <formula1>Hidden_384687</formula1>
    </dataValidation>
    <dataValidation type="list" errorStyle="stop" allowBlank="1" sqref="R2149" showErrorMessage="1">
      <formula1>Hidden_384692</formula1>
    </dataValidation>
    <dataValidation type="list" errorStyle="stop" allowBlank="1" sqref="X2149" showErrorMessage="1">
      <formula1>Hidden_384690</formula1>
    </dataValidation>
    <dataValidation type="list" errorStyle="stop" allowBlank="1" sqref="Y2149" showErrorMessage="1">
      <formula1>Hidden_384688</formula1>
    </dataValidation>
    <dataValidation type="list" errorStyle="stop" allowBlank="1" sqref="Z2149" showErrorMessage="1">
      <formula1>Hidden_384689</formula1>
    </dataValidation>
    <dataValidation type="list" errorStyle="stop" allowBlank="1" sqref="G2150" showErrorMessage="1">
      <formula1>Hidden_384691</formula1>
    </dataValidation>
    <dataValidation type="list" errorStyle="stop" allowBlank="1" sqref="K2150" showErrorMessage="1">
      <formula1>Hidden_384687</formula1>
    </dataValidation>
    <dataValidation type="list" errorStyle="stop" allowBlank="1" sqref="R2150" showErrorMessage="1">
      <formula1>Hidden_384692</formula1>
    </dataValidation>
    <dataValidation type="list" errorStyle="stop" allowBlank="1" sqref="X2150" showErrorMessage="1">
      <formula1>Hidden_384690</formula1>
    </dataValidation>
    <dataValidation type="list" errorStyle="stop" allowBlank="1" sqref="Y2150" showErrorMessage="1">
      <formula1>Hidden_384688</formula1>
    </dataValidation>
    <dataValidation type="list" errorStyle="stop" allowBlank="1" sqref="Z2150" showErrorMessage="1">
      <formula1>Hidden_384689</formula1>
    </dataValidation>
    <dataValidation type="list" errorStyle="stop" allowBlank="1" sqref="G2151" showErrorMessage="1">
      <formula1>Hidden_384691</formula1>
    </dataValidation>
    <dataValidation type="list" errorStyle="stop" allowBlank="1" sqref="K2151" showErrorMessage="1">
      <formula1>Hidden_384687</formula1>
    </dataValidation>
    <dataValidation type="list" errorStyle="stop" allowBlank="1" sqref="R2151" showErrorMessage="1">
      <formula1>Hidden_384692</formula1>
    </dataValidation>
    <dataValidation type="list" errorStyle="stop" allowBlank="1" sqref="X2151" showErrorMessage="1">
      <formula1>Hidden_384690</formula1>
    </dataValidation>
    <dataValidation type="list" errorStyle="stop" allowBlank="1" sqref="Y2151" showErrorMessage="1">
      <formula1>Hidden_384688</formula1>
    </dataValidation>
    <dataValidation type="list" errorStyle="stop" allowBlank="1" sqref="Z2151" showErrorMessage="1">
      <formula1>Hidden_384689</formula1>
    </dataValidation>
    <dataValidation type="list" errorStyle="stop" allowBlank="1" sqref="G2152" showErrorMessage="1">
      <formula1>Hidden_384691</formula1>
    </dataValidation>
    <dataValidation type="list" errorStyle="stop" allowBlank="1" sqref="K2152" showErrorMessage="1">
      <formula1>Hidden_384687</formula1>
    </dataValidation>
    <dataValidation type="list" errorStyle="stop" allowBlank="1" sqref="R2152" showErrorMessage="1">
      <formula1>Hidden_384692</formula1>
    </dataValidation>
    <dataValidation type="list" errorStyle="stop" allowBlank="1" sqref="X2152" showErrorMessage="1">
      <formula1>Hidden_384690</formula1>
    </dataValidation>
    <dataValidation type="list" errorStyle="stop" allowBlank="1" sqref="Y2152" showErrorMessage="1">
      <formula1>Hidden_384688</formula1>
    </dataValidation>
    <dataValidation type="list" errorStyle="stop" allowBlank="1" sqref="Z2152" showErrorMessage="1">
      <formula1>Hidden_384689</formula1>
    </dataValidation>
    <dataValidation type="list" errorStyle="stop" allowBlank="1" sqref="G2153" showErrorMessage="1">
      <formula1>Hidden_384691</formula1>
    </dataValidation>
    <dataValidation type="list" errorStyle="stop" allowBlank="1" sqref="K2153" showErrorMessage="1">
      <formula1>Hidden_384687</formula1>
    </dataValidation>
    <dataValidation type="list" errorStyle="stop" allowBlank="1" sqref="R2153" showErrorMessage="1">
      <formula1>Hidden_384692</formula1>
    </dataValidation>
    <dataValidation type="list" errorStyle="stop" allowBlank="1" sqref="X2153" showErrorMessage="1">
      <formula1>Hidden_384690</formula1>
    </dataValidation>
    <dataValidation type="list" errorStyle="stop" allowBlank="1" sqref="Y2153" showErrorMessage="1">
      <formula1>Hidden_384688</formula1>
    </dataValidation>
    <dataValidation type="list" errorStyle="stop" allowBlank="1" sqref="Z2153" showErrorMessage="1">
      <formula1>Hidden_384689</formula1>
    </dataValidation>
    <dataValidation type="list" errorStyle="stop" allowBlank="1" sqref="G2154" showErrorMessage="1">
      <formula1>Hidden_384691</formula1>
    </dataValidation>
    <dataValidation type="list" errorStyle="stop" allowBlank="1" sqref="K2154" showErrorMessage="1">
      <formula1>Hidden_384687</formula1>
    </dataValidation>
    <dataValidation type="list" errorStyle="stop" allowBlank="1" sqref="R2154" showErrorMessage="1">
      <formula1>Hidden_384692</formula1>
    </dataValidation>
    <dataValidation type="list" errorStyle="stop" allowBlank="1" sqref="X2154" showErrorMessage="1">
      <formula1>Hidden_384690</formula1>
    </dataValidation>
    <dataValidation type="list" errorStyle="stop" allowBlank="1" sqref="Y2154" showErrorMessage="1">
      <formula1>Hidden_384688</formula1>
    </dataValidation>
    <dataValidation type="list" errorStyle="stop" allowBlank="1" sqref="Z2154" showErrorMessage="1">
      <formula1>Hidden_384689</formula1>
    </dataValidation>
    <dataValidation type="list" errorStyle="stop" allowBlank="1" sqref="G2155" showErrorMessage="1">
      <formula1>Hidden_384691</formula1>
    </dataValidation>
    <dataValidation type="list" errorStyle="stop" allowBlank="1" sqref="K2155" showErrorMessage="1">
      <formula1>Hidden_384687</formula1>
    </dataValidation>
    <dataValidation type="list" errorStyle="stop" allowBlank="1" sqref="R2155" showErrorMessage="1">
      <formula1>Hidden_384692</formula1>
    </dataValidation>
    <dataValidation type="list" errorStyle="stop" allowBlank="1" sqref="X2155" showErrorMessage="1">
      <formula1>Hidden_384690</formula1>
    </dataValidation>
    <dataValidation type="list" errorStyle="stop" allowBlank="1" sqref="Y2155" showErrorMessage="1">
      <formula1>Hidden_384688</formula1>
    </dataValidation>
    <dataValidation type="list" errorStyle="stop" allowBlank="1" sqref="Z2155" showErrorMessage="1">
      <formula1>Hidden_384689</formula1>
    </dataValidation>
    <dataValidation type="list" errorStyle="stop" allowBlank="1" sqref="G2156" showErrorMessage="1">
      <formula1>Hidden_384691</formula1>
    </dataValidation>
    <dataValidation type="list" errorStyle="stop" allowBlank="1" sqref="K2156" showErrorMessage="1">
      <formula1>Hidden_384687</formula1>
    </dataValidation>
    <dataValidation type="list" errorStyle="stop" allowBlank="1" sqref="R2156" showErrorMessage="1">
      <formula1>Hidden_384692</formula1>
    </dataValidation>
    <dataValidation type="list" errorStyle="stop" allowBlank="1" sqref="X2156" showErrorMessage="1">
      <formula1>Hidden_384690</formula1>
    </dataValidation>
    <dataValidation type="list" errorStyle="stop" allowBlank="1" sqref="Y2156" showErrorMessage="1">
      <formula1>Hidden_384688</formula1>
    </dataValidation>
    <dataValidation type="list" errorStyle="stop" allowBlank="1" sqref="Z2156" showErrorMessage="1">
      <formula1>Hidden_384689</formula1>
    </dataValidation>
    <dataValidation type="list" errorStyle="stop" allowBlank="1" sqref="G2157" showErrorMessage="1">
      <formula1>Hidden_384691</formula1>
    </dataValidation>
    <dataValidation type="list" errorStyle="stop" allowBlank="1" sqref="K2157" showErrorMessage="1">
      <formula1>Hidden_384687</formula1>
    </dataValidation>
    <dataValidation type="list" errorStyle="stop" allowBlank="1" sqref="R2157" showErrorMessage="1">
      <formula1>Hidden_384692</formula1>
    </dataValidation>
    <dataValidation type="list" errorStyle="stop" allowBlank="1" sqref="X2157" showErrorMessage="1">
      <formula1>Hidden_384690</formula1>
    </dataValidation>
    <dataValidation type="list" errorStyle="stop" allowBlank="1" sqref="Y2157" showErrorMessage="1">
      <formula1>Hidden_384688</formula1>
    </dataValidation>
    <dataValidation type="list" errorStyle="stop" allowBlank="1" sqref="Z2157" showErrorMessage="1">
      <formula1>Hidden_384689</formula1>
    </dataValidation>
    <dataValidation type="list" errorStyle="stop" allowBlank="1" sqref="G2158" showErrorMessage="1">
      <formula1>Hidden_384691</formula1>
    </dataValidation>
    <dataValidation type="list" errorStyle="stop" allowBlank="1" sqref="K2158" showErrorMessage="1">
      <formula1>Hidden_384687</formula1>
    </dataValidation>
    <dataValidation type="list" errorStyle="stop" allowBlank="1" sqref="R2158" showErrorMessage="1">
      <formula1>Hidden_384692</formula1>
    </dataValidation>
    <dataValidation type="list" errorStyle="stop" allowBlank="1" sqref="X2158" showErrorMessage="1">
      <formula1>Hidden_384690</formula1>
    </dataValidation>
    <dataValidation type="list" errorStyle="stop" allowBlank="1" sqref="Y2158" showErrorMessage="1">
      <formula1>Hidden_384688</formula1>
    </dataValidation>
    <dataValidation type="list" errorStyle="stop" allowBlank="1" sqref="Z2158" showErrorMessage="1">
      <formula1>Hidden_384689</formula1>
    </dataValidation>
    <dataValidation type="list" errorStyle="stop" allowBlank="1" sqref="G2159" showErrorMessage="1">
      <formula1>Hidden_384691</formula1>
    </dataValidation>
    <dataValidation type="list" errorStyle="stop" allowBlank="1" sqref="K2159" showErrorMessage="1">
      <formula1>Hidden_384687</formula1>
    </dataValidation>
    <dataValidation type="list" errorStyle="stop" allowBlank="1" sqref="R2159" showErrorMessage="1">
      <formula1>Hidden_384692</formula1>
    </dataValidation>
    <dataValidation type="list" errorStyle="stop" allowBlank="1" sqref="X2159" showErrorMessage="1">
      <formula1>Hidden_384690</formula1>
    </dataValidation>
    <dataValidation type="list" errorStyle="stop" allowBlank="1" sqref="Y2159" showErrorMessage="1">
      <formula1>Hidden_384688</formula1>
    </dataValidation>
    <dataValidation type="list" errorStyle="stop" allowBlank="1" sqref="Z2159" showErrorMessage="1">
      <formula1>Hidden_384689</formula1>
    </dataValidation>
    <dataValidation type="list" errorStyle="stop" allowBlank="1" sqref="G2160" showErrorMessage="1">
      <formula1>Hidden_384691</formula1>
    </dataValidation>
    <dataValidation type="list" errorStyle="stop" allowBlank="1" sqref="K2160" showErrorMessage="1">
      <formula1>Hidden_384687</formula1>
    </dataValidation>
    <dataValidation type="list" errorStyle="stop" allowBlank="1" sqref="R2160" showErrorMessage="1">
      <formula1>Hidden_384692</formula1>
    </dataValidation>
    <dataValidation type="list" errorStyle="stop" allowBlank="1" sqref="X2160" showErrorMessage="1">
      <formula1>Hidden_384690</formula1>
    </dataValidation>
    <dataValidation type="list" errorStyle="stop" allowBlank="1" sqref="Y2160" showErrorMessage="1">
      <formula1>Hidden_384688</formula1>
    </dataValidation>
    <dataValidation type="list" errorStyle="stop" allowBlank="1" sqref="Z2160" showErrorMessage="1">
      <formula1>Hidden_384689</formula1>
    </dataValidation>
    <dataValidation type="list" errorStyle="stop" allowBlank="1" sqref="G2161" showErrorMessage="1">
      <formula1>Hidden_384691</formula1>
    </dataValidation>
    <dataValidation type="list" errorStyle="stop" allowBlank="1" sqref="K2161" showErrorMessage="1">
      <formula1>Hidden_384687</formula1>
    </dataValidation>
    <dataValidation type="list" errorStyle="stop" allowBlank="1" sqref="R2161" showErrorMessage="1">
      <formula1>Hidden_384692</formula1>
    </dataValidation>
    <dataValidation type="list" errorStyle="stop" allowBlank="1" sqref="X2161" showErrorMessage="1">
      <formula1>Hidden_384690</formula1>
    </dataValidation>
    <dataValidation type="list" errorStyle="stop" allowBlank="1" sqref="Y2161" showErrorMessage="1">
      <formula1>Hidden_384688</formula1>
    </dataValidation>
    <dataValidation type="list" errorStyle="stop" allowBlank="1" sqref="Z2161" showErrorMessage="1">
      <formula1>Hidden_384689</formula1>
    </dataValidation>
    <dataValidation type="list" errorStyle="stop" allowBlank="1" sqref="G2162" showErrorMessage="1">
      <formula1>Hidden_384691</formula1>
    </dataValidation>
    <dataValidation type="list" errorStyle="stop" allowBlank="1" sqref="K2162" showErrorMessage="1">
      <formula1>Hidden_384687</formula1>
    </dataValidation>
    <dataValidation type="list" errorStyle="stop" allowBlank="1" sqref="R2162" showErrorMessage="1">
      <formula1>Hidden_384692</formula1>
    </dataValidation>
    <dataValidation type="list" errorStyle="stop" allowBlank="1" sqref="X2162" showErrorMessage="1">
      <formula1>Hidden_384690</formula1>
    </dataValidation>
    <dataValidation type="list" errorStyle="stop" allowBlank="1" sqref="Y2162" showErrorMessage="1">
      <formula1>Hidden_384688</formula1>
    </dataValidation>
    <dataValidation type="list" errorStyle="stop" allowBlank="1" sqref="Z2162" showErrorMessage="1">
      <formula1>Hidden_384689</formula1>
    </dataValidation>
    <dataValidation type="list" errorStyle="stop" allowBlank="1" sqref="G2163" showErrorMessage="1">
      <formula1>Hidden_384691</formula1>
    </dataValidation>
    <dataValidation type="list" errorStyle="stop" allowBlank="1" sqref="K2163" showErrorMessage="1">
      <formula1>Hidden_384687</formula1>
    </dataValidation>
    <dataValidation type="list" errorStyle="stop" allowBlank="1" sqref="R2163" showErrorMessage="1">
      <formula1>Hidden_384692</formula1>
    </dataValidation>
    <dataValidation type="list" errorStyle="stop" allowBlank="1" sqref="X2163" showErrorMessage="1">
      <formula1>Hidden_384690</formula1>
    </dataValidation>
    <dataValidation type="list" errorStyle="stop" allowBlank="1" sqref="Y2163" showErrorMessage="1">
      <formula1>Hidden_384688</formula1>
    </dataValidation>
    <dataValidation type="list" errorStyle="stop" allowBlank="1" sqref="Z2163" showErrorMessage="1">
      <formula1>Hidden_384689</formula1>
    </dataValidation>
    <dataValidation type="list" errorStyle="stop" allowBlank="1" sqref="G2164" showErrorMessage="1">
      <formula1>Hidden_384691</formula1>
    </dataValidation>
    <dataValidation type="list" errorStyle="stop" allowBlank="1" sqref="K2164" showErrorMessage="1">
      <formula1>Hidden_384687</formula1>
    </dataValidation>
    <dataValidation type="list" errorStyle="stop" allowBlank="1" sqref="R2164" showErrorMessage="1">
      <formula1>Hidden_384692</formula1>
    </dataValidation>
    <dataValidation type="list" errorStyle="stop" allowBlank="1" sqref="X2164" showErrorMessage="1">
      <formula1>Hidden_384690</formula1>
    </dataValidation>
    <dataValidation type="list" errorStyle="stop" allowBlank="1" sqref="Y2164" showErrorMessage="1">
      <formula1>Hidden_384688</formula1>
    </dataValidation>
    <dataValidation type="list" errorStyle="stop" allowBlank="1" sqref="Z2164" showErrorMessage="1">
      <formula1>Hidden_384689</formula1>
    </dataValidation>
    <dataValidation type="list" errorStyle="stop" allowBlank="1" sqref="G2165" showErrorMessage="1">
      <formula1>Hidden_384691</formula1>
    </dataValidation>
    <dataValidation type="list" errorStyle="stop" allowBlank="1" sqref="K2165" showErrorMessage="1">
      <formula1>Hidden_384687</formula1>
    </dataValidation>
    <dataValidation type="list" errorStyle="stop" allowBlank="1" sqref="R2165" showErrorMessage="1">
      <formula1>Hidden_384692</formula1>
    </dataValidation>
    <dataValidation type="list" errorStyle="stop" allowBlank="1" sqref="X2165" showErrorMessage="1">
      <formula1>Hidden_384690</formula1>
    </dataValidation>
    <dataValidation type="list" errorStyle="stop" allowBlank="1" sqref="Y2165" showErrorMessage="1">
      <formula1>Hidden_384688</formula1>
    </dataValidation>
    <dataValidation type="list" errorStyle="stop" allowBlank="1" sqref="Z2165" showErrorMessage="1">
      <formula1>Hidden_384689</formula1>
    </dataValidation>
    <dataValidation type="list" errorStyle="stop" allowBlank="1" sqref="G2166" showErrorMessage="1">
      <formula1>Hidden_384691</formula1>
    </dataValidation>
    <dataValidation type="list" errorStyle="stop" allowBlank="1" sqref="K2166" showErrorMessage="1">
      <formula1>Hidden_384687</formula1>
    </dataValidation>
    <dataValidation type="list" errorStyle="stop" allowBlank="1" sqref="R2166" showErrorMessage="1">
      <formula1>Hidden_384692</formula1>
    </dataValidation>
    <dataValidation type="list" errorStyle="stop" allowBlank="1" sqref="X2166" showErrorMessage="1">
      <formula1>Hidden_384690</formula1>
    </dataValidation>
    <dataValidation type="list" errorStyle="stop" allowBlank="1" sqref="Y2166" showErrorMessage="1">
      <formula1>Hidden_384688</formula1>
    </dataValidation>
    <dataValidation type="list" errorStyle="stop" allowBlank="1" sqref="Z2166" showErrorMessage="1">
      <formula1>Hidden_384689</formula1>
    </dataValidation>
    <dataValidation type="list" errorStyle="stop" allowBlank="1" sqref="G2167" showErrorMessage="1">
      <formula1>Hidden_384691</formula1>
    </dataValidation>
    <dataValidation type="list" errorStyle="stop" allowBlank="1" sqref="K2167" showErrorMessage="1">
      <formula1>Hidden_384687</formula1>
    </dataValidation>
    <dataValidation type="list" errorStyle="stop" allowBlank="1" sqref="R2167" showErrorMessage="1">
      <formula1>Hidden_384692</formula1>
    </dataValidation>
    <dataValidation type="list" errorStyle="stop" allowBlank="1" sqref="X2167" showErrorMessage="1">
      <formula1>Hidden_384690</formula1>
    </dataValidation>
    <dataValidation type="list" errorStyle="stop" allowBlank="1" sqref="Y2167" showErrorMessage="1">
      <formula1>Hidden_384688</formula1>
    </dataValidation>
    <dataValidation type="list" errorStyle="stop" allowBlank="1" sqref="Z2167" showErrorMessage="1">
      <formula1>Hidden_384689</formula1>
    </dataValidation>
    <dataValidation type="list" errorStyle="stop" allowBlank="1" sqref="G2168" showErrorMessage="1">
      <formula1>Hidden_384691</formula1>
    </dataValidation>
    <dataValidation type="list" errorStyle="stop" allowBlank="1" sqref="K2168" showErrorMessage="1">
      <formula1>Hidden_384687</formula1>
    </dataValidation>
    <dataValidation type="list" errorStyle="stop" allowBlank="1" sqref="R2168" showErrorMessage="1">
      <formula1>Hidden_384692</formula1>
    </dataValidation>
    <dataValidation type="list" errorStyle="stop" allowBlank="1" sqref="X2168" showErrorMessage="1">
      <formula1>Hidden_384690</formula1>
    </dataValidation>
    <dataValidation type="list" errorStyle="stop" allowBlank="1" sqref="Y2168" showErrorMessage="1">
      <formula1>Hidden_384688</formula1>
    </dataValidation>
    <dataValidation type="list" errorStyle="stop" allowBlank="1" sqref="Z2168" showErrorMessage="1">
      <formula1>Hidden_384689</formula1>
    </dataValidation>
    <dataValidation type="list" errorStyle="stop" allowBlank="1" sqref="G2169" showErrorMessage="1">
      <formula1>Hidden_384691</formula1>
    </dataValidation>
    <dataValidation type="list" errorStyle="stop" allowBlank="1" sqref="K2169" showErrorMessage="1">
      <formula1>Hidden_384687</formula1>
    </dataValidation>
    <dataValidation type="list" errorStyle="stop" allowBlank="1" sqref="R2169" showErrorMessage="1">
      <formula1>Hidden_384692</formula1>
    </dataValidation>
    <dataValidation type="list" errorStyle="stop" allowBlank="1" sqref="X2169" showErrorMessage="1">
      <formula1>Hidden_384690</formula1>
    </dataValidation>
    <dataValidation type="list" errorStyle="stop" allowBlank="1" sqref="Y2169" showErrorMessage="1">
      <formula1>Hidden_384688</formula1>
    </dataValidation>
    <dataValidation type="list" errorStyle="stop" allowBlank="1" sqref="Z2169" showErrorMessage="1">
      <formula1>Hidden_384689</formula1>
    </dataValidation>
    <dataValidation type="list" errorStyle="stop" allowBlank="1" sqref="G2170" showErrorMessage="1">
      <formula1>Hidden_384691</formula1>
    </dataValidation>
    <dataValidation type="list" errorStyle="stop" allowBlank="1" sqref="K2170" showErrorMessage="1">
      <formula1>Hidden_384687</formula1>
    </dataValidation>
    <dataValidation type="list" errorStyle="stop" allowBlank="1" sqref="R2170" showErrorMessage="1">
      <formula1>Hidden_384692</formula1>
    </dataValidation>
    <dataValidation type="list" errorStyle="stop" allowBlank="1" sqref="X2170" showErrorMessage="1">
      <formula1>Hidden_384690</formula1>
    </dataValidation>
    <dataValidation type="list" errorStyle="stop" allowBlank="1" sqref="Y2170" showErrorMessage="1">
      <formula1>Hidden_384688</formula1>
    </dataValidation>
    <dataValidation type="list" errorStyle="stop" allowBlank="1" sqref="Z2170" showErrorMessage="1">
      <formula1>Hidden_384689</formula1>
    </dataValidation>
    <dataValidation type="list" errorStyle="stop" allowBlank="1" sqref="G2171" showErrorMessage="1">
      <formula1>Hidden_384691</formula1>
    </dataValidation>
    <dataValidation type="list" errorStyle="stop" allowBlank="1" sqref="K2171" showErrorMessage="1">
      <formula1>Hidden_384687</formula1>
    </dataValidation>
    <dataValidation type="list" errorStyle="stop" allowBlank="1" sqref="R2171" showErrorMessage="1">
      <formula1>Hidden_384692</formula1>
    </dataValidation>
    <dataValidation type="list" errorStyle="stop" allowBlank="1" sqref="X2171" showErrorMessage="1">
      <formula1>Hidden_384690</formula1>
    </dataValidation>
    <dataValidation type="list" errorStyle="stop" allowBlank="1" sqref="Y2171" showErrorMessage="1">
      <formula1>Hidden_384688</formula1>
    </dataValidation>
    <dataValidation type="list" errorStyle="stop" allowBlank="1" sqref="Z2171" showErrorMessage="1">
      <formula1>Hidden_384689</formula1>
    </dataValidation>
    <dataValidation type="list" errorStyle="stop" allowBlank="1" sqref="G2172" showErrorMessage="1">
      <formula1>Hidden_384691</formula1>
    </dataValidation>
    <dataValidation type="list" errorStyle="stop" allowBlank="1" sqref="K2172" showErrorMessage="1">
      <formula1>Hidden_384687</formula1>
    </dataValidation>
    <dataValidation type="list" errorStyle="stop" allowBlank="1" sqref="R2172" showErrorMessage="1">
      <formula1>Hidden_384692</formula1>
    </dataValidation>
    <dataValidation type="list" errorStyle="stop" allowBlank="1" sqref="X2172" showErrorMessage="1">
      <formula1>Hidden_384690</formula1>
    </dataValidation>
    <dataValidation type="list" errorStyle="stop" allowBlank="1" sqref="Y2172" showErrorMessage="1">
      <formula1>Hidden_384688</formula1>
    </dataValidation>
    <dataValidation type="list" errorStyle="stop" allowBlank="1" sqref="Z2172" showErrorMessage="1">
      <formula1>Hidden_384689</formula1>
    </dataValidation>
    <dataValidation type="list" errorStyle="stop" allowBlank="1" sqref="G2173" showErrorMessage="1">
      <formula1>Hidden_384691</formula1>
    </dataValidation>
    <dataValidation type="list" errorStyle="stop" allowBlank="1" sqref="K2173" showErrorMessage="1">
      <formula1>Hidden_384687</formula1>
    </dataValidation>
    <dataValidation type="list" errorStyle="stop" allowBlank="1" sqref="R2173" showErrorMessage="1">
      <formula1>Hidden_384692</formula1>
    </dataValidation>
    <dataValidation type="list" errorStyle="stop" allowBlank="1" sqref="X2173" showErrorMessage="1">
      <formula1>Hidden_384690</formula1>
    </dataValidation>
    <dataValidation type="list" errorStyle="stop" allowBlank="1" sqref="Y2173" showErrorMessage="1">
      <formula1>Hidden_384688</formula1>
    </dataValidation>
    <dataValidation type="list" errorStyle="stop" allowBlank="1" sqref="Z2173" showErrorMessage="1">
      <formula1>Hidden_384689</formula1>
    </dataValidation>
    <dataValidation type="list" errorStyle="stop" allowBlank="1" sqref="G2174" showErrorMessage="1">
      <formula1>Hidden_384691</formula1>
    </dataValidation>
    <dataValidation type="list" errorStyle="stop" allowBlank="1" sqref="K2174" showErrorMessage="1">
      <formula1>Hidden_384687</formula1>
    </dataValidation>
    <dataValidation type="list" errorStyle="stop" allowBlank="1" sqref="R2174" showErrorMessage="1">
      <formula1>Hidden_384692</formula1>
    </dataValidation>
    <dataValidation type="list" errorStyle="stop" allowBlank="1" sqref="X2174" showErrorMessage="1">
      <formula1>Hidden_384690</formula1>
    </dataValidation>
    <dataValidation type="list" errorStyle="stop" allowBlank="1" sqref="Y2174" showErrorMessage="1">
      <formula1>Hidden_384688</formula1>
    </dataValidation>
    <dataValidation type="list" errorStyle="stop" allowBlank="1" sqref="Z2174" showErrorMessage="1">
      <formula1>Hidden_384689</formula1>
    </dataValidation>
    <dataValidation type="list" errorStyle="stop" allowBlank="1" sqref="G2175" showErrorMessage="1">
      <formula1>Hidden_384691</formula1>
    </dataValidation>
    <dataValidation type="list" errorStyle="stop" allowBlank="1" sqref="K2175" showErrorMessage="1">
      <formula1>Hidden_384687</formula1>
    </dataValidation>
    <dataValidation type="list" errorStyle="stop" allowBlank="1" sqref="R2175" showErrorMessage="1">
      <formula1>Hidden_384692</formula1>
    </dataValidation>
    <dataValidation type="list" errorStyle="stop" allowBlank="1" sqref="X2175" showErrorMessage="1">
      <formula1>Hidden_384690</formula1>
    </dataValidation>
    <dataValidation type="list" errorStyle="stop" allowBlank="1" sqref="Y2175" showErrorMessage="1">
      <formula1>Hidden_384688</formula1>
    </dataValidation>
    <dataValidation type="list" errorStyle="stop" allowBlank="1" sqref="Z2175" showErrorMessage="1">
      <formula1>Hidden_384689</formula1>
    </dataValidation>
    <dataValidation type="list" errorStyle="stop" allowBlank="1" sqref="G2176" showErrorMessage="1">
      <formula1>Hidden_384691</formula1>
    </dataValidation>
    <dataValidation type="list" errorStyle="stop" allowBlank="1" sqref="K2176" showErrorMessage="1">
      <formula1>Hidden_384687</formula1>
    </dataValidation>
    <dataValidation type="list" errorStyle="stop" allowBlank="1" sqref="R2176" showErrorMessage="1">
      <formula1>Hidden_384692</formula1>
    </dataValidation>
    <dataValidation type="list" errorStyle="stop" allowBlank="1" sqref="X2176" showErrorMessage="1">
      <formula1>Hidden_384690</formula1>
    </dataValidation>
    <dataValidation type="list" errorStyle="stop" allowBlank="1" sqref="Y2176" showErrorMessage="1">
      <formula1>Hidden_384688</formula1>
    </dataValidation>
    <dataValidation type="list" errorStyle="stop" allowBlank="1" sqref="Z2176" showErrorMessage="1">
      <formula1>Hidden_384689</formula1>
    </dataValidation>
    <dataValidation type="list" errorStyle="stop" allowBlank="1" sqref="G2177" showErrorMessage="1">
      <formula1>Hidden_384691</formula1>
    </dataValidation>
    <dataValidation type="list" errorStyle="stop" allowBlank="1" sqref="K2177" showErrorMessage="1">
      <formula1>Hidden_384687</formula1>
    </dataValidation>
    <dataValidation type="list" errorStyle="stop" allowBlank="1" sqref="R2177" showErrorMessage="1">
      <formula1>Hidden_384692</formula1>
    </dataValidation>
    <dataValidation type="list" errorStyle="stop" allowBlank="1" sqref="X2177" showErrorMessage="1">
      <formula1>Hidden_384690</formula1>
    </dataValidation>
    <dataValidation type="list" errorStyle="stop" allowBlank="1" sqref="Y2177" showErrorMessage="1">
      <formula1>Hidden_384688</formula1>
    </dataValidation>
    <dataValidation type="list" errorStyle="stop" allowBlank="1" sqref="Z2177" showErrorMessage="1">
      <formula1>Hidden_384689</formula1>
    </dataValidation>
    <dataValidation type="list" errorStyle="stop" allowBlank="1" sqref="G2178" showErrorMessage="1">
      <formula1>Hidden_384691</formula1>
    </dataValidation>
    <dataValidation type="list" errorStyle="stop" allowBlank="1" sqref="K2178" showErrorMessage="1">
      <formula1>Hidden_384687</formula1>
    </dataValidation>
    <dataValidation type="list" errorStyle="stop" allowBlank="1" sqref="R2178" showErrorMessage="1">
      <formula1>Hidden_384692</formula1>
    </dataValidation>
    <dataValidation type="list" errorStyle="stop" allowBlank="1" sqref="X2178" showErrorMessage="1">
      <formula1>Hidden_384690</formula1>
    </dataValidation>
    <dataValidation type="list" errorStyle="stop" allowBlank="1" sqref="Y2178" showErrorMessage="1">
      <formula1>Hidden_384688</formula1>
    </dataValidation>
    <dataValidation type="list" errorStyle="stop" allowBlank="1" sqref="Z2178" showErrorMessage="1">
      <formula1>Hidden_384689</formula1>
    </dataValidation>
    <dataValidation type="list" errorStyle="stop" allowBlank="1" sqref="G2179" showErrorMessage="1">
      <formula1>Hidden_384691</formula1>
    </dataValidation>
    <dataValidation type="list" errorStyle="stop" allowBlank="1" sqref="K2179" showErrorMessage="1">
      <formula1>Hidden_384687</formula1>
    </dataValidation>
    <dataValidation type="list" errorStyle="stop" allowBlank="1" sqref="R2179" showErrorMessage="1">
      <formula1>Hidden_384692</formula1>
    </dataValidation>
    <dataValidation type="list" errorStyle="stop" allowBlank="1" sqref="X2179" showErrorMessage="1">
      <formula1>Hidden_384690</formula1>
    </dataValidation>
    <dataValidation type="list" errorStyle="stop" allowBlank="1" sqref="Y2179" showErrorMessage="1">
      <formula1>Hidden_384688</formula1>
    </dataValidation>
    <dataValidation type="list" errorStyle="stop" allowBlank="1" sqref="Z2179" showErrorMessage="1">
      <formula1>Hidden_384689</formula1>
    </dataValidation>
    <dataValidation type="list" errorStyle="stop" allowBlank="1" sqref="G2180" showErrorMessage="1">
      <formula1>Hidden_384691</formula1>
    </dataValidation>
    <dataValidation type="list" errorStyle="stop" allowBlank="1" sqref="K2180" showErrorMessage="1">
      <formula1>Hidden_384687</formula1>
    </dataValidation>
    <dataValidation type="list" errorStyle="stop" allowBlank="1" sqref="R2180" showErrorMessage="1">
      <formula1>Hidden_384692</formula1>
    </dataValidation>
    <dataValidation type="list" errorStyle="stop" allowBlank="1" sqref="X2180" showErrorMessage="1">
      <formula1>Hidden_384690</formula1>
    </dataValidation>
    <dataValidation type="list" errorStyle="stop" allowBlank="1" sqref="Y2180" showErrorMessage="1">
      <formula1>Hidden_384688</formula1>
    </dataValidation>
    <dataValidation type="list" errorStyle="stop" allowBlank="1" sqref="Z2180" showErrorMessage="1">
      <formula1>Hidden_384689</formula1>
    </dataValidation>
    <dataValidation type="list" errorStyle="stop" allowBlank="1" sqref="G2181" showErrorMessage="1">
      <formula1>Hidden_384691</formula1>
    </dataValidation>
    <dataValidation type="list" errorStyle="stop" allowBlank="1" sqref="K2181" showErrorMessage="1">
      <formula1>Hidden_384687</formula1>
    </dataValidation>
    <dataValidation type="list" errorStyle="stop" allowBlank="1" sqref="R2181" showErrorMessage="1">
      <formula1>Hidden_384692</formula1>
    </dataValidation>
    <dataValidation type="list" errorStyle="stop" allowBlank="1" sqref="X2181" showErrorMessage="1">
      <formula1>Hidden_384690</formula1>
    </dataValidation>
    <dataValidation type="list" errorStyle="stop" allowBlank="1" sqref="Y2181" showErrorMessage="1">
      <formula1>Hidden_384688</formula1>
    </dataValidation>
    <dataValidation type="list" errorStyle="stop" allowBlank="1" sqref="Z2181" showErrorMessage="1">
      <formula1>Hidden_384689</formula1>
    </dataValidation>
    <dataValidation type="list" errorStyle="stop" allowBlank="1" sqref="G2182" showErrorMessage="1">
      <formula1>Hidden_384691</formula1>
    </dataValidation>
    <dataValidation type="list" errorStyle="stop" allowBlank="1" sqref="K2182" showErrorMessage="1">
      <formula1>Hidden_384687</formula1>
    </dataValidation>
    <dataValidation type="list" errorStyle="stop" allowBlank="1" sqref="R2182" showErrorMessage="1">
      <formula1>Hidden_384692</formula1>
    </dataValidation>
    <dataValidation type="list" errorStyle="stop" allowBlank="1" sqref="X2182" showErrorMessage="1">
      <formula1>Hidden_384690</formula1>
    </dataValidation>
    <dataValidation type="list" errorStyle="stop" allowBlank="1" sqref="Y2182" showErrorMessage="1">
      <formula1>Hidden_384688</formula1>
    </dataValidation>
    <dataValidation type="list" errorStyle="stop" allowBlank="1" sqref="Z2182" showErrorMessage="1">
      <formula1>Hidden_384689</formula1>
    </dataValidation>
    <dataValidation type="list" errorStyle="stop" allowBlank="1" sqref="G2183" showErrorMessage="1">
      <formula1>Hidden_384691</formula1>
    </dataValidation>
    <dataValidation type="list" errorStyle="stop" allowBlank="1" sqref="K2183" showErrorMessage="1">
      <formula1>Hidden_384687</formula1>
    </dataValidation>
    <dataValidation type="list" errorStyle="stop" allowBlank="1" sqref="R2183" showErrorMessage="1">
      <formula1>Hidden_384692</formula1>
    </dataValidation>
    <dataValidation type="list" errorStyle="stop" allowBlank="1" sqref="X2183" showErrorMessage="1">
      <formula1>Hidden_384690</formula1>
    </dataValidation>
    <dataValidation type="list" errorStyle="stop" allowBlank="1" sqref="Y2183" showErrorMessage="1">
      <formula1>Hidden_384688</formula1>
    </dataValidation>
    <dataValidation type="list" errorStyle="stop" allowBlank="1" sqref="Z2183" showErrorMessage="1">
      <formula1>Hidden_384689</formula1>
    </dataValidation>
    <dataValidation type="list" errorStyle="stop" allowBlank="1" sqref="G2184" showErrorMessage="1">
      <formula1>Hidden_384691</formula1>
    </dataValidation>
    <dataValidation type="list" errorStyle="stop" allowBlank="1" sqref="K2184" showErrorMessage="1">
      <formula1>Hidden_384687</formula1>
    </dataValidation>
    <dataValidation type="list" errorStyle="stop" allowBlank="1" sqref="R2184" showErrorMessage="1">
      <formula1>Hidden_384692</formula1>
    </dataValidation>
    <dataValidation type="list" errorStyle="stop" allowBlank="1" sqref="X2184" showErrorMessage="1">
      <formula1>Hidden_384690</formula1>
    </dataValidation>
    <dataValidation type="list" errorStyle="stop" allowBlank="1" sqref="Y2184" showErrorMessage="1">
      <formula1>Hidden_384688</formula1>
    </dataValidation>
    <dataValidation type="list" errorStyle="stop" allowBlank="1" sqref="Z2184" showErrorMessage="1">
      <formula1>Hidden_384689</formula1>
    </dataValidation>
    <dataValidation type="list" errorStyle="stop" allowBlank="1" sqref="G2185" showErrorMessage="1">
      <formula1>Hidden_384691</formula1>
    </dataValidation>
    <dataValidation type="list" errorStyle="stop" allowBlank="1" sqref="K2185" showErrorMessage="1">
      <formula1>Hidden_384687</formula1>
    </dataValidation>
    <dataValidation type="list" errorStyle="stop" allowBlank="1" sqref="R2185" showErrorMessage="1">
      <formula1>Hidden_384692</formula1>
    </dataValidation>
    <dataValidation type="list" errorStyle="stop" allowBlank="1" sqref="X2185" showErrorMessage="1">
      <formula1>Hidden_384690</formula1>
    </dataValidation>
    <dataValidation type="list" errorStyle="stop" allowBlank="1" sqref="Y2185" showErrorMessage="1">
      <formula1>Hidden_384688</formula1>
    </dataValidation>
    <dataValidation type="list" errorStyle="stop" allowBlank="1" sqref="Z2185" showErrorMessage="1">
      <formula1>Hidden_384689</formula1>
    </dataValidation>
    <dataValidation type="list" errorStyle="stop" allowBlank="1" sqref="G2186" showErrorMessage="1">
      <formula1>Hidden_384691</formula1>
    </dataValidation>
    <dataValidation type="list" errorStyle="stop" allowBlank="1" sqref="K2186" showErrorMessage="1">
      <formula1>Hidden_384687</formula1>
    </dataValidation>
    <dataValidation type="list" errorStyle="stop" allowBlank="1" sqref="R2186" showErrorMessage="1">
      <formula1>Hidden_384692</formula1>
    </dataValidation>
    <dataValidation type="list" errorStyle="stop" allowBlank="1" sqref="X2186" showErrorMessage="1">
      <formula1>Hidden_384690</formula1>
    </dataValidation>
    <dataValidation type="list" errorStyle="stop" allowBlank="1" sqref="Y2186" showErrorMessage="1">
      <formula1>Hidden_384688</formula1>
    </dataValidation>
    <dataValidation type="list" errorStyle="stop" allowBlank="1" sqref="Z2186" showErrorMessage="1">
      <formula1>Hidden_384689</formula1>
    </dataValidation>
    <dataValidation type="list" errorStyle="stop" allowBlank="1" sqref="G2187" showErrorMessage="1">
      <formula1>Hidden_384691</formula1>
    </dataValidation>
    <dataValidation type="list" errorStyle="stop" allowBlank="1" sqref="K2187" showErrorMessage="1">
      <formula1>Hidden_384687</formula1>
    </dataValidation>
    <dataValidation type="list" errorStyle="stop" allowBlank="1" sqref="R2187" showErrorMessage="1">
      <formula1>Hidden_384692</formula1>
    </dataValidation>
    <dataValidation type="list" errorStyle="stop" allowBlank="1" sqref="X2187" showErrorMessage="1">
      <formula1>Hidden_384690</formula1>
    </dataValidation>
    <dataValidation type="list" errorStyle="stop" allowBlank="1" sqref="Y2187" showErrorMessage="1">
      <formula1>Hidden_384688</formula1>
    </dataValidation>
    <dataValidation type="list" errorStyle="stop" allowBlank="1" sqref="Z2187" showErrorMessage="1">
      <formula1>Hidden_384689</formula1>
    </dataValidation>
    <dataValidation type="list" errorStyle="stop" allowBlank="1" sqref="G2188" showErrorMessage="1">
      <formula1>Hidden_384691</formula1>
    </dataValidation>
    <dataValidation type="list" errorStyle="stop" allowBlank="1" sqref="K2188" showErrorMessage="1">
      <formula1>Hidden_384687</formula1>
    </dataValidation>
    <dataValidation type="list" errorStyle="stop" allowBlank="1" sqref="R2188" showErrorMessage="1">
      <formula1>Hidden_384692</formula1>
    </dataValidation>
    <dataValidation type="list" errorStyle="stop" allowBlank="1" sqref="X2188" showErrorMessage="1">
      <formula1>Hidden_384690</formula1>
    </dataValidation>
    <dataValidation type="list" errorStyle="stop" allowBlank="1" sqref="Y2188" showErrorMessage="1">
      <formula1>Hidden_384688</formula1>
    </dataValidation>
    <dataValidation type="list" errorStyle="stop" allowBlank="1" sqref="Z2188" showErrorMessage="1">
      <formula1>Hidden_384689</formula1>
    </dataValidation>
    <dataValidation type="list" errorStyle="stop" allowBlank="1" sqref="G2189" showErrorMessage="1">
      <formula1>Hidden_384691</formula1>
    </dataValidation>
    <dataValidation type="list" errorStyle="stop" allowBlank="1" sqref="K2189" showErrorMessage="1">
      <formula1>Hidden_384687</formula1>
    </dataValidation>
    <dataValidation type="list" errorStyle="stop" allowBlank="1" sqref="R2189" showErrorMessage="1">
      <formula1>Hidden_384692</formula1>
    </dataValidation>
    <dataValidation type="list" errorStyle="stop" allowBlank="1" sqref="X2189" showErrorMessage="1">
      <formula1>Hidden_384690</formula1>
    </dataValidation>
    <dataValidation type="list" errorStyle="stop" allowBlank="1" sqref="Y2189" showErrorMessage="1">
      <formula1>Hidden_384688</formula1>
    </dataValidation>
    <dataValidation type="list" errorStyle="stop" allowBlank="1" sqref="Z2189" showErrorMessage="1">
      <formula1>Hidden_384689</formula1>
    </dataValidation>
    <dataValidation type="list" errorStyle="stop" allowBlank="1" sqref="G2190" showErrorMessage="1">
      <formula1>Hidden_384691</formula1>
    </dataValidation>
    <dataValidation type="list" errorStyle="stop" allowBlank="1" sqref="K2190" showErrorMessage="1">
      <formula1>Hidden_384687</formula1>
    </dataValidation>
    <dataValidation type="list" errorStyle="stop" allowBlank="1" sqref="R2190" showErrorMessage="1">
      <formula1>Hidden_384692</formula1>
    </dataValidation>
    <dataValidation type="list" errorStyle="stop" allowBlank="1" sqref="X2190" showErrorMessage="1">
      <formula1>Hidden_384690</formula1>
    </dataValidation>
    <dataValidation type="list" errorStyle="stop" allowBlank="1" sqref="Y2190" showErrorMessage="1">
      <formula1>Hidden_384688</formula1>
    </dataValidation>
    <dataValidation type="list" errorStyle="stop" allowBlank="1" sqref="Z2190" showErrorMessage="1">
      <formula1>Hidden_384689</formula1>
    </dataValidation>
    <dataValidation type="list" errorStyle="stop" allowBlank="1" sqref="G2191" showErrorMessage="1">
      <formula1>Hidden_384691</formula1>
    </dataValidation>
    <dataValidation type="list" errorStyle="stop" allowBlank="1" sqref="K2191" showErrorMessage="1">
      <formula1>Hidden_384687</formula1>
    </dataValidation>
    <dataValidation type="list" errorStyle="stop" allowBlank="1" sqref="R2191" showErrorMessage="1">
      <formula1>Hidden_384692</formula1>
    </dataValidation>
    <dataValidation type="list" errorStyle="stop" allowBlank="1" sqref="X2191" showErrorMessage="1">
      <formula1>Hidden_384690</formula1>
    </dataValidation>
    <dataValidation type="list" errorStyle="stop" allowBlank="1" sqref="Y2191" showErrorMessage="1">
      <formula1>Hidden_384688</formula1>
    </dataValidation>
    <dataValidation type="list" errorStyle="stop" allowBlank="1" sqref="Z2191" showErrorMessage="1">
      <formula1>Hidden_384689</formula1>
    </dataValidation>
    <dataValidation type="list" errorStyle="stop" allowBlank="1" sqref="G2192" showErrorMessage="1">
      <formula1>Hidden_384691</formula1>
    </dataValidation>
    <dataValidation type="list" errorStyle="stop" allowBlank="1" sqref="K2192" showErrorMessage="1">
      <formula1>Hidden_384687</formula1>
    </dataValidation>
    <dataValidation type="list" errorStyle="stop" allowBlank="1" sqref="R2192" showErrorMessage="1">
      <formula1>Hidden_384692</formula1>
    </dataValidation>
    <dataValidation type="list" errorStyle="stop" allowBlank="1" sqref="X2192" showErrorMessage="1">
      <formula1>Hidden_384690</formula1>
    </dataValidation>
    <dataValidation type="list" errorStyle="stop" allowBlank="1" sqref="Y2192" showErrorMessage="1">
      <formula1>Hidden_384688</formula1>
    </dataValidation>
    <dataValidation type="list" errorStyle="stop" allowBlank="1" sqref="Z2192" showErrorMessage="1">
      <formula1>Hidden_384689</formula1>
    </dataValidation>
    <dataValidation type="list" errorStyle="stop" allowBlank="1" sqref="G2193" showErrorMessage="1">
      <formula1>Hidden_384691</formula1>
    </dataValidation>
    <dataValidation type="list" errorStyle="stop" allowBlank="1" sqref="K2193" showErrorMessage="1">
      <formula1>Hidden_384687</formula1>
    </dataValidation>
    <dataValidation type="list" errorStyle="stop" allowBlank="1" sqref="R2193" showErrorMessage="1">
      <formula1>Hidden_384692</formula1>
    </dataValidation>
    <dataValidation type="list" errorStyle="stop" allowBlank="1" sqref="X2193" showErrorMessage="1">
      <formula1>Hidden_384690</formula1>
    </dataValidation>
    <dataValidation type="list" errorStyle="stop" allowBlank="1" sqref="Y2193" showErrorMessage="1">
      <formula1>Hidden_384688</formula1>
    </dataValidation>
    <dataValidation type="list" errorStyle="stop" allowBlank="1" sqref="Z2193" showErrorMessage="1">
      <formula1>Hidden_384689</formula1>
    </dataValidation>
    <dataValidation type="list" errorStyle="stop" allowBlank="1" sqref="G2194" showErrorMessage="1">
      <formula1>Hidden_384691</formula1>
    </dataValidation>
    <dataValidation type="list" errorStyle="stop" allowBlank="1" sqref="K2194" showErrorMessage="1">
      <formula1>Hidden_384687</formula1>
    </dataValidation>
    <dataValidation type="list" errorStyle="stop" allowBlank="1" sqref="R2194" showErrorMessage="1">
      <formula1>Hidden_384692</formula1>
    </dataValidation>
    <dataValidation type="list" errorStyle="stop" allowBlank="1" sqref="X2194" showErrorMessage="1">
      <formula1>Hidden_384690</formula1>
    </dataValidation>
    <dataValidation type="list" errorStyle="stop" allowBlank="1" sqref="Y2194" showErrorMessage="1">
      <formula1>Hidden_384688</formula1>
    </dataValidation>
    <dataValidation type="list" errorStyle="stop" allowBlank="1" sqref="Z2194" showErrorMessage="1">
      <formula1>Hidden_384689</formula1>
    </dataValidation>
    <dataValidation type="list" errorStyle="stop" allowBlank="1" sqref="G2195" showErrorMessage="1">
      <formula1>Hidden_384691</formula1>
    </dataValidation>
    <dataValidation type="list" errorStyle="stop" allowBlank="1" sqref="K2195" showErrorMessage="1">
      <formula1>Hidden_384687</formula1>
    </dataValidation>
    <dataValidation type="list" errorStyle="stop" allowBlank="1" sqref="R2195" showErrorMessage="1">
      <formula1>Hidden_384692</formula1>
    </dataValidation>
    <dataValidation type="list" errorStyle="stop" allowBlank="1" sqref="X2195" showErrorMessage="1">
      <formula1>Hidden_384690</formula1>
    </dataValidation>
    <dataValidation type="list" errorStyle="stop" allowBlank="1" sqref="Y2195" showErrorMessage="1">
      <formula1>Hidden_384688</formula1>
    </dataValidation>
    <dataValidation type="list" errorStyle="stop" allowBlank="1" sqref="Z2195" showErrorMessage="1">
      <formula1>Hidden_384689</formula1>
    </dataValidation>
    <dataValidation type="list" errorStyle="stop" allowBlank="1" sqref="G2196" showErrorMessage="1">
      <formula1>Hidden_384691</formula1>
    </dataValidation>
    <dataValidation type="list" errorStyle="stop" allowBlank="1" sqref="K2196" showErrorMessage="1">
      <formula1>Hidden_384687</formula1>
    </dataValidation>
    <dataValidation type="list" errorStyle="stop" allowBlank="1" sqref="R2196" showErrorMessage="1">
      <formula1>Hidden_384692</formula1>
    </dataValidation>
    <dataValidation type="list" errorStyle="stop" allowBlank="1" sqref="X2196" showErrorMessage="1">
      <formula1>Hidden_384690</formula1>
    </dataValidation>
    <dataValidation type="list" errorStyle="stop" allowBlank="1" sqref="Y2196" showErrorMessage="1">
      <formula1>Hidden_384688</formula1>
    </dataValidation>
    <dataValidation type="list" errorStyle="stop" allowBlank="1" sqref="Z2196" showErrorMessage="1">
      <formula1>Hidden_384689</formula1>
    </dataValidation>
    <dataValidation type="list" errorStyle="stop" allowBlank="1" sqref="G2197" showErrorMessage="1">
      <formula1>Hidden_384691</formula1>
    </dataValidation>
    <dataValidation type="list" errorStyle="stop" allowBlank="1" sqref="K2197" showErrorMessage="1">
      <formula1>Hidden_384687</formula1>
    </dataValidation>
    <dataValidation type="list" errorStyle="stop" allowBlank="1" sqref="R2197" showErrorMessage="1">
      <formula1>Hidden_384692</formula1>
    </dataValidation>
    <dataValidation type="list" errorStyle="stop" allowBlank="1" sqref="X2197" showErrorMessage="1">
      <formula1>Hidden_384690</formula1>
    </dataValidation>
    <dataValidation type="list" errorStyle="stop" allowBlank="1" sqref="Y2197" showErrorMessage="1">
      <formula1>Hidden_384688</formula1>
    </dataValidation>
    <dataValidation type="list" errorStyle="stop" allowBlank="1" sqref="Z2197" showErrorMessage="1">
      <formula1>Hidden_384689</formula1>
    </dataValidation>
    <dataValidation type="list" errorStyle="stop" allowBlank="1" sqref="G2198" showErrorMessage="1">
      <formula1>Hidden_384691</formula1>
    </dataValidation>
    <dataValidation type="list" errorStyle="stop" allowBlank="1" sqref="K2198" showErrorMessage="1">
      <formula1>Hidden_384687</formula1>
    </dataValidation>
    <dataValidation type="list" errorStyle="stop" allowBlank="1" sqref="R2198" showErrorMessage="1">
      <formula1>Hidden_384692</formula1>
    </dataValidation>
    <dataValidation type="list" errorStyle="stop" allowBlank="1" sqref="X2198" showErrorMessage="1">
      <formula1>Hidden_384690</formula1>
    </dataValidation>
    <dataValidation type="list" errorStyle="stop" allowBlank="1" sqref="Y2198" showErrorMessage="1">
      <formula1>Hidden_384688</formula1>
    </dataValidation>
    <dataValidation type="list" errorStyle="stop" allowBlank="1" sqref="Z2198" showErrorMessage="1">
      <formula1>Hidden_384689</formula1>
    </dataValidation>
    <dataValidation type="list" errorStyle="stop" allowBlank="1" sqref="G2199" showErrorMessage="1">
      <formula1>Hidden_384691</formula1>
    </dataValidation>
    <dataValidation type="list" errorStyle="stop" allowBlank="1" sqref="K2199" showErrorMessage="1">
      <formula1>Hidden_384687</formula1>
    </dataValidation>
    <dataValidation type="list" errorStyle="stop" allowBlank="1" sqref="R2199" showErrorMessage="1">
      <formula1>Hidden_384692</formula1>
    </dataValidation>
    <dataValidation type="list" errorStyle="stop" allowBlank="1" sqref="X2199" showErrorMessage="1">
      <formula1>Hidden_384690</formula1>
    </dataValidation>
    <dataValidation type="list" errorStyle="stop" allowBlank="1" sqref="Y2199" showErrorMessage="1">
      <formula1>Hidden_384688</formula1>
    </dataValidation>
    <dataValidation type="list" errorStyle="stop" allowBlank="1" sqref="Z2199" showErrorMessage="1">
      <formula1>Hidden_384689</formula1>
    </dataValidation>
    <dataValidation type="list" errorStyle="stop" allowBlank="1" sqref="G2200" showErrorMessage="1">
      <formula1>Hidden_384691</formula1>
    </dataValidation>
    <dataValidation type="list" errorStyle="stop" allowBlank="1" sqref="K2200" showErrorMessage="1">
      <formula1>Hidden_384687</formula1>
    </dataValidation>
    <dataValidation type="list" errorStyle="stop" allowBlank="1" sqref="R2200" showErrorMessage="1">
      <formula1>Hidden_384692</formula1>
    </dataValidation>
    <dataValidation type="list" errorStyle="stop" allowBlank="1" sqref="X2200" showErrorMessage="1">
      <formula1>Hidden_384690</formula1>
    </dataValidation>
    <dataValidation type="list" errorStyle="stop" allowBlank="1" sqref="Y2200" showErrorMessage="1">
      <formula1>Hidden_384688</formula1>
    </dataValidation>
    <dataValidation type="list" errorStyle="stop" allowBlank="1" sqref="Z2200" showErrorMessage="1">
      <formula1>Hidden_384689</formula1>
    </dataValidation>
    <dataValidation type="list" errorStyle="stop" allowBlank="1" sqref="G2201" showErrorMessage="1">
      <formula1>Hidden_384691</formula1>
    </dataValidation>
    <dataValidation type="list" errorStyle="stop" allowBlank="1" sqref="K2201" showErrorMessage="1">
      <formula1>Hidden_384687</formula1>
    </dataValidation>
    <dataValidation type="list" errorStyle="stop" allowBlank="1" sqref="R2201" showErrorMessage="1">
      <formula1>Hidden_384692</formula1>
    </dataValidation>
    <dataValidation type="list" errorStyle="stop" allowBlank="1" sqref="X2201" showErrorMessage="1">
      <formula1>Hidden_384690</formula1>
    </dataValidation>
    <dataValidation type="list" errorStyle="stop" allowBlank="1" sqref="Y2201" showErrorMessage="1">
      <formula1>Hidden_384688</formula1>
    </dataValidation>
    <dataValidation type="list" errorStyle="stop" allowBlank="1" sqref="Z2201" showErrorMessage="1">
      <formula1>Hidden_384689</formula1>
    </dataValidation>
    <dataValidation type="list" errorStyle="stop" allowBlank="1" sqref="G2202" showErrorMessage="1">
      <formula1>Hidden_384691</formula1>
    </dataValidation>
    <dataValidation type="list" errorStyle="stop" allowBlank="1" sqref="K2202" showErrorMessage="1">
      <formula1>Hidden_384687</formula1>
    </dataValidation>
    <dataValidation type="list" errorStyle="stop" allowBlank="1" sqref="R2202" showErrorMessage="1">
      <formula1>Hidden_384692</formula1>
    </dataValidation>
    <dataValidation type="list" errorStyle="stop" allowBlank="1" sqref="X2202" showErrorMessage="1">
      <formula1>Hidden_384690</formula1>
    </dataValidation>
    <dataValidation type="list" errorStyle="stop" allowBlank="1" sqref="Y2202" showErrorMessage="1">
      <formula1>Hidden_384688</formula1>
    </dataValidation>
    <dataValidation type="list" errorStyle="stop" allowBlank="1" sqref="Z2202" showErrorMessage="1">
      <formula1>Hidden_384689</formula1>
    </dataValidation>
    <dataValidation type="list" errorStyle="stop" allowBlank="1" sqref="G2203" showErrorMessage="1">
      <formula1>Hidden_384691</formula1>
    </dataValidation>
    <dataValidation type="list" errorStyle="stop" allowBlank="1" sqref="K2203" showErrorMessage="1">
      <formula1>Hidden_384687</formula1>
    </dataValidation>
    <dataValidation type="list" errorStyle="stop" allowBlank="1" sqref="R2203" showErrorMessage="1">
      <formula1>Hidden_384692</formula1>
    </dataValidation>
    <dataValidation type="list" errorStyle="stop" allowBlank="1" sqref="X2203" showErrorMessage="1">
      <formula1>Hidden_384690</formula1>
    </dataValidation>
    <dataValidation type="list" errorStyle="stop" allowBlank="1" sqref="Y2203" showErrorMessage="1">
      <formula1>Hidden_384688</formula1>
    </dataValidation>
    <dataValidation type="list" errorStyle="stop" allowBlank="1" sqref="Z2203" showErrorMessage="1">
      <formula1>Hidden_384689</formula1>
    </dataValidation>
    <dataValidation type="list" errorStyle="stop" allowBlank="1" sqref="G2204" showErrorMessage="1">
      <formula1>Hidden_384691</formula1>
    </dataValidation>
    <dataValidation type="list" errorStyle="stop" allowBlank="1" sqref="K2204" showErrorMessage="1">
      <formula1>Hidden_384687</formula1>
    </dataValidation>
    <dataValidation type="list" errorStyle="stop" allowBlank="1" sqref="R2204" showErrorMessage="1">
      <formula1>Hidden_384692</formula1>
    </dataValidation>
    <dataValidation type="list" errorStyle="stop" allowBlank="1" sqref="X2204" showErrorMessage="1">
      <formula1>Hidden_384690</formula1>
    </dataValidation>
    <dataValidation type="list" errorStyle="stop" allowBlank="1" sqref="Y2204" showErrorMessage="1">
      <formula1>Hidden_384688</formula1>
    </dataValidation>
    <dataValidation type="list" errorStyle="stop" allowBlank="1" sqref="Z2204" showErrorMessage="1">
      <formula1>Hidden_384689</formula1>
    </dataValidation>
    <dataValidation type="list" errorStyle="stop" allowBlank="1" sqref="G2205" showErrorMessage="1">
      <formula1>Hidden_384691</formula1>
    </dataValidation>
    <dataValidation type="list" errorStyle="stop" allowBlank="1" sqref="K2205" showErrorMessage="1">
      <formula1>Hidden_384687</formula1>
    </dataValidation>
    <dataValidation type="list" errorStyle="stop" allowBlank="1" sqref="R2205" showErrorMessage="1">
      <formula1>Hidden_384692</formula1>
    </dataValidation>
    <dataValidation type="list" errorStyle="stop" allowBlank="1" sqref="X2205" showErrorMessage="1">
      <formula1>Hidden_384690</formula1>
    </dataValidation>
    <dataValidation type="list" errorStyle="stop" allowBlank="1" sqref="Y2205" showErrorMessage="1">
      <formula1>Hidden_384688</formula1>
    </dataValidation>
    <dataValidation type="list" errorStyle="stop" allowBlank="1" sqref="Z2205" showErrorMessage="1">
      <formula1>Hidden_384689</formula1>
    </dataValidation>
    <dataValidation type="list" errorStyle="stop" allowBlank="1" sqref="G2206" showErrorMessage="1">
      <formula1>Hidden_384691</formula1>
    </dataValidation>
    <dataValidation type="list" errorStyle="stop" allowBlank="1" sqref="K2206" showErrorMessage="1">
      <formula1>Hidden_384687</formula1>
    </dataValidation>
    <dataValidation type="list" errorStyle="stop" allowBlank="1" sqref="R2206" showErrorMessage="1">
      <formula1>Hidden_384692</formula1>
    </dataValidation>
    <dataValidation type="list" errorStyle="stop" allowBlank="1" sqref="X2206" showErrorMessage="1">
      <formula1>Hidden_384690</formula1>
    </dataValidation>
    <dataValidation type="list" errorStyle="stop" allowBlank="1" sqref="Y2206" showErrorMessage="1">
      <formula1>Hidden_384688</formula1>
    </dataValidation>
    <dataValidation type="list" errorStyle="stop" allowBlank="1" sqref="Z2206" showErrorMessage="1">
      <formula1>Hidden_384689</formula1>
    </dataValidation>
    <dataValidation type="list" errorStyle="stop" allowBlank="1" sqref="G2207" showErrorMessage="1">
      <formula1>Hidden_384691</formula1>
    </dataValidation>
    <dataValidation type="list" errorStyle="stop" allowBlank="1" sqref="K2207" showErrorMessage="1">
      <formula1>Hidden_384687</formula1>
    </dataValidation>
    <dataValidation type="list" errorStyle="stop" allowBlank="1" sqref="R2207" showErrorMessage="1">
      <formula1>Hidden_384692</formula1>
    </dataValidation>
    <dataValidation type="list" errorStyle="stop" allowBlank="1" sqref="X2207" showErrorMessage="1">
      <formula1>Hidden_384690</formula1>
    </dataValidation>
    <dataValidation type="list" errorStyle="stop" allowBlank="1" sqref="Y2207" showErrorMessage="1">
      <formula1>Hidden_384688</formula1>
    </dataValidation>
    <dataValidation type="list" errorStyle="stop" allowBlank="1" sqref="Z2207" showErrorMessage="1">
      <formula1>Hidden_384689</formula1>
    </dataValidation>
    <dataValidation type="list" errorStyle="stop" allowBlank="1" sqref="G2208" showErrorMessage="1">
      <formula1>Hidden_384691</formula1>
    </dataValidation>
    <dataValidation type="list" errorStyle="stop" allowBlank="1" sqref="K2208" showErrorMessage="1">
      <formula1>Hidden_384687</formula1>
    </dataValidation>
    <dataValidation type="list" errorStyle="stop" allowBlank="1" sqref="R2208" showErrorMessage="1">
      <formula1>Hidden_384692</formula1>
    </dataValidation>
    <dataValidation type="list" errorStyle="stop" allowBlank="1" sqref="X2208" showErrorMessage="1">
      <formula1>Hidden_384690</formula1>
    </dataValidation>
    <dataValidation type="list" errorStyle="stop" allowBlank="1" sqref="Y2208" showErrorMessage="1">
      <formula1>Hidden_384688</formula1>
    </dataValidation>
    <dataValidation type="list" errorStyle="stop" allowBlank="1" sqref="Z2208" showErrorMessage="1">
      <formula1>Hidden_384689</formula1>
    </dataValidation>
    <dataValidation type="list" errorStyle="stop" allowBlank="1" sqref="G2209" showErrorMessage="1">
      <formula1>Hidden_384691</formula1>
    </dataValidation>
    <dataValidation type="list" errorStyle="stop" allowBlank="1" sqref="K2209" showErrorMessage="1">
      <formula1>Hidden_384687</formula1>
    </dataValidation>
    <dataValidation type="list" errorStyle="stop" allowBlank="1" sqref="R2209" showErrorMessage="1">
      <formula1>Hidden_384692</formula1>
    </dataValidation>
    <dataValidation type="list" errorStyle="stop" allowBlank="1" sqref="X2209" showErrorMessage="1">
      <formula1>Hidden_384690</formula1>
    </dataValidation>
    <dataValidation type="list" errorStyle="stop" allowBlank="1" sqref="Y2209" showErrorMessage="1">
      <formula1>Hidden_384688</formula1>
    </dataValidation>
    <dataValidation type="list" errorStyle="stop" allowBlank="1" sqref="Z2209" showErrorMessage="1">
      <formula1>Hidden_384689</formula1>
    </dataValidation>
    <dataValidation type="list" errorStyle="stop" allowBlank="1" sqref="G2210" showErrorMessage="1">
      <formula1>Hidden_384691</formula1>
    </dataValidation>
    <dataValidation type="list" errorStyle="stop" allowBlank="1" sqref="K2210" showErrorMessage="1">
      <formula1>Hidden_384687</formula1>
    </dataValidation>
    <dataValidation type="list" errorStyle="stop" allowBlank="1" sqref="R2210" showErrorMessage="1">
      <formula1>Hidden_384692</formula1>
    </dataValidation>
    <dataValidation type="list" errorStyle="stop" allowBlank="1" sqref="X2210" showErrorMessage="1">
      <formula1>Hidden_384690</formula1>
    </dataValidation>
    <dataValidation type="list" errorStyle="stop" allowBlank="1" sqref="Y2210" showErrorMessage="1">
      <formula1>Hidden_384688</formula1>
    </dataValidation>
    <dataValidation type="list" errorStyle="stop" allowBlank="1" sqref="Z2210" showErrorMessage="1">
      <formula1>Hidden_384689</formula1>
    </dataValidation>
    <dataValidation type="list" errorStyle="stop" allowBlank="1" sqref="G2211" showErrorMessage="1">
      <formula1>Hidden_384691</formula1>
    </dataValidation>
    <dataValidation type="list" errorStyle="stop" allowBlank="1" sqref="K2211" showErrorMessage="1">
      <formula1>Hidden_384687</formula1>
    </dataValidation>
    <dataValidation type="list" errorStyle="stop" allowBlank="1" sqref="R2211" showErrorMessage="1">
      <formula1>Hidden_384692</formula1>
    </dataValidation>
    <dataValidation type="list" errorStyle="stop" allowBlank="1" sqref="X2211" showErrorMessage="1">
      <formula1>Hidden_384690</formula1>
    </dataValidation>
    <dataValidation type="list" errorStyle="stop" allowBlank="1" sqref="Y2211" showErrorMessage="1">
      <formula1>Hidden_384688</formula1>
    </dataValidation>
    <dataValidation type="list" errorStyle="stop" allowBlank="1" sqref="Z2211" showErrorMessage="1">
      <formula1>Hidden_384689</formula1>
    </dataValidation>
    <dataValidation type="list" errorStyle="stop" allowBlank="1" sqref="G2212" showErrorMessage="1">
      <formula1>Hidden_384691</formula1>
    </dataValidation>
    <dataValidation type="list" errorStyle="stop" allowBlank="1" sqref="K2212" showErrorMessage="1">
      <formula1>Hidden_384687</formula1>
    </dataValidation>
    <dataValidation type="list" errorStyle="stop" allowBlank="1" sqref="R2212" showErrorMessage="1">
      <formula1>Hidden_384692</formula1>
    </dataValidation>
    <dataValidation type="list" errorStyle="stop" allowBlank="1" sqref="X2212" showErrorMessage="1">
      <formula1>Hidden_384690</formula1>
    </dataValidation>
    <dataValidation type="list" errorStyle="stop" allowBlank="1" sqref="Y2212" showErrorMessage="1">
      <formula1>Hidden_384688</formula1>
    </dataValidation>
    <dataValidation type="list" errorStyle="stop" allowBlank="1" sqref="Z2212" showErrorMessage="1">
      <formula1>Hidden_384689</formula1>
    </dataValidation>
    <dataValidation type="list" errorStyle="stop" allowBlank="1" sqref="G2213" showErrorMessage="1">
      <formula1>Hidden_384691</formula1>
    </dataValidation>
    <dataValidation type="list" errorStyle="stop" allowBlank="1" sqref="K2213" showErrorMessage="1">
      <formula1>Hidden_384687</formula1>
    </dataValidation>
    <dataValidation type="list" errorStyle="stop" allowBlank="1" sqref="R2213" showErrorMessage="1">
      <formula1>Hidden_384692</formula1>
    </dataValidation>
    <dataValidation type="list" errorStyle="stop" allowBlank="1" sqref="X2213" showErrorMessage="1">
      <formula1>Hidden_384690</formula1>
    </dataValidation>
    <dataValidation type="list" errorStyle="stop" allowBlank="1" sqref="Y2213" showErrorMessage="1">
      <formula1>Hidden_384688</formula1>
    </dataValidation>
    <dataValidation type="list" errorStyle="stop" allowBlank="1" sqref="Z2213" showErrorMessage="1">
      <formula1>Hidden_384689</formula1>
    </dataValidation>
    <dataValidation type="list" errorStyle="stop" allowBlank="1" sqref="G2214" showErrorMessage="1">
      <formula1>Hidden_384691</formula1>
    </dataValidation>
    <dataValidation type="list" errorStyle="stop" allowBlank="1" sqref="K2214" showErrorMessage="1">
      <formula1>Hidden_384687</formula1>
    </dataValidation>
    <dataValidation type="list" errorStyle="stop" allowBlank="1" sqref="R2214" showErrorMessage="1">
      <formula1>Hidden_384692</formula1>
    </dataValidation>
    <dataValidation type="list" errorStyle="stop" allowBlank="1" sqref="X2214" showErrorMessage="1">
      <formula1>Hidden_384690</formula1>
    </dataValidation>
    <dataValidation type="list" errorStyle="stop" allowBlank="1" sqref="Y2214" showErrorMessage="1">
      <formula1>Hidden_384688</formula1>
    </dataValidation>
    <dataValidation type="list" errorStyle="stop" allowBlank="1" sqref="Z2214" showErrorMessage="1">
      <formula1>Hidden_384689</formula1>
    </dataValidation>
    <dataValidation type="list" errorStyle="stop" allowBlank="1" sqref="G2215" showErrorMessage="1">
      <formula1>Hidden_384691</formula1>
    </dataValidation>
    <dataValidation type="list" errorStyle="stop" allowBlank="1" sqref="K2215" showErrorMessage="1">
      <formula1>Hidden_384687</formula1>
    </dataValidation>
    <dataValidation type="list" errorStyle="stop" allowBlank="1" sqref="R2215" showErrorMessage="1">
      <formula1>Hidden_384692</formula1>
    </dataValidation>
    <dataValidation type="list" errorStyle="stop" allowBlank="1" sqref="X2215" showErrorMessage="1">
      <formula1>Hidden_384690</formula1>
    </dataValidation>
    <dataValidation type="list" errorStyle="stop" allowBlank="1" sqref="Y2215" showErrorMessage="1">
      <formula1>Hidden_384688</formula1>
    </dataValidation>
    <dataValidation type="list" errorStyle="stop" allowBlank="1" sqref="Z2215" showErrorMessage="1">
      <formula1>Hidden_384689</formula1>
    </dataValidation>
    <dataValidation type="list" errorStyle="stop" allowBlank="1" sqref="G2216" showErrorMessage="1">
      <formula1>Hidden_384691</formula1>
    </dataValidation>
    <dataValidation type="list" errorStyle="stop" allowBlank="1" sqref="K2216" showErrorMessage="1">
      <formula1>Hidden_384687</formula1>
    </dataValidation>
    <dataValidation type="list" errorStyle="stop" allowBlank="1" sqref="R2216" showErrorMessage="1">
      <formula1>Hidden_384692</formula1>
    </dataValidation>
    <dataValidation type="list" errorStyle="stop" allowBlank="1" sqref="X2216" showErrorMessage="1">
      <formula1>Hidden_384690</formula1>
    </dataValidation>
    <dataValidation type="list" errorStyle="stop" allowBlank="1" sqref="Y2216" showErrorMessage="1">
      <formula1>Hidden_384688</formula1>
    </dataValidation>
    <dataValidation type="list" errorStyle="stop" allowBlank="1" sqref="Z2216" showErrorMessage="1">
      <formula1>Hidden_384689</formula1>
    </dataValidation>
    <dataValidation type="list" errorStyle="stop" allowBlank="1" sqref="G2217" showErrorMessage="1">
      <formula1>Hidden_384691</formula1>
    </dataValidation>
    <dataValidation type="list" errorStyle="stop" allowBlank="1" sqref="K2217" showErrorMessage="1">
      <formula1>Hidden_384687</formula1>
    </dataValidation>
    <dataValidation type="list" errorStyle="stop" allowBlank="1" sqref="R2217" showErrorMessage="1">
      <formula1>Hidden_384692</formula1>
    </dataValidation>
    <dataValidation type="list" errorStyle="stop" allowBlank="1" sqref="X2217" showErrorMessage="1">
      <formula1>Hidden_384690</formula1>
    </dataValidation>
    <dataValidation type="list" errorStyle="stop" allowBlank="1" sqref="Y2217" showErrorMessage="1">
      <formula1>Hidden_384688</formula1>
    </dataValidation>
    <dataValidation type="list" errorStyle="stop" allowBlank="1" sqref="Z2217" showErrorMessage="1">
      <formula1>Hidden_384689</formula1>
    </dataValidation>
    <dataValidation type="list" errorStyle="stop" allowBlank="1" sqref="G2218" showErrorMessage="1">
      <formula1>Hidden_384691</formula1>
    </dataValidation>
    <dataValidation type="list" errorStyle="stop" allowBlank="1" sqref="K2218" showErrorMessage="1">
      <formula1>Hidden_384687</formula1>
    </dataValidation>
    <dataValidation type="list" errorStyle="stop" allowBlank="1" sqref="R2218" showErrorMessage="1">
      <formula1>Hidden_384692</formula1>
    </dataValidation>
    <dataValidation type="list" errorStyle="stop" allowBlank="1" sqref="X2218" showErrorMessage="1">
      <formula1>Hidden_384690</formula1>
    </dataValidation>
    <dataValidation type="list" errorStyle="stop" allowBlank="1" sqref="Y2218" showErrorMessage="1">
      <formula1>Hidden_384688</formula1>
    </dataValidation>
    <dataValidation type="list" errorStyle="stop" allowBlank="1" sqref="Z2218" showErrorMessage="1">
      <formula1>Hidden_384689</formula1>
    </dataValidation>
    <dataValidation type="list" errorStyle="stop" allowBlank="1" sqref="G2219" showErrorMessage="1">
      <formula1>Hidden_384691</formula1>
    </dataValidation>
    <dataValidation type="list" errorStyle="stop" allowBlank="1" sqref="K2219" showErrorMessage="1">
      <formula1>Hidden_384687</formula1>
    </dataValidation>
    <dataValidation type="list" errorStyle="stop" allowBlank="1" sqref="R2219" showErrorMessage="1">
      <formula1>Hidden_384692</formula1>
    </dataValidation>
    <dataValidation type="list" errorStyle="stop" allowBlank="1" sqref="X2219" showErrorMessage="1">
      <formula1>Hidden_384690</formula1>
    </dataValidation>
    <dataValidation type="list" errorStyle="stop" allowBlank="1" sqref="Y2219" showErrorMessage="1">
      <formula1>Hidden_384688</formula1>
    </dataValidation>
    <dataValidation type="list" errorStyle="stop" allowBlank="1" sqref="Z2219" showErrorMessage="1">
      <formula1>Hidden_384689</formula1>
    </dataValidation>
    <dataValidation type="list" errorStyle="stop" allowBlank="1" sqref="G2220" showErrorMessage="1">
      <formula1>Hidden_384691</formula1>
    </dataValidation>
    <dataValidation type="list" errorStyle="stop" allowBlank="1" sqref="K2220" showErrorMessage="1">
      <formula1>Hidden_384687</formula1>
    </dataValidation>
    <dataValidation type="list" errorStyle="stop" allowBlank="1" sqref="R2220" showErrorMessage="1">
      <formula1>Hidden_384692</formula1>
    </dataValidation>
    <dataValidation type="list" errorStyle="stop" allowBlank="1" sqref="X2220" showErrorMessage="1">
      <formula1>Hidden_384690</formula1>
    </dataValidation>
    <dataValidation type="list" errorStyle="stop" allowBlank="1" sqref="Y2220" showErrorMessage="1">
      <formula1>Hidden_384688</formula1>
    </dataValidation>
    <dataValidation type="list" errorStyle="stop" allowBlank="1" sqref="Z2220" showErrorMessage="1">
      <formula1>Hidden_384689</formula1>
    </dataValidation>
    <dataValidation type="list" errorStyle="stop" allowBlank="1" sqref="G2221" showErrorMessage="1">
      <formula1>Hidden_384691</formula1>
    </dataValidation>
    <dataValidation type="list" errorStyle="stop" allowBlank="1" sqref="K2221" showErrorMessage="1">
      <formula1>Hidden_384687</formula1>
    </dataValidation>
    <dataValidation type="list" errorStyle="stop" allowBlank="1" sqref="R2221" showErrorMessage="1">
      <formula1>Hidden_384692</formula1>
    </dataValidation>
    <dataValidation type="list" errorStyle="stop" allowBlank="1" sqref="X2221" showErrorMessage="1">
      <formula1>Hidden_384690</formula1>
    </dataValidation>
    <dataValidation type="list" errorStyle="stop" allowBlank="1" sqref="Y2221" showErrorMessage="1">
      <formula1>Hidden_384688</formula1>
    </dataValidation>
    <dataValidation type="list" errorStyle="stop" allowBlank="1" sqref="Z2221" showErrorMessage="1">
      <formula1>Hidden_384689</formula1>
    </dataValidation>
    <dataValidation type="list" errorStyle="stop" allowBlank="1" sqref="G2222" showErrorMessage="1">
      <formula1>Hidden_384691</formula1>
    </dataValidation>
    <dataValidation type="list" errorStyle="stop" allowBlank="1" sqref="K2222" showErrorMessage="1">
      <formula1>Hidden_384687</formula1>
    </dataValidation>
    <dataValidation type="list" errorStyle="stop" allowBlank="1" sqref="R2222" showErrorMessage="1">
      <formula1>Hidden_384692</formula1>
    </dataValidation>
    <dataValidation type="list" errorStyle="stop" allowBlank="1" sqref="X2222" showErrorMessage="1">
      <formula1>Hidden_384690</formula1>
    </dataValidation>
    <dataValidation type="list" errorStyle="stop" allowBlank="1" sqref="Y2222" showErrorMessage="1">
      <formula1>Hidden_384688</formula1>
    </dataValidation>
    <dataValidation type="list" errorStyle="stop" allowBlank="1" sqref="Z2222" showErrorMessage="1">
      <formula1>Hidden_384689</formula1>
    </dataValidation>
    <dataValidation type="list" errorStyle="stop" allowBlank="1" sqref="G2223" showErrorMessage="1">
      <formula1>Hidden_384691</formula1>
    </dataValidation>
    <dataValidation type="list" errorStyle="stop" allowBlank="1" sqref="K2223" showErrorMessage="1">
      <formula1>Hidden_384687</formula1>
    </dataValidation>
    <dataValidation type="list" errorStyle="stop" allowBlank="1" sqref="R2223" showErrorMessage="1">
      <formula1>Hidden_384692</formula1>
    </dataValidation>
    <dataValidation type="list" errorStyle="stop" allowBlank="1" sqref="X2223" showErrorMessage="1">
      <formula1>Hidden_384690</formula1>
    </dataValidation>
    <dataValidation type="list" errorStyle="stop" allowBlank="1" sqref="Y2223" showErrorMessage="1">
      <formula1>Hidden_384688</formula1>
    </dataValidation>
    <dataValidation type="list" errorStyle="stop" allowBlank="1" sqref="Z2223" showErrorMessage="1">
      <formula1>Hidden_384689</formula1>
    </dataValidation>
    <dataValidation type="list" errorStyle="stop" allowBlank="1" sqref="G2224" showErrorMessage="1">
      <formula1>Hidden_384691</formula1>
    </dataValidation>
    <dataValidation type="list" errorStyle="stop" allowBlank="1" sqref="K2224" showErrorMessage="1">
      <formula1>Hidden_384687</formula1>
    </dataValidation>
    <dataValidation type="list" errorStyle="stop" allowBlank="1" sqref="R2224" showErrorMessage="1">
      <formula1>Hidden_384692</formula1>
    </dataValidation>
    <dataValidation type="list" errorStyle="stop" allowBlank="1" sqref="X2224" showErrorMessage="1">
      <formula1>Hidden_384690</formula1>
    </dataValidation>
    <dataValidation type="list" errorStyle="stop" allowBlank="1" sqref="Y2224" showErrorMessage="1">
      <formula1>Hidden_384688</formula1>
    </dataValidation>
    <dataValidation type="list" errorStyle="stop" allowBlank="1" sqref="Z2224" showErrorMessage="1">
      <formula1>Hidden_384689</formula1>
    </dataValidation>
    <dataValidation type="list" errorStyle="stop" allowBlank="1" sqref="G2225" showErrorMessage="1">
      <formula1>Hidden_384691</formula1>
    </dataValidation>
    <dataValidation type="list" errorStyle="stop" allowBlank="1" sqref="K2225" showErrorMessage="1">
      <formula1>Hidden_384687</formula1>
    </dataValidation>
    <dataValidation type="list" errorStyle="stop" allowBlank="1" sqref="R2225" showErrorMessage="1">
      <formula1>Hidden_384692</formula1>
    </dataValidation>
    <dataValidation type="list" errorStyle="stop" allowBlank="1" sqref="X2225" showErrorMessage="1">
      <formula1>Hidden_384690</formula1>
    </dataValidation>
    <dataValidation type="list" errorStyle="stop" allowBlank="1" sqref="Y2225" showErrorMessage="1">
      <formula1>Hidden_384688</formula1>
    </dataValidation>
    <dataValidation type="list" errorStyle="stop" allowBlank="1" sqref="Z2225" showErrorMessage="1">
      <formula1>Hidden_384689</formula1>
    </dataValidation>
    <dataValidation type="list" errorStyle="stop" allowBlank="1" sqref="G2226" showErrorMessage="1">
      <formula1>Hidden_384691</formula1>
    </dataValidation>
    <dataValidation type="list" errorStyle="stop" allowBlank="1" sqref="K2226" showErrorMessage="1">
      <formula1>Hidden_384687</formula1>
    </dataValidation>
    <dataValidation type="list" errorStyle="stop" allowBlank="1" sqref="R2226" showErrorMessage="1">
      <formula1>Hidden_384692</formula1>
    </dataValidation>
    <dataValidation type="list" errorStyle="stop" allowBlank="1" sqref="X2226" showErrorMessage="1">
      <formula1>Hidden_384690</formula1>
    </dataValidation>
    <dataValidation type="list" errorStyle="stop" allowBlank="1" sqref="Y2226" showErrorMessage="1">
      <formula1>Hidden_384688</formula1>
    </dataValidation>
    <dataValidation type="list" errorStyle="stop" allowBlank="1" sqref="Z2226" showErrorMessage="1">
      <formula1>Hidden_384689</formula1>
    </dataValidation>
    <dataValidation type="list" errorStyle="stop" allowBlank="1" sqref="G2227" showErrorMessage="1">
      <formula1>Hidden_384691</formula1>
    </dataValidation>
    <dataValidation type="list" errorStyle="stop" allowBlank="1" sqref="K2227" showErrorMessage="1">
      <formula1>Hidden_384687</formula1>
    </dataValidation>
    <dataValidation type="list" errorStyle="stop" allowBlank="1" sqref="R2227" showErrorMessage="1">
      <formula1>Hidden_384692</formula1>
    </dataValidation>
    <dataValidation type="list" errorStyle="stop" allowBlank="1" sqref="X2227" showErrorMessage="1">
      <formula1>Hidden_384690</formula1>
    </dataValidation>
    <dataValidation type="list" errorStyle="stop" allowBlank="1" sqref="Y2227" showErrorMessage="1">
      <formula1>Hidden_384688</formula1>
    </dataValidation>
    <dataValidation type="list" errorStyle="stop" allowBlank="1" sqref="Z2227" showErrorMessage="1">
      <formula1>Hidden_384689</formula1>
    </dataValidation>
    <dataValidation type="list" errorStyle="stop" allowBlank="1" sqref="G2228" showErrorMessage="1">
      <formula1>Hidden_384691</formula1>
    </dataValidation>
    <dataValidation type="list" errorStyle="stop" allowBlank="1" sqref="K2228" showErrorMessage="1">
      <formula1>Hidden_384687</formula1>
    </dataValidation>
    <dataValidation type="list" errorStyle="stop" allowBlank="1" sqref="R2228" showErrorMessage="1">
      <formula1>Hidden_384692</formula1>
    </dataValidation>
    <dataValidation type="list" errorStyle="stop" allowBlank="1" sqref="X2228" showErrorMessage="1">
      <formula1>Hidden_384690</formula1>
    </dataValidation>
    <dataValidation type="list" errorStyle="stop" allowBlank="1" sqref="Y2228" showErrorMessage="1">
      <formula1>Hidden_384688</formula1>
    </dataValidation>
    <dataValidation type="list" errorStyle="stop" allowBlank="1" sqref="Z2228" showErrorMessage="1">
      <formula1>Hidden_384689</formula1>
    </dataValidation>
    <dataValidation type="list" errorStyle="stop" allowBlank="1" sqref="G2229" showErrorMessage="1">
      <formula1>Hidden_384691</formula1>
    </dataValidation>
    <dataValidation type="list" errorStyle="stop" allowBlank="1" sqref="K2229" showErrorMessage="1">
      <formula1>Hidden_384687</formula1>
    </dataValidation>
    <dataValidation type="list" errorStyle="stop" allowBlank="1" sqref="R2229" showErrorMessage="1">
      <formula1>Hidden_384692</formula1>
    </dataValidation>
    <dataValidation type="list" errorStyle="stop" allowBlank="1" sqref="X2229" showErrorMessage="1">
      <formula1>Hidden_384690</formula1>
    </dataValidation>
    <dataValidation type="list" errorStyle="stop" allowBlank="1" sqref="Y2229" showErrorMessage="1">
      <formula1>Hidden_384688</formula1>
    </dataValidation>
    <dataValidation type="list" errorStyle="stop" allowBlank="1" sqref="Z2229" showErrorMessage="1">
      <formula1>Hidden_384689</formula1>
    </dataValidation>
    <dataValidation type="list" errorStyle="stop" allowBlank="1" sqref="G2230" showErrorMessage="1">
      <formula1>Hidden_384691</formula1>
    </dataValidation>
    <dataValidation type="list" errorStyle="stop" allowBlank="1" sqref="K2230" showErrorMessage="1">
      <formula1>Hidden_384687</formula1>
    </dataValidation>
    <dataValidation type="list" errorStyle="stop" allowBlank="1" sqref="R2230" showErrorMessage="1">
      <formula1>Hidden_384692</formula1>
    </dataValidation>
    <dataValidation type="list" errorStyle="stop" allowBlank="1" sqref="X2230" showErrorMessage="1">
      <formula1>Hidden_384690</formula1>
    </dataValidation>
    <dataValidation type="list" errorStyle="stop" allowBlank="1" sqref="Y2230" showErrorMessage="1">
      <formula1>Hidden_384688</formula1>
    </dataValidation>
    <dataValidation type="list" errorStyle="stop" allowBlank="1" sqref="Z2230" showErrorMessage="1">
      <formula1>Hidden_384689</formula1>
    </dataValidation>
    <dataValidation type="list" errorStyle="stop" allowBlank="1" sqref="G2231" showErrorMessage="1">
      <formula1>Hidden_384691</formula1>
    </dataValidation>
    <dataValidation type="list" errorStyle="stop" allowBlank="1" sqref="K2231" showErrorMessage="1">
      <formula1>Hidden_384687</formula1>
    </dataValidation>
    <dataValidation type="list" errorStyle="stop" allowBlank="1" sqref="R2231" showErrorMessage="1">
      <formula1>Hidden_384692</formula1>
    </dataValidation>
    <dataValidation type="list" errorStyle="stop" allowBlank="1" sqref="X2231" showErrorMessage="1">
      <formula1>Hidden_384690</formula1>
    </dataValidation>
    <dataValidation type="list" errorStyle="stop" allowBlank="1" sqref="Y2231" showErrorMessage="1">
      <formula1>Hidden_384688</formula1>
    </dataValidation>
    <dataValidation type="list" errorStyle="stop" allowBlank="1" sqref="Z2231" showErrorMessage="1">
      <formula1>Hidden_384689</formula1>
    </dataValidation>
    <dataValidation type="list" errorStyle="stop" allowBlank="1" sqref="G2232" showErrorMessage="1">
      <formula1>Hidden_384691</formula1>
    </dataValidation>
    <dataValidation type="list" errorStyle="stop" allowBlank="1" sqref="K2232" showErrorMessage="1">
      <formula1>Hidden_384687</formula1>
    </dataValidation>
    <dataValidation type="list" errorStyle="stop" allowBlank="1" sqref="R2232" showErrorMessage="1">
      <formula1>Hidden_384692</formula1>
    </dataValidation>
    <dataValidation type="list" errorStyle="stop" allowBlank="1" sqref="X2232" showErrorMessage="1">
      <formula1>Hidden_384690</formula1>
    </dataValidation>
    <dataValidation type="list" errorStyle="stop" allowBlank="1" sqref="Y2232" showErrorMessage="1">
      <formula1>Hidden_384688</formula1>
    </dataValidation>
    <dataValidation type="list" errorStyle="stop" allowBlank="1" sqref="Z2232" showErrorMessage="1">
      <formula1>Hidden_384689</formula1>
    </dataValidation>
    <dataValidation type="list" errorStyle="stop" allowBlank="1" sqref="G2233" showErrorMessage="1">
      <formula1>Hidden_384691</formula1>
    </dataValidation>
    <dataValidation type="list" errorStyle="stop" allowBlank="1" sqref="K2233" showErrorMessage="1">
      <formula1>Hidden_384687</formula1>
    </dataValidation>
    <dataValidation type="list" errorStyle="stop" allowBlank="1" sqref="R2233" showErrorMessage="1">
      <formula1>Hidden_384692</formula1>
    </dataValidation>
    <dataValidation type="list" errorStyle="stop" allowBlank="1" sqref="X2233" showErrorMessage="1">
      <formula1>Hidden_384690</formula1>
    </dataValidation>
    <dataValidation type="list" errorStyle="stop" allowBlank="1" sqref="Y2233" showErrorMessage="1">
      <formula1>Hidden_384688</formula1>
    </dataValidation>
    <dataValidation type="list" errorStyle="stop" allowBlank="1" sqref="Z2233" showErrorMessage="1">
      <formula1>Hidden_384689</formula1>
    </dataValidation>
    <dataValidation type="list" errorStyle="stop" allowBlank="1" sqref="G2234" showErrorMessage="1">
      <formula1>Hidden_384691</formula1>
    </dataValidation>
    <dataValidation type="list" errorStyle="stop" allowBlank="1" sqref="K2234" showErrorMessage="1">
      <formula1>Hidden_384687</formula1>
    </dataValidation>
    <dataValidation type="list" errorStyle="stop" allowBlank="1" sqref="R2234" showErrorMessage="1">
      <formula1>Hidden_384692</formula1>
    </dataValidation>
    <dataValidation type="list" errorStyle="stop" allowBlank="1" sqref="X2234" showErrorMessage="1">
      <formula1>Hidden_384690</formula1>
    </dataValidation>
    <dataValidation type="list" errorStyle="stop" allowBlank="1" sqref="Y2234" showErrorMessage="1">
      <formula1>Hidden_384688</formula1>
    </dataValidation>
    <dataValidation type="list" errorStyle="stop" allowBlank="1" sqref="Z2234" showErrorMessage="1">
      <formula1>Hidden_384689</formula1>
    </dataValidation>
    <dataValidation type="list" errorStyle="stop" allowBlank="1" sqref="G2235" showErrorMessage="1">
      <formula1>Hidden_384691</formula1>
    </dataValidation>
    <dataValidation type="list" errorStyle="stop" allowBlank="1" sqref="K2235" showErrorMessage="1">
      <formula1>Hidden_384687</formula1>
    </dataValidation>
    <dataValidation type="list" errorStyle="stop" allowBlank="1" sqref="R2235" showErrorMessage="1">
      <formula1>Hidden_384692</formula1>
    </dataValidation>
    <dataValidation type="list" errorStyle="stop" allowBlank="1" sqref="X2235" showErrorMessage="1">
      <formula1>Hidden_384690</formula1>
    </dataValidation>
    <dataValidation type="list" errorStyle="stop" allowBlank="1" sqref="Y2235" showErrorMessage="1">
      <formula1>Hidden_384688</formula1>
    </dataValidation>
    <dataValidation type="list" errorStyle="stop" allowBlank="1" sqref="Z2235" showErrorMessage="1">
      <formula1>Hidden_384689</formula1>
    </dataValidation>
    <dataValidation type="list" errorStyle="stop" allowBlank="1" sqref="G2236" showErrorMessage="1">
      <formula1>Hidden_384691</formula1>
    </dataValidation>
    <dataValidation type="list" errorStyle="stop" allowBlank="1" sqref="K2236" showErrorMessage="1">
      <formula1>Hidden_384687</formula1>
    </dataValidation>
    <dataValidation type="list" errorStyle="stop" allowBlank="1" sqref="R2236" showErrorMessage="1">
      <formula1>Hidden_384692</formula1>
    </dataValidation>
    <dataValidation type="list" errorStyle="stop" allowBlank="1" sqref="X2236" showErrorMessage="1">
      <formula1>Hidden_384690</formula1>
    </dataValidation>
    <dataValidation type="list" errorStyle="stop" allowBlank="1" sqref="Y2236" showErrorMessage="1">
      <formula1>Hidden_384688</formula1>
    </dataValidation>
    <dataValidation type="list" errorStyle="stop" allowBlank="1" sqref="Z2236" showErrorMessage="1">
      <formula1>Hidden_384689</formula1>
    </dataValidation>
    <dataValidation type="list" errorStyle="stop" allowBlank="1" sqref="G2237" showErrorMessage="1">
      <formula1>Hidden_384691</formula1>
    </dataValidation>
    <dataValidation type="list" errorStyle="stop" allowBlank="1" sqref="K2237" showErrorMessage="1">
      <formula1>Hidden_384687</formula1>
    </dataValidation>
    <dataValidation type="list" errorStyle="stop" allowBlank="1" sqref="R2237" showErrorMessage="1">
      <formula1>Hidden_384692</formula1>
    </dataValidation>
    <dataValidation type="list" errorStyle="stop" allowBlank="1" sqref="X2237" showErrorMessage="1">
      <formula1>Hidden_384690</formula1>
    </dataValidation>
    <dataValidation type="list" errorStyle="stop" allowBlank="1" sqref="Y2237" showErrorMessage="1">
      <formula1>Hidden_384688</formula1>
    </dataValidation>
    <dataValidation type="list" errorStyle="stop" allowBlank="1" sqref="Z2237" showErrorMessage="1">
      <formula1>Hidden_384689</formula1>
    </dataValidation>
    <dataValidation type="list" errorStyle="stop" allowBlank="1" sqref="G2238" showErrorMessage="1">
      <formula1>Hidden_384691</formula1>
    </dataValidation>
    <dataValidation type="list" errorStyle="stop" allowBlank="1" sqref="K2238" showErrorMessage="1">
      <formula1>Hidden_384687</formula1>
    </dataValidation>
    <dataValidation type="list" errorStyle="stop" allowBlank="1" sqref="R2238" showErrorMessage="1">
      <formula1>Hidden_384692</formula1>
    </dataValidation>
    <dataValidation type="list" errorStyle="stop" allowBlank="1" sqref="X2238" showErrorMessage="1">
      <formula1>Hidden_384690</formula1>
    </dataValidation>
    <dataValidation type="list" errorStyle="stop" allowBlank="1" sqref="Y2238" showErrorMessage="1">
      <formula1>Hidden_384688</formula1>
    </dataValidation>
    <dataValidation type="list" errorStyle="stop" allowBlank="1" sqref="Z2238" showErrorMessage="1">
      <formula1>Hidden_384689</formula1>
    </dataValidation>
    <dataValidation type="list" errorStyle="stop" allowBlank="1" sqref="G2239" showErrorMessage="1">
      <formula1>Hidden_384691</formula1>
    </dataValidation>
    <dataValidation type="list" errorStyle="stop" allowBlank="1" sqref="K2239" showErrorMessage="1">
      <formula1>Hidden_384687</formula1>
    </dataValidation>
    <dataValidation type="list" errorStyle="stop" allowBlank="1" sqref="R2239" showErrorMessage="1">
      <formula1>Hidden_384692</formula1>
    </dataValidation>
    <dataValidation type="list" errorStyle="stop" allowBlank="1" sqref="X2239" showErrorMessage="1">
      <formula1>Hidden_384690</formula1>
    </dataValidation>
    <dataValidation type="list" errorStyle="stop" allowBlank="1" sqref="Y2239" showErrorMessage="1">
      <formula1>Hidden_384688</formula1>
    </dataValidation>
    <dataValidation type="list" errorStyle="stop" allowBlank="1" sqref="Z2239" showErrorMessage="1">
      <formula1>Hidden_384689</formula1>
    </dataValidation>
    <dataValidation type="list" errorStyle="stop" allowBlank="1" sqref="G2240" showErrorMessage="1">
      <formula1>Hidden_384691</formula1>
    </dataValidation>
    <dataValidation type="list" errorStyle="stop" allowBlank="1" sqref="K2240" showErrorMessage="1">
      <formula1>Hidden_384687</formula1>
    </dataValidation>
    <dataValidation type="list" errorStyle="stop" allowBlank="1" sqref="R2240" showErrorMessage="1">
      <formula1>Hidden_384692</formula1>
    </dataValidation>
    <dataValidation type="list" errorStyle="stop" allowBlank="1" sqref="X2240" showErrorMessage="1">
      <formula1>Hidden_384690</formula1>
    </dataValidation>
    <dataValidation type="list" errorStyle="stop" allowBlank="1" sqref="Y2240" showErrorMessage="1">
      <formula1>Hidden_384688</formula1>
    </dataValidation>
    <dataValidation type="list" errorStyle="stop" allowBlank="1" sqref="Z2240" showErrorMessage="1">
      <formula1>Hidden_384689</formula1>
    </dataValidation>
    <dataValidation type="list" errorStyle="stop" allowBlank="1" sqref="G2241" showErrorMessage="1">
      <formula1>Hidden_384691</formula1>
    </dataValidation>
    <dataValidation type="list" errorStyle="stop" allowBlank="1" sqref="K2241" showErrorMessage="1">
      <formula1>Hidden_384687</formula1>
    </dataValidation>
    <dataValidation type="list" errorStyle="stop" allowBlank="1" sqref="R2241" showErrorMessage="1">
      <formula1>Hidden_384692</formula1>
    </dataValidation>
    <dataValidation type="list" errorStyle="stop" allowBlank="1" sqref="X2241" showErrorMessage="1">
      <formula1>Hidden_384690</formula1>
    </dataValidation>
    <dataValidation type="list" errorStyle="stop" allowBlank="1" sqref="Y2241" showErrorMessage="1">
      <formula1>Hidden_384688</formula1>
    </dataValidation>
    <dataValidation type="list" errorStyle="stop" allowBlank="1" sqref="Z2241" showErrorMessage="1">
      <formula1>Hidden_384689</formula1>
    </dataValidation>
    <dataValidation type="list" errorStyle="stop" allowBlank="1" sqref="G2242" showErrorMessage="1">
      <formula1>Hidden_384691</formula1>
    </dataValidation>
    <dataValidation type="list" errorStyle="stop" allowBlank="1" sqref="K2242" showErrorMessage="1">
      <formula1>Hidden_384687</formula1>
    </dataValidation>
    <dataValidation type="list" errorStyle="stop" allowBlank="1" sqref="R2242" showErrorMessage="1">
      <formula1>Hidden_384692</formula1>
    </dataValidation>
    <dataValidation type="list" errorStyle="stop" allowBlank="1" sqref="X2242" showErrorMessage="1">
      <formula1>Hidden_384690</formula1>
    </dataValidation>
    <dataValidation type="list" errorStyle="stop" allowBlank="1" sqref="Y2242" showErrorMessage="1">
      <formula1>Hidden_384688</formula1>
    </dataValidation>
    <dataValidation type="list" errorStyle="stop" allowBlank="1" sqref="Z2242" showErrorMessage="1">
      <formula1>Hidden_384689</formula1>
    </dataValidation>
    <dataValidation type="list" errorStyle="stop" allowBlank="1" sqref="G2243" showErrorMessage="1">
      <formula1>Hidden_384691</formula1>
    </dataValidation>
    <dataValidation type="list" errorStyle="stop" allowBlank="1" sqref="K2243" showErrorMessage="1">
      <formula1>Hidden_384687</formula1>
    </dataValidation>
    <dataValidation type="list" errorStyle="stop" allowBlank="1" sqref="R2243" showErrorMessage="1">
      <formula1>Hidden_384692</formula1>
    </dataValidation>
    <dataValidation type="list" errorStyle="stop" allowBlank="1" sqref="X2243" showErrorMessage="1">
      <formula1>Hidden_384690</formula1>
    </dataValidation>
    <dataValidation type="list" errorStyle="stop" allowBlank="1" sqref="Y2243" showErrorMessage="1">
      <formula1>Hidden_384688</formula1>
    </dataValidation>
    <dataValidation type="list" errorStyle="stop" allowBlank="1" sqref="Z2243" showErrorMessage="1">
      <formula1>Hidden_384689</formula1>
    </dataValidation>
    <dataValidation type="list" errorStyle="stop" allowBlank="1" sqref="G2244" showErrorMessage="1">
      <formula1>Hidden_384691</formula1>
    </dataValidation>
    <dataValidation type="list" errorStyle="stop" allowBlank="1" sqref="K2244" showErrorMessage="1">
      <formula1>Hidden_384687</formula1>
    </dataValidation>
    <dataValidation type="list" errorStyle="stop" allowBlank="1" sqref="R2244" showErrorMessage="1">
      <formula1>Hidden_384692</formula1>
    </dataValidation>
    <dataValidation type="list" errorStyle="stop" allowBlank="1" sqref="X2244" showErrorMessage="1">
      <formula1>Hidden_384690</formula1>
    </dataValidation>
    <dataValidation type="list" errorStyle="stop" allowBlank="1" sqref="Y2244" showErrorMessage="1">
      <formula1>Hidden_384688</formula1>
    </dataValidation>
    <dataValidation type="list" errorStyle="stop" allowBlank="1" sqref="Z2244" showErrorMessage="1">
      <formula1>Hidden_384689</formula1>
    </dataValidation>
    <dataValidation type="list" errorStyle="stop" allowBlank="1" sqref="G2245" showErrorMessage="1">
      <formula1>Hidden_384691</formula1>
    </dataValidation>
    <dataValidation type="list" errorStyle="stop" allowBlank="1" sqref="K2245" showErrorMessage="1">
      <formula1>Hidden_384687</formula1>
    </dataValidation>
    <dataValidation type="list" errorStyle="stop" allowBlank="1" sqref="R2245" showErrorMessage="1">
      <formula1>Hidden_384692</formula1>
    </dataValidation>
    <dataValidation type="list" errorStyle="stop" allowBlank="1" sqref="X2245" showErrorMessage="1">
      <formula1>Hidden_384690</formula1>
    </dataValidation>
    <dataValidation type="list" errorStyle="stop" allowBlank="1" sqref="Y2245" showErrorMessage="1">
      <formula1>Hidden_384688</formula1>
    </dataValidation>
    <dataValidation type="list" errorStyle="stop" allowBlank="1" sqref="Z2245" showErrorMessage="1">
      <formula1>Hidden_384689</formula1>
    </dataValidation>
    <dataValidation type="list" errorStyle="stop" allowBlank="1" sqref="G2246" showErrorMessage="1">
      <formula1>Hidden_384691</formula1>
    </dataValidation>
    <dataValidation type="list" errorStyle="stop" allowBlank="1" sqref="K2246" showErrorMessage="1">
      <formula1>Hidden_384687</formula1>
    </dataValidation>
    <dataValidation type="list" errorStyle="stop" allowBlank="1" sqref="R2246" showErrorMessage="1">
      <formula1>Hidden_384692</formula1>
    </dataValidation>
    <dataValidation type="list" errorStyle="stop" allowBlank="1" sqref="X2246" showErrorMessage="1">
      <formula1>Hidden_384690</formula1>
    </dataValidation>
    <dataValidation type="list" errorStyle="stop" allowBlank="1" sqref="Y2246" showErrorMessage="1">
      <formula1>Hidden_384688</formula1>
    </dataValidation>
    <dataValidation type="list" errorStyle="stop" allowBlank="1" sqref="Z2246" showErrorMessage="1">
      <formula1>Hidden_384689</formula1>
    </dataValidation>
    <dataValidation type="list" errorStyle="stop" allowBlank="1" sqref="G2247" showErrorMessage="1">
      <formula1>Hidden_384691</formula1>
    </dataValidation>
    <dataValidation type="list" errorStyle="stop" allowBlank="1" sqref="K2247" showErrorMessage="1">
      <formula1>Hidden_384687</formula1>
    </dataValidation>
    <dataValidation type="list" errorStyle="stop" allowBlank="1" sqref="R2247" showErrorMessage="1">
      <formula1>Hidden_384692</formula1>
    </dataValidation>
    <dataValidation type="list" errorStyle="stop" allowBlank="1" sqref="X2247" showErrorMessage="1">
      <formula1>Hidden_384690</formula1>
    </dataValidation>
    <dataValidation type="list" errorStyle="stop" allowBlank="1" sqref="Y2247" showErrorMessage="1">
      <formula1>Hidden_384688</formula1>
    </dataValidation>
    <dataValidation type="list" errorStyle="stop" allowBlank="1" sqref="Z2247" showErrorMessage="1">
      <formula1>Hidden_384689</formula1>
    </dataValidation>
    <dataValidation type="list" errorStyle="stop" allowBlank="1" sqref="G2248" showErrorMessage="1">
      <formula1>Hidden_384691</formula1>
    </dataValidation>
    <dataValidation type="list" errorStyle="stop" allowBlank="1" sqref="K2248" showErrorMessage="1">
      <formula1>Hidden_384687</formula1>
    </dataValidation>
    <dataValidation type="list" errorStyle="stop" allowBlank="1" sqref="R2248" showErrorMessage="1">
      <formula1>Hidden_384692</formula1>
    </dataValidation>
    <dataValidation type="list" errorStyle="stop" allowBlank="1" sqref="X2248" showErrorMessage="1">
      <formula1>Hidden_384690</formula1>
    </dataValidation>
    <dataValidation type="list" errorStyle="stop" allowBlank="1" sqref="Y2248" showErrorMessage="1">
      <formula1>Hidden_384688</formula1>
    </dataValidation>
    <dataValidation type="list" errorStyle="stop" allowBlank="1" sqref="Z2248" showErrorMessage="1">
      <formula1>Hidden_384689</formula1>
    </dataValidation>
    <dataValidation type="list" errorStyle="stop" allowBlank="1" sqref="G2249" showErrorMessage="1">
      <formula1>Hidden_384691</formula1>
    </dataValidation>
    <dataValidation type="list" errorStyle="stop" allowBlank="1" sqref="K2249" showErrorMessage="1">
      <formula1>Hidden_384687</formula1>
    </dataValidation>
    <dataValidation type="list" errorStyle="stop" allowBlank="1" sqref="R2249" showErrorMessage="1">
      <formula1>Hidden_384692</formula1>
    </dataValidation>
    <dataValidation type="list" errorStyle="stop" allowBlank="1" sqref="X2249" showErrorMessage="1">
      <formula1>Hidden_384690</formula1>
    </dataValidation>
    <dataValidation type="list" errorStyle="stop" allowBlank="1" sqref="Y2249" showErrorMessage="1">
      <formula1>Hidden_384688</formula1>
    </dataValidation>
    <dataValidation type="list" errorStyle="stop" allowBlank="1" sqref="Z2249" showErrorMessage="1">
      <formula1>Hidden_384689</formula1>
    </dataValidation>
    <dataValidation type="list" errorStyle="stop" allowBlank="1" sqref="G2250" showErrorMessage="1">
      <formula1>Hidden_384691</formula1>
    </dataValidation>
    <dataValidation type="list" errorStyle="stop" allowBlank="1" sqref="K2250" showErrorMessage="1">
      <formula1>Hidden_384687</formula1>
    </dataValidation>
    <dataValidation type="list" errorStyle="stop" allowBlank="1" sqref="R2250" showErrorMessage="1">
      <formula1>Hidden_384692</formula1>
    </dataValidation>
    <dataValidation type="list" errorStyle="stop" allowBlank="1" sqref="X2250" showErrorMessage="1">
      <formula1>Hidden_384690</formula1>
    </dataValidation>
    <dataValidation type="list" errorStyle="stop" allowBlank="1" sqref="Y2250" showErrorMessage="1">
      <formula1>Hidden_384688</formula1>
    </dataValidation>
    <dataValidation type="list" errorStyle="stop" allowBlank="1" sqref="Z2250" showErrorMessage="1">
      <formula1>Hidden_384689</formula1>
    </dataValidation>
    <dataValidation type="list" errorStyle="stop" allowBlank="1" sqref="G2251" showErrorMessage="1">
      <formula1>Hidden_384691</formula1>
    </dataValidation>
    <dataValidation type="list" errorStyle="stop" allowBlank="1" sqref="K2251" showErrorMessage="1">
      <formula1>Hidden_384687</formula1>
    </dataValidation>
    <dataValidation type="list" errorStyle="stop" allowBlank="1" sqref="R2251" showErrorMessage="1">
      <formula1>Hidden_384692</formula1>
    </dataValidation>
    <dataValidation type="list" errorStyle="stop" allowBlank="1" sqref="X2251" showErrorMessage="1">
      <formula1>Hidden_384690</formula1>
    </dataValidation>
    <dataValidation type="list" errorStyle="stop" allowBlank="1" sqref="Y2251" showErrorMessage="1">
      <formula1>Hidden_384688</formula1>
    </dataValidation>
    <dataValidation type="list" errorStyle="stop" allowBlank="1" sqref="Z2251" showErrorMessage="1">
      <formula1>Hidden_384689</formula1>
    </dataValidation>
    <dataValidation type="list" errorStyle="stop" allowBlank="1" sqref="G2252" showErrorMessage="1">
      <formula1>Hidden_384691</formula1>
    </dataValidation>
    <dataValidation type="list" errorStyle="stop" allowBlank="1" sqref="K2252" showErrorMessage="1">
      <formula1>Hidden_384687</formula1>
    </dataValidation>
    <dataValidation type="list" errorStyle="stop" allowBlank="1" sqref="R2252" showErrorMessage="1">
      <formula1>Hidden_384692</formula1>
    </dataValidation>
    <dataValidation type="list" errorStyle="stop" allowBlank="1" sqref="X2252" showErrorMessage="1">
      <formula1>Hidden_384690</formula1>
    </dataValidation>
    <dataValidation type="list" errorStyle="stop" allowBlank="1" sqref="Y2252" showErrorMessage="1">
      <formula1>Hidden_384688</formula1>
    </dataValidation>
    <dataValidation type="list" errorStyle="stop" allowBlank="1" sqref="Z2252" showErrorMessage="1">
      <formula1>Hidden_384689</formula1>
    </dataValidation>
    <dataValidation type="list" errorStyle="stop" allowBlank="1" sqref="G2253" showErrorMessage="1">
      <formula1>Hidden_384691</formula1>
    </dataValidation>
    <dataValidation type="list" errorStyle="stop" allowBlank="1" sqref="K2253" showErrorMessage="1">
      <formula1>Hidden_384687</formula1>
    </dataValidation>
    <dataValidation type="list" errorStyle="stop" allowBlank="1" sqref="R2253" showErrorMessage="1">
      <formula1>Hidden_384692</formula1>
    </dataValidation>
    <dataValidation type="list" errorStyle="stop" allowBlank="1" sqref="X2253" showErrorMessage="1">
      <formula1>Hidden_384690</formula1>
    </dataValidation>
    <dataValidation type="list" errorStyle="stop" allowBlank="1" sqref="Y2253" showErrorMessage="1">
      <formula1>Hidden_384688</formula1>
    </dataValidation>
    <dataValidation type="list" errorStyle="stop" allowBlank="1" sqref="Z2253" showErrorMessage="1">
      <formula1>Hidden_384689</formula1>
    </dataValidation>
    <dataValidation type="list" errorStyle="stop" allowBlank="1" sqref="G2254" showErrorMessage="1">
      <formula1>Hidden_384691</formula1>
    </dataValidation>
    <dataValidation type="list" errorStyle="stop" allowBlank="1" sqref="K2254" showErrorMessage="1">
      <formula1>Hidden_384687</formula1>
    </dataValidation>
    <dataValidation type="list" errorStyle="stop" allowBlank="1" sqref="R2254" showErrorMessage="1">
      <formula1>Hidden_384692</formula1>
    </dataValidation>
    <dataValidation type="list" errorStyle="stop" allowBlank="1" sqref="X2254" showErrorMessage="1">
      <formula1>Hidden_384690</formula1>
    </dataValidation>
    <dataValidation type="list" errorStyle="stop" allowBlank="1" sqref="Y2254" showErrorMessage="1">
      <formula1>Hidden_384688</formula1>
    </dataValidation>
    <dataValidation type="list" errorStyle="stop" allowBlank="1" sqref="Z2254" showErrorMessage="1">
      <formula1>Hidden_384689</formula1>
    </dataValidation>
    <dataValidation type="list" errorStyle="stop" allowBlank="1" sqref="G2255" showErrorMessage="1">
      <formula1>Hidden_384691</formula1>
    </dataValidation>
    <dataValidation type="list" errorStyle="stop" allowBlank="1" sqref="K2255" showErrorMessage="1">
      <formula1>Hidden_384687</formula1>
    </dataValidation>
    <dataValidation type="list" errorStyle="stop" allowBlank="1" sqref="R2255" showErrorMessage="1">
      <formula1>Hidden_384692</formula1>
    </dataValidation>
    <dataValidation type="list" errorStyle="stop" allowBlank="1" sqref="X2255" showErrorMessage="1">
      <formula1>Hidden_384690</formula1>
    </dataValidation>
    <dataValidation type="list" errorStyle="stop" allowBlank="1" sqref="Y2255" showErrorMessage="1">
      <formula1>Hidden_384688</formula1>
    </dataValidation>
    <dataValidation type="list" errorStyle="stop" allowBlank="1" sqref="Z2255" showErrorMessage="1">
      <formula1>Hidden_384689</formula1>
    </dataValidation>
    <dataValidation type="list" errorStyle="stop" allowBlank="1" sqref="G2256" showErrorMessage="1">
      <formula1>Hidden_384691</formula1>
    </dataValidation>
    <dataValidation type="list" errorStyle="stop" allowBlank="1" sqref="K2256" showErrorMessage="1">
      <formula1>Hidden_384687</formula1>
    </dataValidation>
    <dataValidation type="list" errorStyle="stop" allowBlank="1" sqref="R2256" showErrorMessage="1">
      <formula1>Hidden_384692</formula1>
    </dataValidation>
    <dataValidation type="list" errorStyle="stop" allowBlank="1" sqref="X2256" showErrorMessage="1">
      <formula1>Hidden_384690</formula1>
    </dataValidation>
    <dataValidation type="list" errorStyle="stop" allowBlank="1" sqref="Y2256" showErrorMessage="1">
      <formula1>Hidden_384688</formula1>
    </dataValidation>
    <dataValidation type="list" errorStyle="stop" allowBlank="1" sqref="Z2256" showErrorMessage="1">
      <formula1>Hidden_384689</formula1>
    </dataValidation>
    <dataValidation type="list" errorStyle="stop" allowBlank="1" sqref="G2257" showErrorMessage="1">
      <formula1>Hidden_384691</formula1>
    </dataValidation>
    <dataValidation type="list" errorStyle="stop" allowBlank="1" sqref="K2257" showErrorMessage="1">
      <formula1>Hidden_384687</formula1>
    </dataValidation>
    <dataValidation type="list" errorStyle="stop" allowBlank="1" sqref="R2257" showErrorMessage="1">
      <formula1>Hidden_384692</formula1>
    </dataValidation>
    <dataValidation type="list" errorStyle="stop" allowBlank="1" sqref="X2257" showErrorMessage="1">
      <formula1>Hidden_384690</formula1>
    </dataValidation>
    <dataValidation type="list" errorStyle="stop" allowBlank="1" sqref="Y2257" showErrorMessage="1">
      <formula1>Hidden_384688</formula1>
    </dataValidation>
    <dataValidation type="list" errorStyle="stop" allowBlank="1" sqref="Z2257" showErrorMessage="1">
      <formula1>Hidden_384689</formula1>
    </dataValidation>
    <dataValidation type="list" errorStyle="stop" allowBlank="1" sqref="G2258" showErrorMessage="1">
      <formula1>Hidden_384691</formula1>
    </dataValidation>
    <dataValidation type="list" errorStyle="stop" allowBlank="1" sqref="K2258" showErrorMessage="1">
      <formula1>Hidden_384687</formula1>
    </dataValidation>
    <dataValidation type="list" errorStyle="stop" allowBlank="1" sqref="R2258" showErrorMessage="1">
      <formula1>Hidden_384692</formula1>
    </dataValidation>
    <dataValidation type="list" errorStyle="stop" allowBlank="1" sqref="X2258" showErrorMessage="1">
      <formula1>Hidden_384690</formula1>
    </dataValidation>
    <dataValidation type="list" errorStyle="stop" allowBlank="1" sqref="Y2258" showErrorMessage="1">
      <formula1>Hidden_384688</formula1>
    </dataValidation>
    <dataValidation type="list" errorStyle="stop" allowBlank="1" sqref="Z2258" showErrorMessage="1">
      <formula1>Hidden_384689</formula1>
    </dataValidation>
    <dataValidation type="list" errorStyle="stop" allowBlank="1" sqref="G2259" showErrorMessage="1">
      <formula1>Hidden_384691</formula1>
    </dataValidation>
    <dataValidation type="list" errorStyle="stop" allowBlank="1" sqref="K2259" showErrorMessage="1">
      <formula1>Hidden_384687</formula1>
    </dataValidation>
    <dataValidation type="list" errorStyle="stop" allowBlank="1" sqref="R2259" showErrorMessage="1">
      <formula1>Hidden_384692</formula1>
    </dataValidation>
    <dataValidation type="list" errorStyle="stop" allowBlank="1" sqref="X2259" showErrorMessage="1">
      <formula1>Hidden_384690</formula1>
    </dataValidation>
    <dataValidation type="list" errorStyle="stop" allowBlank="1" sqref="Y2259" showErrorMessage="1">
      <formula1>Hidden_384688</formula1>
    </dataValidation>
    <dataValidation type="list" errorStyle="stop" allowBlank="1" sqref="Z2259" showErrorMessage="1">
      <formula1>Hidden_384689</formula1>
    </dataValidation>
    <dataValidation type="list" errorStyle="stop" allowBlank="1" sqref="G2260" showErrorMessage="1">
      <formula1>Hidden_384691</formula1>
    </dataValidation>
    <dataValidation type="list" errorStyle="stop" allowBlank="1" sqref="K2260" showErrorMessage="1">
      <formula1>Hidden_384687</formula1>
    </dataValidation>
    <dataValidation type="list" errorStyle="stop" allowBlank="1" sqref="R2260" showErrorMessage="1">
      <formula1>Hidden_384692</formula1>
    </dataValidation>
    <dataValidation type="list" errorStyle="stop" allowBlank="1" sqref="X2260" showErrorMessage="1">
      <formula1>Hidden_384690</formula1>
    </dataValidation>
    <dataValidation type="list" errorStyle="stop" allowBlank="1" sqref="Y2260" showErrorMessage="1">
      <formula1>Hidden_384688</formula1>
    </dataValidation>
    <dataValidation type="list" errorStyle="stop" allowBlank="1" sqref="Z2260" showErrorMessage="1">
      <formula1>Hidden_384689</formula1>
    </dataValidation>
    <dataValidation type="list" errorStyle="stop" allowBlank="1" sqref="G2261" showErrorMessage="1">
      <formula1>Hidden_384691</formula1>
    </dataValidation>
    <dataValidation type="list" errorStyle="stop" allowBlank="1" sqref="K2261" showErrorMessage="1">
      <formula1>Hidden_384687</formula1>
    </dataValidation>
    <dataValidation type="list" errorStyle="stop" allowBlank="1" sqref="R2261" showErrorMessage="1">
      <formula1>Hidden_384692</formula1>
    </dataValidation>
    <dataValidation type="list" errorStyle="stop" allowBlank="1" sqref="X2261" showErrorMessage="1">
      <formula1>Hidden_384690</formula1>
    </dataValidation>
    <dataValidation type="list" errorStyle="stop" allowBlank="1" sqref="Y2261" showErrorMessage="1">
      <formula1>Hidden_384688</formula1>
    </dataValidation>
    <dataValidation type="list" errorStyle="stop" allowBlank="1" sqref="Z2261" showErrorMessage="1">
      <formula1>Hidden_384689</formula1>
    </dataValidation>
    <dataValidation type="list" errorStyle="stop" allowBlank="1" sqref="G2262" showErrorMessage="1">
      <formula1>Hidden_384691</formula1>
    </dataValidation>
    <dataValidation type="list" errorStyle="stop" allowBlank="1" sqref="K2262" showErrorMessage="1">
      <formula1>Hidden_384687</formula1>
    </dataValidation>
    <dataValidation type="list" errorStyle="stop" allowBlank="1" sqref="R2262" showErrorMessage="1">
      <formula1>Hidden_384692</formula1>
    </dataValidation>
    <dataValidation type="list" errorStyle="stop" allowBlank="1" sqref="X2262" showErrorMessage="1">
      <formula1>Hidden_384690</formula1>
    </dataValidation>
    <dataValidation type="list" errorStyle="stop" allowBlank="1" sqref="Y2262" showErrorMessage="1">
      <formula1>Hidden_384688</formula1>
    </dataValidation>
    <dataValidation type="list" errorStyle="stop" allowBlank="1" sqref="Z2262" showErrorMessage="1">
      <formula1>Hidden_384689</formula1>
    </dataValidation>
    <dataValidation type="list" errorStyle="stop" allowBlank="1" sqref="G2263" showErrorMessage="1">
      <formula1>Hidden_384691</formula1>
    </dataValidation>
    <dataValidation type="list" errorStyle="stop" allowBlank="1" sqref="K2263" showErrorMessage="1">
      <formula1>Hidden_384687</formula1>
    </dataValidation>
    <dataValidation type="list" errorStyle="stop" allowBlank="1" sqref="R2263" showErrorMessage="1">
      <formula1>Hidden_384692</formula1>
    </dataValidation>
    <dataValidation type="list" errorStyle="stop" allowBlank="1" sqref="X2263" showErrorMessage="1">
      <formula1>Hidden_384690</formula1>
    </dataValidation>
    <dataValidation type="list" errorStyle="stop" allowBlank="1" sqref="Y2263" showErrorMessage="1">
      <formula1>Hidden_384688</formula1>
    </dataValidation>
    <dataValidation type="list" errorStyle="stop" allowBlank="1" sqref="Z2263" showErrorMessage="1">
      <formula1>Hidden_384689</formula1>
    </dataValidation>
    <dataValidation type="list" errorStyle="stop" allowBlank="1" sqref="G2264" showErrorMessage="1">
      <formula1>Hidden_384691</formula1>
    </dataValidation>
    <dataValidation type="list" errorStyle="stop" allowBlank="1" sqref="K2264" showErrorMessage="1">
      <formula1>Hidden_384687</formula1>
    </dataValidation>
    <dataValidation type="list" errorStyle="stop" allowBlank="1" sqref="R2264" showErrorMessage="1">
      <formula1>Hidden_384692</formula1>
    </dataValidation>
    <dataValidation type="list" errorStyle="stop" allowBlank="1" sqref="X2264" showErrorMessage="1">
      <formula1>Hidden_384690</formula1>
    </dataValidation>
    <dataValidation type="list" errorStyle="stop" allowBlank="1" sqref="Y2264" showErrorMessage="1">
      <formula1>Hidden_384688</formula1>
    </dataValidation>
    <dataValidation type="list" errorStyle="stop" allowBlank="1" sqref="Z2264" showErrorMessage="1">
      <formula1>Hidden_384689</formula1>
    </dataValidation>
    <dataValidation type="list" errorStyle="stop" allowBlank="1" sqref="G2265" showErrorMessage="1">
      <formula1>Hidden_384691</formula1>
    </dataValidation>
    <dataValidation type="list" errorStyle="stop" allowBlank="1" sqref="K2265" showErrorMessage="1">
      <formula1>Hidden_384687</formula1>
    </dataValidation>
    <dataValidation type="list" errorStyle="stop" allowBlank="1" sqref="R2265" showErrorMessage="1">
      <formula1>Hidden_384692</formula1>
    </dataValidation>
    <dataValidation type="list" errorStyle="stop" allowBlank="1" sqref="X2265" showErrorMessage="1">
      <formula1>Hidden_384690</formula1>
    </dataValidation>
    <dataValidation type="list" errorStyle="stop" allowBlank="1" sqref="Y2265" showErrorMessage="1">
      <formula1>Hidden_384688</formula1>
    </dataValidation>
    <dataValidation type="list" errorStyle="stop" allowBlank="1" sqref="Z2265" showErrorMessage="1">
      <formula1>Hidden_384689</formula1>
    </dataValidation>
    <dataValidation type="list" errorStyle="stop" allowBlank="1" sqref="G2266" showErrorMessage="1">
      <formula1>Hidden_384691</formula1>
    </dataValidation>
    <dataValidation type="list" errorStyle="stop" allowBlank="1" sqref="K2266" showErrorMessage="1">
      <formula1>Hidden_384687</formula1>
    </dataValidation>
    <dataValidation type="list" errorStyle="stop" allowBlank="1" sqref="R2266" showErrorMessage="1">
      <formula1>Hidden_384692</formula1>
    </dataValidation>
    <dataValidation type="list" errorStyle="stop" allowBlank="1" sqref="X2266" showErrorMessage="1">
      <formula1>Hidden_384690</formula1>
    </dataValidation>
    <dataValidation type="list" errorStyle="stop" allowBlank="1" sqref="Y2266" showErrorMessage="1">
      <formula1>Hidden_384688</formula1>
    </dataValidation>
    <dataValidation type="list" errorStyle="stop" allowBlank="1" sqref="Z2266" showErrorMessage="1">
      <formula1>Hidden_384689</formula1>
    </dataValidation>
    <dataValidation type="list" errorStyle="stop" allowBlank="1" sqref="G2267" showErrorMessage="1">
      <formula1>Hidden_384691</formula1>
    </dataValidation>
    <dataValidation type="list" errorStyle="stop" allowBlank="1" sqref="K2267" showErrorMessage="1">
      <formula1>Hidden_384687</formula1>
    </dataValidation>
    <dataValidation type="list" errorStyle="stop" allowBlank="1" sqref="R2267" showErrorMessage="1">
      <formula1>Hidden_384692</formula1>
    </dataValidation>
    <dataValidation type="list" errorStyle="stop" allowBlank="1" sqref="X2267" showErrorMessage="1">
      <formula1>Hidden_384690</formula1>
    </dataValidation>
    <dataValidation type="list" errorStyle="stop" allowBlank="1" sqref="Y2267" showErrorMessage="1">
      <formula1>Hidden_384688</formula1>
    </dataValidation>
    <dataValidation type="list" errorStyle="stop" allowBlank="1" sqref="Z2267" showErrorMessage="1">
      <formula1>Hidden_384689</formula1>
    </dataValidation>
    <dataValidation type="list" errorStyle="stop" allowBlank="1" sqref="G2268" showErrorMessage="1">
      <formula1>Hidden_384691</formula1>
    </dataValidation>
    <dataValidation type="list" errorStyle="stop" allowBlank="1" sqref="K2268" showErrorMessage="1">
      <formula1>Hidden_384687</formula1>
    </dataValidation>
    <dataValidation type="list" errorStyle="stop" allowBlank="1" sqref="R2268" showErrorMessage="1">
      <formula1>Hidden_384692</formula1>
    </dataValidation>
    <dataValidation type="list" errorStyle="stop" allowBlank="1" sqref="X2268" showErrorMessage="1">
      <formula1>Hidden_384690</formula1>
    </dataValidation>
    <dataValidation type="list" errorStyle="stop" allowBlank="1" sqref="Y2268" showErrorMessage="1">
      <formula1>Hidden_384688</formula1>
    </dataValidation>
    <dataValidation type="list" errorStyle="stop" allowBlank="1" sqref="Z2268" showErrorMessage="1">
      <formula1>Hidden_384689</formula1>
    </dataValidation>
    <dataValidation type="list" errorStyle="stop" allowBlank="1" sqref="G2269" showErrorMessage="1">
      <formula1>Hidden_384691</formula1>
    </dataValidation>
    <dataValidation type="list" errorStyle="stop" allowBlank="1" sqref="K2269" showErrorMessage="1">
      <formula1>Hidden_384687</formula1>
    </dataValidation>
    <dataValidation type="list" errorStyle="stop" allowBlank="1" sqref="R2269" showErrorMessage="1">
      <formula1>Hidden_384692</formula1>
    </dataValidation>
    <dataValidation type="list" errorStyle="stop" allowBlank="1" sqref="X2269" showErrorMessage="1">
      <formula1>Hidden_384690</formula1>
    </dataValidation>
    <dataValidation type="list" errorStyle="stop" allowBlank="1" sqref="Y2269" showErrorMessage="1">
      <formula1>Hidden_384688</formula1>
    </dataValidation>
    <dataValidation type="list" errorStyle="stop" allowBlank="1" sqref="Z2269" showErrorMessage="1">
      <formula1>Hidden_384689</formula1>
    </dataValidation>
    <dataValidation type="list" errorStyle="stop" allowBlank="1" sqref="G2270" showErrorMessage="1">
      <formula1>Hidden_384691</formula1>
    </dataValidation>
    <dataValidation type="list" errorStyle="stop" allowBlank="1" sqref="K2270" showErrorMessage="1">
      <formula1>Hidden_384687</formula1>
    </dataValidation>
    <dataValidation type="list" errorStyle="stop" allowBlank="1" sqref="R2270" showErrorMessage="1">
      <formula1>Hidden_384692</formula1>
    </dataValidation>
    <dataValidation type="list" errorStyle="stop" allowBlank="1" sqref="X2270" showErrorMessage="1">
      <formula1>Hidden_384690</formula1>
    </dataValidation>
    <dataValidation type="list" errorStyle="stop" allowBlank="1" sqref="Y2270" showErrorMessage="1">
      <formula1>Hidden_384688</formula1>
    </dataValidation>
    <dataValidation type="list" errorStyle="stop" allowBlank="1" sqref="Z2270" showErrorMessage="1">
      <formula1>Hidden_384689</formula1>
    </dataValidation>
    <dataValidation type="list" errorStyle="stop" allowBlank="1" sqref="G2271" showErrorMessage="1">
      <formula1>Hidden_384691</formula1>
    </dataValidation>
    <dataValidation type="list" errorStyle="stop" allowBlank="1" sqref="K2271" showErrorMessage="1">
      <formula1>Hidden_384687</formula1>
    </dataValidation>
    <dataValidation type="list" errorStyle="stop" allowBlank="1" sqref="R2271" showErrorMessage="1">
      <formula1>Hidden_384692</formula1>
    </dataValidation>
    <dataValidation type="list" errorStyle="stop" allowBlank="1" sqref="X2271" showErrorMessage="1">
      <formula1>Hidden_384690</formula1>
    </dataValidation>
    <dataValidation type="list" errorStyle="stop" allowBlank="1" sqref="Y2271" showErrorMessage="1">
      <formula1>Hidden_384688</formula1>
    </dataValidation>
    <dataValidation type="list" errorStyle="stop" allowBlank="1" sqref="Z2271" showErrorMessage="1">
      <formula1>Hidden_384689</formula1>
    </dataValidation>
    <dataValidation type="list" errorStyle="stop" allowBlank="1" sqref="G2272" showErrorMessage="1">
      <formula1>Hidden_384691</formula1>
    </dataValidation>
    <dataValidation type="list" errorStyle="stop" allowBlank="1" sqref="K2272" showErrorMessage="1">
      <formula1>Hidden_384687</formula1>
    </dataValidation>
    <dataValidation type="list" errorStyle="stop" allowBlank="1" sqref="R2272" showErrorMessage="1">
      <formula1>Hidden_384692</formula1>
    </dataValidation>
    <dataValidation type="list" errorStyle="stop" allowBlank="1" sqref="X2272" showErrorMessage="1">
      <formula1>Hidden_384690</formula1>
    </dataValidation>
    <dataValidation type="list" errorStyle="stop" allowBlank="1" sqref="Y2272" showErrorMessage="1">
      <formula1>Hidden_384688</formula1>
    </dataValidation>
    <dataValidation type="list" errorStyle="stop" allowBlank="1" sqref="Z2272" showErrorMessage="1">
      <formula1>Hidden_384689</formula1>
    </dataValidation>
    <dataValidation type="list" errorStyle="stop" allowBlank="1" sqref="G2273" showErrorMessage="1">
      <formula1>Hidden_384691</formula1>
    </dataValidation>
    <dataValidation type="list" errorStyle="stop" allowBlank="1" sqref="K2273" showErrorMessage="1">
      <formula1>Hidden_384687</formula1>
    </dataValidation>
    <dataValidation type="list" errorStyle="stop" allowBlank="1" sqref="R2273" showErrorMessage="1">
      <formula1>Hidden_384692</formula1>
    </dataValidation>
    <dataValidation type="list" errorStyle="stop" allowBlank="1" sqref="X2273" showErrorMessage="1">
      <formula1>Hidden_384690</formula1>
    </dataValidation>
    <dataValidation type="list" errorStyle="stop" allowBlank="1" sqref="Y2273" showErrorMessage="1">
      <formula1>Hidden_384688</formula1>
    </dataValidation>
    <dataValidation type="list" errorStyle="stop" allowBlank="1" sqref="Z2273" showErrorMessage="1">
      <formula1>Hidden_384689</formula1>
    </dataValidation>
    <dataValidation type="list" errorStyle="stop" allowBlank="1" sqref="G2274" showErrorMessage="1">
      <formula1>Hidden_384691</formula1>
    </dataValidation>
    <dataValidation type="list" errorStyle="stop" allowBlank="1" sqref="K2274" showErrorMessage="1">
      <formula1>Hidden_384687</formula1>
    </dataValidation>
    <dataValidation type="list" errorStyle="stop" allowBlank="1" sqref="R2274" showErrorMessage="1">
      <formula1>Hidden_384692</formula1>
    </dataValidation>
    <dataValidation type="list" errorStyle="stop" allowBlank="1" sqref="X2274" showErrorMessage="1">
      <formula1>Hidden_384690</formula1>
    </dataValidation>
    <dataValidation type="list" errorStyle="stop" allowBlank="1" sqref="Y2274" showErrorMessage="1">
      <formula1>Hidden_384688</formula1>
    </dataValidation>
    <dataValidation type="list" errorStyle="stop" allowBlank="1" sqref="Z2274" showErrorMessage="1">
      <formula1>Hidden_384689</formula1>
    </dataValidation>
    <dataValidation type="list" errorStyle="stop" allowBlank="1" sqref="G2275" showErrorMessage="1">
      <formula1>Hidden_384691</formula1>
    </dataValidation>
    <dataValidation type="list" errorStyle="stop" allowBlank="1" sqref="K2275" showErrorMessage="1">
      <formula1>Hidden_384687</formula1>
    </dataValidation>
    <dataValidation type="list" errorStyle="stop" allowBlank="1" sqref="R2275" showErrorMessage="1">
      <formula1>Hidden_384692</formula1>
    </dataValidation>
    <dataValidation type="list" errorStyle="stop" allowBlank="1" sqref="X2275" showErrorMessage="1">
      <formula1>Hidden_384690</formula1>
    </dataValidation>
    <dataValidation type="list" errorStyle="stop" allowBlank="1" sqref="Y2275" showErrorMessage="1">
      <formula1>Hidden_384688</formula1>
    </dataValidation>
    <dataValidation type="list" errorStyle="stop" allowBlank="1" sqref="Z2275" showErrorMessage="1">
      <formula1>Hidden_384689</formula1>
    </dataValidation>
    <dataValidation type="list" errorStyle="stop" allowBlank="1" sqref="G2276" showErrorMessage="1">
      <formula1>Hidden_384691</formula1>
    </dataValidation>
    <dataValidation type="list" errorStyle="stop" allowBlank="1" sqref="K2276" showErrorMessage="1">
      <formula1>Hidden_384687</formula1>
    </dataValidation>
    <dataValidation type="list" errorStyle="stop" allowBlank="1" sqref="R2276" showErrorMessage="1">
      <formula1>Hidden_384692</formula1>
    </dataValidation>
    <dataValidation type="list" errorStyle="stop" allowBlank="1" sqref="X2276" showErrorMessage="1">
      <formula1>Hidden_384690</formula1>
    </dataValidation>
    <dataValidation type="list" errorStyle="stop" allowBlank="1" sqref="Y2276" showErrorMessage="1">
      <formula1>Hidden_384688</formula1>
    </dataValidation>
    <dataValidation type="list" errorStyle="stop" allowBlank="1" sqref="Z2276" showErrorMessage="1">
      <formula1>Hidden_384689</formula1>
    </dataValidation>
    <dataValidation type="list" errorStyle="stop" allowBlank="1" sqref="G2277" showErrorMessage="1">
      <formula1>Hidden_384691</formula1>
    </dataValidation>
    <dataValidation type="list" errorStyle="stop" allowBlank="1" sqref="K2277" showErrorMessage="1">
      <formula1>Hidden_384687</formula1>
    </dataValidation>
    <dataValidation type="list" errorStyle="stop" allowBlank="1" sqref="R2277" showErrorMessage="1">
      <formula1>Hidden_384692</formula1>
    </dataValidation>
    <dataValidation type="list" errorStyle="stop" allowBlank="1" sqref="X2277" showErrorMessage="1">
      <formula1>Hidden_384690</formula1>
    </dataValidation>
    <dataValidation type="list" errorStyle="stop" allowBlank="1" sqref="Y2277" showErrorMessage="1">
      <formula1>Hidden_384688</formula1>
    </dataValidation>
    <dataValidation type="list" errorStyle="stop" allowBlank="1" sqref="Z2277" showErrorMessage="1">
      <formula1>Hidden_384689</formula1>
    </dataValidation>
    <dataValidation type="list" errorStyle="stop" allowBlank="1" sqref="G2278" showErrorMessage="1">
      <formula1>Hidden_384691</formula1>
    </dataValidation>
    <dataValidation type="list" errorStyle="stop" allowBlank="1" sqref="K2278" showErrorMessage="1">
      <formula1>Hidden_384687</formula1>
    </dataValidation>
    <dataValidation type="list" errorStyle="stop" allowBlank="1" sqref="R2278" showErrorMessage="1">
      <formula1>Hidden_384692</formula1>
    </dataValidation>
    <dataValidation type="list" errorStyle="stop" allowBlank="1" sqref="X2278" showErrorMessage="1">
      <formula1>Hidden_384690</formula1>
    </dataValidation>
    <dataValidation type="list" errorStyle="stop" allowBlank="1" sqref="Y2278" showErrorMessage="1">
      <formula1>Hidden_384688</formula1>
    </dataValidation>
    <dataValidation type="list" errorStyle="stop" allowBlank="1" sqref="Z2278" showErrorMessage="1">
      <formula1>Hidden_384689</formula1>
    </dataValidation>
    <dataValidation type="list" errorStyle="stop" allowBlank="1" sqref="G2279" showErrorMessage="1">
      <formula1>Hidden_384691</formula1>
    </dataValidation>
    <dataValidation type="list" errorStyle="stop" allowBlank="1" sqref="K2279" showErrorMessage="1">
      <formula1>Hidden_384687</formula1>
    </dataValidation>
    <dataValidation type="list" errorStyle="stop" allowBlank="1" sqref="R2279" showErrorMessage="1">
      <formula1>Hidden_384692</formula1>
    </dataValidation>
    <dataValidation type="list" errorStyle="stop" allowBlank="1" sqref="X2279" showErrorMessage="1">
      <formula1>Hidden_384690</formula1>
    </dataValidation>
    <dataValidation type="list" errorStyle="stop" allowBlank="1" sqref="Y2279" showErrorMessage="1">
      <formula1>Hidden_384688</formula1>
    </dataValidation>
    <dataValidation type="list" errorStyle="stop" allowBlank="1" sqref="Z2279" showErrorMessage="1">
      <formula1>Hidden_384689</formula1>
    </dataValidation>
    <dataValidation type="list" errorStyle="stop" allowBlank="1" sqref="G2280" showErrorMessage="1">
      <formula1>Hidden_384691</formula1>
    </dataValidation>
    <dataValidation type="list" errorStyle="stop" allowBlank="1" sqref="K2280" showErrorMessage="1">
      <formula1>Hidden_384687</formula1>
    </dataValidation>
    <dataValidation type="list" errorStyle="stop" allowBlank="1" sqref="R2280" showErrorMessage="1">
      <formula1>Hidden_384692</formula1>
    </dataValidation>
    <dataValidation type="list" errorStyle="stop" allowBlank="1" sqref="X2280" showErrorMessage="1">
      <formula1>Hidden_384690</formula1>
    </dataValidation>
    <dataValidation type="list" errorStyle="stop" allowBlank="1" sqref="Y2280" showErrorMessage="1">
      <formula1>Hidden_384688</formula1>
    </dataValidation>
    <dataValidation type="list" errorStyle="stop" allowBlank="1" sqref="Z2280" showErrorMessage="1">
      <formula1>Hidden_384689</formula1>
    </dataValidation>
    <dataValidation type="list" errorStyle="stop" allowBlank="1" sqref="G2281" showErrorMessage="1">
      <formula1>Hidden_384691</formula1>
    </dataValidation>
    <dataValidation type="list" errorStyle="stop" allowBlank="1" sqref="K2281" showErrorMessage="1">
      <formula1>Hidden_384687</formula1>
    </dataValidation>
    <dataValidation type="list" errorStyle="stop" allowBlank="1" sqref="R2281" showErrorMessage="1">
      <formula1>Hidden_384692</formula1>
    </dataValidation>
    <dataValidation type="list" errorStyle="stop" allowBlank="1" sqref="X2281" showErrorMessage="1">
      <formula1>Hidden_384690</formula1>
    </dataValidation>
    <dataValidation type="list" errorStyle="stop" allowBlank="1" sqref="Y2281" showErrorMessage="1">
      <formula1>Hidden_384688</formula1>
    </dataValidation>
    <dataValidation type="list" errorStyle="stop" allowBlank="1" sqref="Z2281" showErrorMessage="1">
      <formula1>Hidden_384689</formula1>
    </dataValidation>
    <dataValidation type="list" errorStyle="stop" allowBlank="1" sqref="G2282" showErrorMessage="1">
      <formula1>Hidden_384691</formula1>
    </dataValidation>
    <dataValidation type="list" errorStyle="stop" allowBlank="1" sqref="K2282" showErrorMessage="1">
      <formula1>Hidden_384687</formula1>
    </dataValidation>
    <dataValidation type="list" errorStyle="stop" allowBlank="1" sqref="R2282" showErrorMessage="1">
      <formula1>Hidden_384692</formula1>
    </dataValidation>
    <dataValidation type="list" errorStyle="stop" allowBlank="1" sqref="X2282" showErrorMessage="1">
      <formula1>Hidden_384690</formula1>
    </dataValidation>
    <dataValidation type="list" errorStyle="stop" allowBlank="1" sqref="Y2282" showErrorMessage="1">
      <formula1>Hidden_384688</formula1>
    </dataValidation>
    <dataValidation type="list" errorStyle="stop" allowBlank="1" sqref="Z2282" showErrorMessage="1">
      <formula1>Hidden_384689</formula1>
    </dataValidation>
    <dataValidation type="list" errorStyle="stop" allowBlank="1" sqref="G2283" showErrorMessage="1">
      <formula1>Hidden_384691</formula1>
    </dataValidation>
    <dataValidation type="list" errorStyle="stop" allowBlank="1" sqref="K2283" showErrorMessage="1">
      <formula1>Hidden_384687</formula1>
    </dataValidation>
    <dataValidation type="list" errorStyle="stop" allowBlank="1" sqref="R2283" showErrorMessage="1">
      <formula1>Hidden_384692</formula1>
    </dataValidation>
    <dataValidation type="list" errorStyle="stop" allowBlank="1" sqref="X2283" showErrorMessage="1">
      <formula1>Hidden_384690</formula1>
    </dataValidation>
    <dataValidation type="list" errorStyle="stop" allowBlank="1" sqref="Y2283" showErrorMessage="1">
      <formula1>Hidden_384688</formula1>
    </dataValidation>
    <dataValidation type="list" errorStyle="stop" allowBlank="1" sqref="Z2283" showErrorMessage="1">
      <formula1>Hidden_384689</formula1>
    </dataValidation>
    <dataValidation type="list" errorStyle="stop" allowBlank="1" sqref="G2284" showErrorMessage="1">
      <formula1>Hidden_384691</formula1>
    </dataValidation>
    <dataValidation type="list" errorStyle="stop" allowBlank="1" sqref="K2284" showErrorMessage="1">
      <formula1>Hidden_384687</formula1>
    </dataValidation>
    <dataValidation type="list" errorStyle="stop" allowBlank="1" sqref="R2284" showErrorMessage="1">
      <formula1>Hidden_384692</formula1>
    </dataValidation>
    <dataValidation type="list" errorStyle="stop" allowBlank="1" sqref="X2284" showErrorMessage="1">
      <formula1>Hidden_384690</formula1>
    </dataValidation>
    <dataValidation type="list" errorStyle="stop" allowBlank="1" sqref="Y2284" showErrorMessage="1">
      <formula1>Hidden_384688</formula1>
    </dataValidation>
    <dataValidation type="list" errorStyle="stop" allowBlank="1" sqref="Z2284" showErrorMessage="1">
      <formula1>Hidden_384689</formula1>
    </dataValidation>
    <dataValidation type="list" errorStyle="stop" allowBlank="1" sqref="G2285" showErrorMessage="1">
      <formula1>Hidden_384691</formula1>
    </dataValidation>
    <dataValidation type="list" errorStyle="stop" allowBlank="1" sqref="K2285" showErrorMessage="1">
      <formula1>Hidden_384687</formula1>
    </dataValidation>
    <dataValidation type="list" errorStyle="stop" allowBlank="1" sqref="R2285" showErrorMessage="1">
      <formula1>Hidden_384692</formula1>
    </dataValidation>
    <dataValidation type="list" errorStyle="stop" allowBlank="1" sqref="X2285" showErrorMessage="1">
      <formula1>Hidden_384690</formula1>
    </dataValidation>
    <dataValidation type="list" errorStyle="stop" allowBlank="1" sqref="Y2285" showErrorMessage="1">
      <formula1>Hidden_384688</formula1>
    </dataValidation>
    <dataValidation type="list" errorStyle="stop" allowBlank="1" sqref="Z2285" showErrorMessage="1">
      <formula1>Hidden_384689</formula1>
    </dataValidation>
    <dataValidation type="list" errorStyle="stop" allowBlank="1" sqref="G2286" showErrorMessage="1">
      <formula1>Hidden_384691</formula1>
    </dataValidation>
    <dataValidation type="list" errorStyle="stop" allowBlank="1" sqref="K2286" showErrorMessage="1">
      <formula1>Hidden_384687</formula1>
    </dataValidation>
    <dataValidation type="list" errorStyle="stop" allowBlank="1" sqref="R2286" showErrorMessage="1">
      <formula1>Hidden_384692</formula1>
    </dataValidation>
    <dataValidation type="list" errorStyle="stop" allowBlank="1" sqref="X2286" showErrorMessage="1">
      <formula1>Hidden_384690</formula1>
    </dataValidation>
    <dataValidation type="list" errorStyle="stop" allowBlank="1" sqref="Y2286" showErrorMessage="1">
      <formula1>Hidden_384688</formula1>
    </dataValidation>
    <dataValidation type="list" errorStyle="stop" allowBlank="1" sqref="Z2286" showErrorMessage="1">
      <formula1>Hidden_384689</formula1>
    </dataValidation>
    <dataValidation type="list" errorStyle="stop" allowBlank="1" sqref="G2287" showErrorMessage="1">
      <formula1>Hidden_384691</formula1>
    </dataValidation>
    <dataValidation type="list" errorStyle="stop" allowBlank="1" sqref="K2287" showErrorMessage="1">
      <formula1>Hidden_384687</formula1>
    </dataValidation>
    <dataValidation type="list" errorStyle="stop" allowBlank="1" sqref="R2287" showErrorMessage="1">
      <formula1>Hidden_384692</formula1>
    </dataValidation>
    <dataValidation type="list" errorStyle="stop" allowBlank="1" sqref="X2287" showErrorMessage="1">
      <formula1>Hidden_384690</formula1>
    </dataValidation>
    <dataValidation type="list" errorStyle="stop" allowBlank="1" sqref="Y2287" showErrorMessage="1">
      <formula1>Hidden_384688</formula1>
    </dataValidation>
    <dataValidation type="list" errorStyle="stop" allowBlank="1" sqref="Z2287" showErrorMessage="1">
      <formula1>Hidden_384689</formula1>
    </dataValidation>
    <dataValidation type="list" errorStyle="stop" allowBlank="1" sqref="G2288" showErrorMessage="1">
      <formula1>Hidden_384691</formula1>
    </dataValidation>
    <dataValidation type="list" errorStyle="stop" allowBlank="1" sqref="K2288" showErrorMessage="1">
      <formula1>Hidden_384687</formula1>
    </dataValidation>
    <dataValidation type="list" errorStyle="stop" allowBlank="1" sqref="R2288" showErrorMessage="1">
      <formula1>Hidden_384692</formula1>
    </dataValidation>
    <dataValidation type="list" errorStyle="stop" allowBlank="1" sqref="X2288" showErrorMessage="1">
      <formula1>Hidden_384690</formula1>
    </dataValidation>
    <dataValidation type="list" errorStyle="stop" allowBlank="1" sqref="Y2288" showErrorMessage="1">
      <formula1>Hidden_384688</formula1>
    </dataValidation>
    <dataValidation type="list" errorStyle="stop" allowBlank="1" sqref="Z2288" showErrorMessage="1">
      <formula1>Hidden_384689</formula1>
    </dataValidation>
    <dataValidation type="list" errorStyle="stop" allowBlank="1" sqref="G2289" showErrorMessage="1">
      <formula1>Hidden_384691</formula1>
    </dataValidation>
    <dataValidation type="list" errorStyle="stop" allowBlank="1" sqref="K2289" showErrorMessage="1">
      <formula1>Hidden_384687</formula1>
    </dataValidation>
    <dataValidation type="list" errorStyle="stop" allowBlank="1" sqref="R2289" showErrorMessage="1">
      <formula1>Hidden_384692</formula1>
    </dataValidation>
    <dataValidation type="list" errorStyle="stop" allowBlank="1" sqref="X2289" showErrorMessage="1">
      <formula1>Hidden_384690</formula1>
    </dataValidation>
    <dataValidation type="list" errorStyle="stop" allowBlank="1" sqref="Y2289" showErrorMessage="1">
      <formula1>Hidden_384688</formula1>
    </dataValidation>
    <dataValidation type="list" errorStyle="stop" allowBlank="1" sqref="Z2289" showErrorMessage="1">
      <formula1>Hidden_384689</formula1>
    </dataValidation>
    <dataValidation type="list" errorStyle="stop" allowBlank="1" sqref="G2290" showErrorMessage="1">
      <formula1>Hidden_384691</formula1>
    </dataValidation>
    <dataValidation type="list" errorStyle="stop" allowBlank="1" sqref="K2290" showErrorMessage="1">
      <formula1>Hidden_384687</formula1>
    </dataValidation>
    <dataValidation type="list" errorStyle="stop" allowBlank="1" sqref="R2290" showErrorMessage="1">
      <formula1>Hidden_384692</formula1>
    </dataValidation>
    <dataValidation type="list" errorStyle="stop" allowBlank="1" sqref="X2290" showErrorMessage="1">
      <formula1>Hidden_384690</formula1>
    </dataValidation>
    <dataValidation type="list" errorStyle="stop" allowBlank="1" sqref="Y2290" showErrorMessage="1">
      <formula1>Hidden_384688</formula1>
    </dataValidation>
    <dataValidation type="list" errorStyle="stop" allowBlank="1" sqref="Z2290" showErrorMessage="1">
      <formula1>Hidden_384689</formula1>
    </dataValidation>
    <dataValidation type="list" errorStyle="stop" allowBlank="1" sqref="G2291" showErrorMessage="1">
      <formula1>Hidden_384691</formula1>
    </dataValidation>
    <dataValidation type="list" errorStyle="stop" allowBlank="1" sqref="K2291" showErrorMessage="1">
      <formula1>Hidden_384687</formula1>
    </dataValidation>
    <dataValidation type="list" errorStyle="stop" allowBlank="1" sqref="R2291" showErrorMessage="1">
      <formula1>Hidden_384692</formula1>
    </dataValidation>
    <dataValidation type="list" errorStyle="stop" allowBlank="1" sqref="X2291" showErrorMessage="1">
      <formula1>Hidden_384690</formula1>
    </dataValidation>
    <dataValidation type="list" errorStyle="stop" allowBlank="1" sqref="Y2291" showErrorMessage="1">
      <formula1>Hidden_384688</formula1>
    </dataValidation>
    <dataValidation type="list" errorStyle="stop" allowBlank="1" sqref="Z2291" showErrorMessage="1">
      <formula1>Hidden_384689</formula1>
    </dataValidation>
    <dataValidation type="list" errorStyle="stop" allowBlank="1" sqref="G2292" showErrorMessage="1">
      <formula1>Hidden_384691</formula1>
    </dataValidation>
    <dataValidation type="list" errorStyle="stop" allowBlank="1" sqref="K2292" showErrorMessage="1">
      <formula1>Hidden_384687</formula1>
    </dataValidation>
    <dataValidation type="list" errorStyle="stop" allowBlank="1" sqref="R2292" showErrorMessage="1">
      <formula1>Hidden_384692</formula1>
    </dataValidation>
    <dataValidation type="list" errorStyle="stop" allowBlank="1" sqref="X2292" showErrorMessage="1">
      <formula1>Hidden_384690</formula1>
    </dataValidation>
    <dataValidation type="list" errorStyle="stop" allowBlank="1" sqref="Y2292" showErrorMessage="1">
      <formula1>Hidden_384688</formula1>
    </dataValidation>
    <dataValidation type="list" errorStyle="stop" allowBlank="1" sqref="Z2292" showErrorMessage="1">
      <formula1>Hidden_384689</formula1>
    </dataValidation>
    <dataValidation type="list" errorStyle="stop" allowBlank="1" sqref="G2293" showErrorMessage="1">
      <formula1>Hidden_384691</formula1>
    </dataValidation>
    <dataValidation type="list" errorStyle="stop" allowBlank="1" sqref="K2293" showErrorMessage="1">
      <formula1>Hidden_384687</formula1>
    </dataValidation>
    <dataValidation type="list" errorStyle="stop" allowBlank="1" sqref="R2293" showErrorMessage="1">
      <formula1>Hidden_384692</formula1>
    </dataValidation>
    <dataValidation type="list" errorStyle="stop" allowBlank="1" sqref="X2293" showErrorMessage="1">
      <formula1>Hidden_384690</formula1>
    </dataValidation>
    <dataValidation type="list" errorStyle="stop" allowBlank="1" sqref="Y2293" showErrorMessage="1">
      <formula1>Hidden_384688</formula1>
    </dataValidation>
    <dataValidation type="list" errorStyle="stop" allowBlank="1" sqref="Z2293" showErrorMessage="1">
      <formula1>Hidden_384689</formula1>
    </dataValidation>
    <dataValidation type="list" errorStyle="stop" allowBlank="1" sqref="G2294" showErrorMessage="1">
      <formula1>Hidden_384691</formula1>
    </dataValidation>
    <dataValidation type="list" errorStyle="stop" allowBlank="1" sqref="K2294" showErrorMessage="1">
      <formula1>Hidden_384687</formula1>
    </dataValidation>
    <dataValidation type="list" errorStyle="stop" allowBlank="1" sqref="R2294" showErrorMessage="1">
      <formula1>Hidden_384692</formula1>
    </dataValidation>
    <dataValidation type="list" errorStyle="stop" allowBlank="1" sqref="X2294" showErrorMessage="1">
      <formula1>Hidden_384690</formula1>
    </dataValidation>
    <dataValidation type="list" errorStyle="stop" allowBlank="1" sqref="Y2294" showErrorMessage="1">
      <formula1>Hidden_384688</formula1>
    </dataValidation>
    <dataValidation type="list" errorStyle="stop" allowBlank="1" sqref="Z2294" showErrorMessage="1">
      <formula1>Hidden_384689</formula1>
    </dataValidation>
    <dataValidation type="list" errorStyle="stop" allowBlank="1" sqref="G2295" showErrorMessage="1">
      <formula1>Hidden_384691</formula1>
    </dataValidation>
    <dataValidation type="list" errorStyle="stop" allowBlank="1" sqref="K2295" showErrorMessage="1">
      <formula1>Hidden_384687</formula1>
    </dataValidation>
    <dataValidation type="list" errorStyle="stop" allowBlank="1" sqref="R2295" showErrorMessage="1">
      <formula1>Hidden_384692</formula1>
    </dataValidation>
    <dataValidation type="list" errorStyle="stop" allowBlank="1" sqref="X2295" showErrorMessage="1">
      <formula1>Hidden_384690</formula1>
    </dataValidation>
    <dataValidation type="list" errorStyle="stop" allowBlank="1" sqref="Y2295" showErrorMessage="1">
      <formula1>Hidden_384688</formula1>
    </dataValidation>
    <dataValidation type="list" errorStyle="stop" allowBlank="1" sqref="Z2295" showErrorMessage="1">
      <formula1>Hidden_384689</formula1>
    </dataValidation>
    <dataValidation type="list" errorStyle="stop" allowBlank="1" sqref="G2296" showErrorMessage="1">
      <formula1>Hidden_384691</formula1>
    </dataValidation>
    <dataValidation type="list" errorStyle="stop" allowBlank="1" sqref="K2296" showErrorMessage="1">
      <formula1>Hidden_384687</formula1>
    </dataValidation>
    <dataValidation type="list" errorStyle="stop" allowBlank="1" sqref="R2296" showErrorMessage="1">
      <formula1>Hidden_384692</formula1>
    </dataValidation>
    <dataValidation type="list" errorStyle="stop" allowBlank="1" sqref="X2296" showErrorMessage="1">
      <formula1>Hidden_384690</formula1>
    </dataValidation>
    <dataValidation type="list" errorStyle="stop" allowBlank="1" sqref="Y2296" showErrorMessage="1">
      <formula1>Hidden_384688</formula1>
    </dataValidation>
    <dataValidation type="list" errorStyle="stop" allowBlank="1" sqref="Z2296" showErrorMessage="1">
      <formula1>Hidden_384689</formula1>
    </dataValidation>
    <dataValidation type="list" errorStyle="stop" allowBlank="1" sqref="G2297" showErrorMessage="1">
      <formula1>Hidden_384691</formula1>
    </dataValidation>
    <dataValidation type="list" errorStyle="stop" allowBlank="1" sqref="K2297" showErrorMessage="1">
      <formula1>Hidden_384687</formula1>
    </dataValidation>
    <dataValidation type="list" errorStyle="stop" allowBlank="1" sqref="R2297" showErrorMessage="1">
      <formula1>Hidden_384692</formula1>
    </dataValidation>
    <dataValidation type="list" errorStyle="stop" allowBlank="1" sqref="X2297" showErrorMessage="1">
      <formula1>Hidden_384690</formula1>
    </dataValidation>
    <dataValidation type="list" errorStyle="stop" allowBlank="1" sqref="Y2297" showErrorMessage="1">
      <formula1>Hidden_384688</formula1>
    </dataValidation>
    <dataValidation type="list" errorStyle="stop" allowBlank="1" sqref="Z2297" showErrorMessage="1">
      <formula1>Hidden_384689</formula1>
    </dataValidation>
    <dataValidation type="list" errorStyle="stop" allowBlank="1" sqref="G2298" showErrorMessage="1">
      <formula1>Hidden_384691</formula1>
    </dataValidation>
    <dataValidation type="list" errorStyle="stop" allowBlank="1" sqref="K2298" showErrorMessage="1">
      <formula1>Hidden_384687</formula1>
    </dataValidation>
    <dataValidation type="list" errorStyle="stop" allowBlank="1" sqref="R2298" showErrorMessage="1">
      <formula1>Hidden_384692</formula1>
    </dataValidation>
    <dataValidation type="list" errorStyle="stop" allowBlank="1" sqref="X2298" showErrorMessage="1">
      <formula1>Hidden_384690</formula1>
    </dataValidation>
    <dataValidation type="list" errorStyle="stop" allowBlank="1" sqref="Y2298" showErrorMessage="1">
      <formula1>Hidden_384688</formula1>
    </dataValidation>
    <dataValidation type="list" errorStyle="stop" allowBlank="1" sqref="Z2298" showErrorMessage="1">
      <formula1>Hidden_384689</formula1>
    </dataValidation>
    <dataValidation type="list" errorStyle="stop" allowBlank="1" sqref="G2299" showErrorMessage="1">
      <formula1>Hidden_384691</formula1>
    </dataValidation>
    <dataValidation type="list" errorStyle="stop" allowBlank="1" sqref="K2299" showErrorMessage="1">
      <formula1>Hidden_384687</formula1>
    </dataValidation>
    <dataValidation type="list" errorStyle="stop" allowBlank="1" sqref="R2299" showErrorMessage="1">
      <formula1>Hidden_384692</formula1>
    </dataValidation>
    <dataValidation type="list" errorStyle="stop" allowBlank="1" sqref="X2299" showErrorMessage="1">
      <formula1>Hidden_384690</formula1>
    </dataValidation>
    <dataValidation type="list" errorStyle="stop" allowBlank="1" sqref="Y2299" showErrorMessage="1">
      <formula1>Hidden_384688</formula1>
    </dataValidation>
    <dataValidation type="list" errorStyle="stop" allowBlank="1" sqref="Z2299" showErrorMessage="1">
      <formula1>Hidden_384689</formula1>
    </dataValidation>
    <dataValidation type="list" errorStyle="stop" allowBlank="1" sqref="G2300" showErrorMessage="1">
      <formula1>Hidden_384691</formula1>
    </dataValidation>
    <dataValidation type="list" errorStyle="stop" allowBlank="1" sqref="K2300" showErrorMessage="1">
      <formula1>Hidden_384687</formula1>
    </dataValidation>
    <dataValidation type="list" errorStyle="stop" allowBlank="1" sqref="R2300" showErrorMessage="1">
      <formula1>Hidden_384692</formula1>
    </dataValidation>
    <dataValidation type="list" errorStyle="stop" allowBlank="1" sqref="X2300" showErrorMessage="1">
      <formula1>Hidden_384690</formula1>
    </dataValidation>
    <dataValidation type="list" errorStyle="stop" allowBlank="1" sqref="Y2300" showErrorMessage="1">
      <formula1>Hidden_384688</formula1>
    </dataValidation>
    <dataValidation type="list" errorStyle="stop" allowBlank="1" sqref="Z2300" showErrorMessage="1">
      <formula1>Hidden_384689</formula1>
    </dataValidation>
    <dataValidation type="list" errorStyle="stop" allowBlank="1" sqref="G2301" showErrorMessage="1">
      <formula1>Hidden_384691</formula1>
    </dataValidation>
    <dataValidation type="list" errorStyle="stop" allowBlank="1" sqref="K2301" showErrorMessage="1">
      <formula1>Hidden_384687</formula1>
    </dataValidation>
    <dataValidation type="list" errorStyle="stop" allowBlank="1" sqref="R2301" showErrorMessage="1">
      <formula1>Hidden_384692</formula1>
    </dataValidation>
    <dataValidation type="list" errorStyle="stop" allowBlank="1" sqref="X2301" showErrorMessage="1">
      <formula1>Hidden_384690</formula1>
    </dataValidation>
    <dataValidation type="list" errorStyle="stop" allowBlank="1" sqref="Y2301" showErrorMessage="1">
      <formula1>Hidden_384688</formula1>
    </dataValidation>
    <dataValidation type="list" errorStyle="stop" allowBlank="1" sqref="Z2301" showErrorMessage="1">
      <formula1>Hidden_384689</formula1>
    </dataValidation>
    <dataValidation type="list" errorStyle="stop" allowBlank="1" sqref="G2302" showErrorMessage="1">
      <formula1>Hidden_384691</formula1>
    </dataValidation>
    <dataValidation type="list" errorStyle="stop" allowBlank="1" sqref="K2302" showErrorMessage="1">
      <formula1>Hidden_384687</formula1>
    </dataValidation>
    <dataValidation type="list" errorStyle="stop" allowBlank="1" sqref="R2302" showErrorMessage="1">
      <formula1>Hidden_384692</formula1>
    </dataValidation>
    <dataValidation type="list" errorStyle="stop" allowBlank="1" sqref="X2302" showErrorMessage="1">
      <formula1>Hidden_384690</formula1>
    </dataValidation>
    <dataValidation type="list" errorStyle="stop" allowBlank="1" sqref="Y2302" showErrorMessage="1">
      <formula1>Hidden_384688</formula1>
    </dataValidation>
    <dataValidation type="list" errorStyle="stop" allowBlank="1" sqref="Z2302" showErrorMessage="1">
      <formula1>Hidden_384689</formula1>
    </dataValidation>
    <dataValidation type="list" errorStyle="stop" allowBlank="1" sqref="G2303" showErrorMessage="1">
      <formula1>Hidden_384691</formula1>
    </dataValidation>
    <dataValidation type="list" errorStyle="stop" allowBlank="1" sqref="K2303" showErrorMessage="1">
      <formula1>Hidden_384687</formula1>
    </dataValidation>
    <dataValidation type="list" errorStyle="stop" allowBlank="1" sqref="R2303" showErrorMessage="1">
      <formula1>Hidden_384692</formula1>
    </dataValidation>
    <dataValidation type="list" errorStyle="stop" allowBlank="1" sqref="X2303" showErrorMessage="1">
      <formula1>Hidden_384690</formula1>
    </dataValidation>
    <dataValidation type="list" errorStyle="stop" allowBlank="1" sqref="Y2303" showErrorMessage="1">
      <formula1>Hidden_384688</formula1>
    </dataValidation>
    <dataValidation type="list" errorStyle="stop" allowBlank="1" sqref="Z2303" showErrorMessage="1">
      <formula1>Hidden_384689</formula1>
    </dataValidation>
    <dataValidation type="list" errorStyle="stop" allowBlank="1" sqref="G2304" showErrorMessage="1">
      <formula1>Hidden_384691</formula1>
    </dataValidation>
    <dataValidation type="list" errorStyle="stop" allowBlank="1" sqref="K2304" showErrorMessage="1">
      <formula1>Hidden_384687</formula1>
    </dataValidation>
    <dataValidation type="list" errorStyle="stop" allowBlank="1" sqref="R2304" showErrorMessage="1">
      <formula1>Hidden_384692</formula1>
    </dataValidation>
    <dataValidation type="list" errorStyle="stop" allowBlank="1" sqref="X2304" showErrorMessage="1">
      <formula1>Hidden_384690</formula1>
    </dataValidation>
    <dataValidation type="list" errorStyle="stop" allowBlank="1" sqref="Y2304" showErrorMessage="1">
      <formula1>Hidden_384688</formula1>
    </dataValidation>
    <dataValidation type="list" errorStyle="stop" allowBlank="1" sqref="Z2304" showErrorMessage="1">
      <formula1>Hidden_384689</formula1>
    </dataValidation>
    <dataValidation type="list" errorStyle="stop" allowBlank="1" sqref="G2305" showErrorMessage="1">
      <formula1>Hidden_384691</formula1>
    </dataValidation>
    <dataValidation type="list" errorStyle="stop" allowBlank="1" sqref="K2305" showErrorMessage="1">
      <formula1>Hidden_384687</formula1>
    </dataValidation>
    <dataValidation type="list" errorStyle="stop" allowBlank="1" sqref="R2305" showErrorMessage="1">
      <formula1>Hidden_384692</formula1>
    </dataValidation>
    <dataValidation type="list" errorStyle="stop" allowBlank="1" sqref="X2305" showErrorMessage="1">
      <formula1>Hidden_384690</formula1>
    </dataValidation>
    <dataValidation type="list" errorStyle="stop" allowBlank="1" sqref="Y2305" showErrorMessage="1">
      <formula1>Hidden_384688</formula1>
    </dataValidation>
    <dataValidation type="list" errorStyle="stop" allowBlank="1" sqref="Z2305" showErrorMessage="1">
      <formula1>Hidden_384689</formula1>
    </dataValidation>
    <dataValidation type="list" errorStyle="stop" allowBlank="1" sqref="G2306" showErrorMessage="1">
      <formula1>Hidden_384691</formula1>
    </dataValidation>
    <dataValidation type="list" errorStyle="stop" allowBlank="1" sqref="K2306" showErrorMessage="1">
      <formula1>Hidden_384687</formula1>
    </dataValidation>
    <dataValidation type="list" errorStyle="stop" allowBlank="1" sqref="R2306" showErrorMessage="1">
      <formula1>Hidden_384692</formula1>
    </dataValidation>
    <dataValidation type="list" errorStyle="stop" allowBlank="1" sqref="X2306" showErrorMessage="1">
      <formula1>Hidden_384690</formula1>
    </dataValidation>
    <dataValidation type="list" errorStyle="stop" allowBlank="1" sqref="Y2306" showErrorMessage="1">
      <formula1>Hidden_384688</formula1>
    </dataValidation>
    <dataValidation type="list" errorStyle="stop" allowBlank="1" sqref="Z2306" showErrorMessage="1">
      <formula1>Hidden_384689</formula1>
    </dataValidation>
    <dataValidation type="list" errorStyle="stop" allowBlank="1" sqref="G2307" showErrorMessage="1">
      <formula1>Hidden_384691</formula1>
    </dataValidation>
    <dataValidation type="list" errorStyle="stop" allowBlank="1" sqref="K2307" showErrorMessage="1">
      <formula1>Hidden_384687</formula1>
    </dataValidation>
    <dataValidation type="list" errorStyle="stop" allowBlank="1" sqref="R2307" showErrorMessage="1">
      <formula1>Hidden_384692</formula1>
    </dataValidation>
    <dataValidation type="list" errorStyle="stop" allowBlank="1" sqref="X2307" showErrorMessage="1">
      <formula1>Hidden_384690</formula1>
    </dataValidation>
    <dataValidation type="list" errorStyle="stop" allowBlank="1" sqref="Y2307" showErrorMessage="1">
      <formula1>Hidden_384688</formula1>
    </dataValidation>
    <dataValidation type="list" errorStyle="stop" allowBlank="1" sqref="Z2307" showErrorMessage="1">
      <formula1>Hidden_384689</formula1>
    </dataValidation>
    <dataValidation type="list" errorStyle="stop" allowBlank="1" sqref="G2308" showErrorMessage="1">
      <formula1>Hidden_384691</formula1>
    </dataValidation>
    <dataValidation type="list" errorStyle="stop" allowBlank="1" sqref="K2308" showErrorMessage="1">
      <formula1>Hidden_384687</formula1>
    </dataValidation>
    <dataValidation type="list" errorStyle="stop" allowBlank="1" sqref="R2308" showErrorMessage="1">
      <formula1>Hidden_384692</formula1>
    </dataValidation>
    <dataValidation type="list" errorStyle="stop" allowBlank="1" sqref="X2308" showErrorMessage="1">
      <formula1>Hidden_384690</formula1>
    </dataValidation>
    <dataValidation type="list" errorStyle="stop" allowBlank="1" sqref="Y2308" showErrorMessage="1">
      <formula1>Hidden_384688</formula1>
    </dataValidation>
    <dataValidation type="list" errorStyle="stop" allowBlank="1" sqref="Z2308" showErrorMessage="1">
      <formula1>Hidden_384689</formula1>
    </dataValidation>
    <dataValidation type="list" errorStyle="stop" allowBlank="1" sqref="G2309" showErrorMessage="1">
      <formula1>Hidden_384691</formula1>
    </dataValidation>
    <dataValidation type="list" errorStyle="stop" allowBlank="1" sqref="K2309" showErrorMessage="1">
      <formula1>Hidden_384687</formula1>
    </dataValidation>
    <dataValidation type="list" errorStyle="stop" allowBlank="1" sqref="R2309" showErrorMessage="1">
      <formula1>Hidden_384692</formula1>
    </dataValidation>
    <dataValidation type="list" errorStyle="stop" allowBlank="1" sqref="X2309" showErrorMessage="1">
      <formula1>Hidden_384690</formula1>
    </dataValidation>
    <dataValidation type="list" errorStyle="stop" allowBlank="1" sqref="Y2309" showErrorMessage="1">
      <formula1>Hidden_384688</formula1>
    </dataValidation>
    <dataValidation type="list" errorStyle="stop" allowBlank="1" sqref="Z2309" showErrorMessage="1">
      <formula1>Hidden_384689</formula1>
    </dataValidation>
    <dataValidation type="list" errorStyle="stop" allowBlank="1" sqref="G2310" showErrorMessage="1">
      <formula1>Hidden_384691</formula1>
    </dataValidation>
    <dataValidation type="list" errorStyle="stop" allowBlank="1" sqref="K2310" showErrorMessage="1">
      <formula1>Hidden_384687</formula1>
    </dataValidation>
    <dataValidation type="list" errorStyle="stop" allowBlank="1" sqref="R2310" showErrorMessage="1">
      <formula1>Hidden_384692</formula1>
    </dataValidation>
    <dataValidation type="list" errorStyle="stop" allowBlank="1" sqref="X2310" showErrorMessage="1">
      <formula1>Hidden_384690</formula1>
    </dataValidation>
    <dataValidation type="list" errorStyle="stop" allowBlank="1" sqref="Y2310" showErrorMessage="1">
      <formula1>Hidden_384688</formula1>
    </dataValidation>
    <dataValidation type="list" errorStyle="stop" allowBlank="1" sqref="Z2310" showErrorMessage="1">
      <formula1>Hidden_384689</formula1>
    </dataValidation>
    <dataValidation type="list" errorStyle="stop" allowBlank="1" sqref="G2311" showErrorMessage="1">
      <formula1>Hidden_384691</formula1>
    </dataValidation>
    <dataValidation type="list" errorStyle="stop" allowBlank="1" sqref="K2311" showErrorMessage="1">
      <formula1>Hidden_384687</formula1>
    </dataValidation>
    <dataValidation type="list" errorStyle="stop" allowBlank="1" sqref="R2311" showErrorMessage="1">
      <formula1>Hidden_384692</formula1>
    </dataValidation>
    <dataValidation type="list" errorStyle="stop" allowBlank="1" sqref="X2311" showErrorMessage="1">
      <formula1>Hidden_384690</formula1>
    </dataValidation>
    <dataValidation type="list" errorStyle="stop" allowBlank="1" sqref="Y2311" showErrorMessage="1">
      <formula1>Hidden_384688</formula1>
    </dataValidation>
    <dataValidation type="list" errorStyle="stop" allowBlank="1" sqref="Z2311" showErrorMessage="1">
      <formula1>Hidden_384689</formula1>
    </dataValidation>
    <dataValidation type="list" errorStyle="stop" allowBlank="1" sqref="G2312" showErrorMessage="1">
      <formula1>Hidden_384691</formula1>
    </dataValidation>
    <dataValidation type="list" errorStyle="stop" allowBlank="1" sqref="K2312" showErrorMessage="1">
      <formula1>Hidden_384687</formula1>
    </dataValidation>
    <dataValidation type="list" errorStyle="stop" allowBlank="1" sqref="R2312" showErrorMessage="1">
      <formula1>Hidden_384692</formula1>
    </dataValidation>
    <dataValidation type="list" errorStyle="stop" allowBlank="1" sqref="X2312" showErrorMessage="1">
      <formula1>Hidden_384690</formula1>
    </dataValidation>
    <dataValidation type="list" errorStyle="stop" allowBlank="1" sqref="Y2312" showErrorMessage="1">
      <formula1>Hidden_384688</formula1>
    </dataValidation>
    <dataValidation type="list" errorStyle="stop" allowBlank="1" sqref="Z2312" showErrorMessage="1">
      <formula1>Hidden_384689</formula1>
    </dataValidation>
    <dataValidation type="list" errorStyle="stop" allowBlank="1" sqref="G2313" showErrorMessage="1">
      <formula1>Hidden_384691</formula1>
    </dataValidation>
    <dataValidation type="list" errorStyle="stop" allowBlank="1" sqref="K2313" showErrorMessage="1">
      <formula1>Hidden_384687</formula1>
    </dataValidation>
    <dataValidation type="list" errorStyle="stop" allowBlank="1" sqref="R2313" showErrorMessage="1">
      <formula1>Hidden_384692</formula1>
    </dataValidation>
    <dataValidation type="list" errorStyle="stop" allowBlank="1" sqref="X2313" showErrorMessage="1">
      <formula1>Hidden_384690</formula1>
    </dataValidation>
    <dataValidation type="list" errorStyle="stop" allowBlank="1" sqref="Y2313" showErrorMessage="1">
      <formula1>Hidden_384688</formula1>
    </dataValidation>
    <dataValidation type="list" errorStyle="stop" allowBlank="1" sqref="Z2313" showErrorMessage="1">
      <formula1>Hidden_384689</formula1>
    </dataValidation>
    <dataValidation type="list" errorStyle="stop" allowBlank="1" sqref="G2314" showErrorMessage="1">
      <formula1>Hidden_384691</formula1>
    </dataValidation>
    <dataValidation type="list" errorStyle="stop" allowBlank="1" sqref="K2314" showErrorMessage="1">
      <formula1>Hidden_384687</formula1>
    </dataValidation>
    <dataValidation type="list" errorStyle="stop" allowBlank="1" sqref="R2314" showErrorMessage="1">
      <formula1>Hidden_384692</formula1>
    </dataValidation>
    <dataValidation type="list" errorStyle="stop" allowBlank="1" sqref="X2314" showErrorMessage="1">
      <formula1>Hidden_384690</formula1>
    </dataValidation>
    <dataValidation type="list" errorStyle="stop" allowBlank="1" sqref="Y2314" showErrorMessage="1">
      <formula1>Hidden_384688</formula1>
    </dataValidation>
    <dataValidation type="list" errorStyle="stop" allowBlank="1" sqref="Z2314" showErrorMessage="1">
      <formula1>Hidden_384689</formula1>
    </dataValidation>
    <dataValidation type="list" errorStyle="stop" allowBlank="1" sqref="G2315" showErrorMessage="1">
      <formula1>Hidden_384691</formula1>
    </dataValidation>
    <dataValidation type="list" errorStyle="stop" allowBlank="1" sqref="K2315" showErrorMessage="1">
      <formula1>Hidden_384687</formula1>
    </dataValidation>
    <dataValidation type="list" errorStyle="stop" allowBlank="1" sqref="R2315" showErrorMessage="1">
      <formula1>Hidden_384692</formula1>
    </dataValidation>
    <dataValidation type="list" errorStyle="stop" allowBlank="1" sqref="X2315" showErrorMessage="1">
      <formula1>Hidden_384690</formula1>
    </dataValidation>
    <dataValidation type="list" errorStyle="stop" allowBlank="1" sqref="Y2315" showErrorMessage="1">
      <formula1>Hidden_384688</formula1>
    </dataValidation>
    <dataValidation type="list" errorStyle="stop" allowBlank="1" sqref="Z2315" showErrorMessage="1">
      <formula1>Hidden_384689</formula1>
    </dataValidation>
    <dataValidation type="list" errorStyle="stop" allowBlank="1" sqref="G2316" showErrorMessage="1">
      <formula1>Hidden_384691</formula1>
    </dataValidation>
    <dataValidation type="list" errorStyle="stop" allowBlank="1" sqref="K2316" showErrorMessage="1">
      <formula1>Hidden_384687</formula1>
    </dataValidation>
    <dataValidation type="list" errorStyle="stop" allowBlank="1" sqref="R2316" showErrorMessage="1">
      <formula1>Hidden_384692</formula1>
    </dataValidation>
    <dataValidation type="list" errorStyle="stop" allowBlank="1" sqref="X2316" showErrorMessage="1">
      <formula1>Hidden_384690</formula1>
    </dataValidation>
    <dataValidation type="list" errorStyle="stop" allowBlank="1" sqref="Y2316" showErrorMessage="1">
      <formula1>Hidden_384688</formula1>
    </dataValidation>
    <dataValidation type="list" errorStyle="stop" allowBlank="1" sqref="Z2316" showErrorMessage="1">
      <formula1>Hidden_384689</formula1>
    </dataValidation>
    <dataValidation type="list" errorStyle="stop" allowBlank="1" sqref="G2317" showErrorMessage="1">
      <formula1>Hidden_384691</formula1>
    </dataValidation>
    <dataValidation type="list" errorStyle="stop" allowBlank="1" sqref="K2317" showErrorMessage="1">
      <formula1>Hidden_384687</formula1>
    </dataValidation>
    <dataValidation type="list" errorStyle="stop" allowBlank="1" sqref="R2317" showErrorMessage="1">
      <formula1>Hidden_384692</formula1>
    </dataValidation>
    <dataValidation type="list" errorStyle="stop" allowBlank="1" sqref="X2317" showErrorMessage="1">
      <formula1>Hidden_384690</formula1>
    </dataValidation>
    <dataValidation type="list" errorStyle="stop" allowBlank="1" sqref="Y2317" showErrorMessage="1">
      <formula1>Hidden_384688</formula1>
    </dataValidation>
    <dataValidation type="list" errorStyle="stop" allowBlank="1" sqref="Z2317" showErrorMessage="1">
      <formula1>Hidden_384689</formula1>
    </dataValidation>
    <dataValidation type="list" errorStyle="stop" allowBlank="1" sqref="G2318" showErrorMessage="1">
      <formula1>Hidden_384691</formula1>
    </dataValidation>
    <dataValidation type="list" errorStyle="stop" allowBlank="1" sqref="K2318" showErrorMessage="1">
      <formula1>Hidden_384687</formula1>
    </dataValidation>
    <dataValidation type="list" errorStyle="stop" allowBlank="1" sqref="R2318" showErrorMessage="1">
      <formula1>Hidden_384692</formula1>
    </dataValidation>
    <dataValidation type="list" errorStyle="stop" allowBlank="1" sqref="X2318" showErrorMessage="1">
      <formula1>Hidden_384690</formula1>
    </dataValidation>
    <dataValidation type="list" errorStyle="stop" allowBlank="1" sqref="Y2318" showErrorMessage="1">
      <formula1>Hidden_384688</formula1>
    </dataValidation>
    <dataValidation type="list" errorStyle="stop" allowBlank="1" sqref="Z2318" showErrorMessage="1">
      <formula1>Hidden_384689</formula1>
    </dataValidation>
    <dataValidation type="list" errorStyle="stop" allowBlank="1" sqref="G2319" showErrorMessage="1">
      <formula1>Hidden_384691</formula1>
    </dataValidation>
    <dataValidation type="list" errorStyle="stop" allowBlank="1" sqref="K2319" showErrorMessage="1">
      <formula1>Hidden_384687</formula1>
    </dataValidation>
    <dataValidation type="list" errorStyle="stop" allowBlank="1" sqref="R2319" showErrorMessage="1">
      <formula1>Hidden_384692</formula1>
    </dataValidation>
    <dataValidation type="list" errorStyle="stop" allowBlank="1" sqref="X2319" showErrorMessage="1">
      <formula1>Hidden_384690</formula1>
    </dataValidation>
    <dataValidation type="list" errorStyle="stop" allowBlank="1" sqref="Y2319" showErrorMessage="1">
      <formula1>Hidden_384688</formula1>
    </dataValidation>
    <dataValidation type="list" errorStyle="stop" allowBlank="1" sqref="Z2319" showErrorMessage="1">
      <formula1>Hidden_384689</formula1>
    </dataValidation>
    <dataValidation type="list" errorStyle="stop" allowBlank="1" sqref="G2320" showErrorMessage="1">
      <formula1>Hidden_384691</formula1>
    </dataValidation>
    <dataValidation type="list" errorStyle="stop" allowBlank="1" sqref="K2320" showErrorMessage="1">
      <formula1>Hidden_384687</formula1>
    </dataValidation>
    <dataValidation type="list" errorStyle="stop" allowBlank="1" sqref="R2320" showErrorMessage="1">
      <formula1>Hidden_384692</formula1>
    </dataValidation>
    <dataValidation type="list" errorStyle="stop" allowBlank="1" sqref="X2320" showErrorMessage="1">
      <formula1>Hidden_384690</formula1>
    </dataValidation>
    <dataValidation type="list" errorStyle="stop" allowBlank="1" sqref="Y2320" showErrorMessage="1">
      <formula1>Hidden_384688</formula1>
    </dataValidation>
    <dataValidation type="list" errorStyle="stop" allowBlank="1" sqref="Z2320" showErrorMessage="1">
      <formula1>Hidden_384689</formula1>
    </dataValidation>
    <dataValidation type="list" errorStyle="stop" allowBlank="1" sqref="G2321" showErrorMessage="1">
      <formula1>Hidden_384691</formula1>
    </dataValidation>
    <dataValidation type="list" errorStyle="stop" allowBlank="1" sqref="K2321" showErrorMessage="1">
      <formula1>Hidden_384687</formula1>
    </dataValidation>
    <dataValidation type="list" errorStyle="stop" allowBlank="1" sqref="R2321" showErrorMessage="1">
      <formula1>Hidden_384692</formula1>
    </dataValidation>
    <dataValidation type="list" errorStyle="stop" allowBlank="1" sqref="X2321" showErrorMessage="1">
      <formula1>Hidden_384690</formula1>
    </dataValidation>
    <dataValidation type="list" errorStyle="stop" allowBlank="1" sqref="Y2321" showErrorMessage="1">
      <formula1>Hidden_384688</formula1>
    </dataValidation>
    <dataValidation type="list" errorStyle="stop" allowBlank="1" sqref="Z2321" showErrorMessage="1">
      <formula1>Hidden_384689</formula1>
    </dataValidation>
    <dataValidation type="list" errorStyle="stop" allowBlank="1" sqref="G2322" showErrorMessage="1">
      <formula1>Hidden_384691</formula1>
    </dataValidation>
    <dataValidation type="list" errorStyle="stop" allowBlank="1" sqref="K2322" showErrorMessage="1">
      <formula1>Hidden_384687</formula1>
    </dataValidation>
    <dataValidation type="list" errorStyle="stop" allowBlank="1" sqref="R2322" showErrorMessage="1">
      <formula1>Hidden_384692</formula1>
    </dataValidation>
    <dataValidation type="list" errorStyle="stop" allowBlank="1" sqref="X2322" showErrorMessage="1">
      <formula1>Hidden_384690</formula1>
    </dataValidation>
    <dataValidation type="list" errorStyle="stop" allowBlank="1" sqref="Y2322" showErrorMessage="1">
      <formula1>Hidden_384688</formula1>
    </dataValidation>
    <dataValidation type="list" errorStyle="stop" allowBlank="1" sqref="Z2322" showErrorMessage="1">
      <formula1>Hidden_384689</formula1>
    </dataValidation>
    <dataValidation type="list" errorStyle="stop" allowBlank="1" sqref="G2323" showErrorMessage="1">
      <formula1>Hidden_384691</formula1>
    </dataValidation>
    <dataValidation type="list" errorStyle="stop" allowBlank="1" sqref="K2323" showErrorMessage="1">
      <formula1>Hidden_384687</formula1>
    </dataValidation>
    <dataValidation type="list" errorStyle="stop" allowBlank="1" sqref="R2323" showErrorMessage="1">
      <formula1>Hidden_384692</formula1>
    </dataValidation>
    <dataValidation type="list" errorStyle="stop" allowBlank="1" sqref="X2323" showErrorMessage="1">
      <formula1>Hidden_384690</formula1>
    </dataValidation>
    <dataValidation type="list" errorStyle="stop" allowBlank="1" sqref="Y2323" showErrorMessage="1">
      <formula1>Hidden_384688</formula1>
    </dataValidation>
    <dataValidation type="list" errorStyle="stop" allowBlank="1" sqref="Z2323" showErrorMessage="1">
      <formula1>Hidden_384689</formula1>
    </dataValidation>
    <dataValidation type="list" errorStyle="stop" allowBlank="1" sqref="G2324" showErrorMessage="1">
      <formula1>Hidden_384691</formula1>
    </dataValidation>
    <dataValidation type="list" errorStyle="stop" allowBlank="1" sqref="K2324" showErrorMessage="1">
      <formula1>Hidden_384687</formula1>
    </dataValidation>
    <dataValidation type="list" errorStyle="stop" allowBlank="1" sqref="R2324" showErrorMessage="1">
      <formula1>Hidden_384692</formula1>
    </dataValidation>
    <dataValidation type="list" errorStyle="stop" allowBlank="1" sqref="X2324" showErrorMessage="1">
      <formula1>Hidden_384690</formula1>
    </dataValidation>
    <dataValidation type="list" errorStyle="stop" allowBlank="1" sqref="Y2324" showErrorMessage="1">
      <formula1>Hidden_384688</formula1>
    </dataValidation>
    <dataValidation type="list" errorStyle="stop" allowBlank="1" sqref="Z2324" showErrorMessage="1">
      <formula1>Hidden_384689</formula1>
    </dataValidation>
    <dataValidation type="list" errorStyle="stop" allowBlank="1" sqref="G2325" showErrorMessage="1">
      <formula1>Hidden_384691</formula1>
    </dataValidation>
    <dataValidation type="list" errorStyle="stop" allowBlank="1" sqref="K2325" showErrorMessage="1">
      <formula1>Hidden_384687</formula1>
    </dataValidation>
    <dataValidation type="list" errorStyle="stop" allowBlank="1" sqref="R2325" showErrorMessage="1">
      <formula1>Hidden_384692</formula1>
    </dataValidation>
    <dataValidation type="list" errorStyle="stop" allowBlank="1" sqref="X2325" showErrorMessage="1">
      <formula1>Hidden_384690</formula1>
    </dataValidation>
    <dataValidation type="list" errorStyle="stop" allowBlank="1" sqref="Y2325" showErrorMessage="1">
      <formula1>Hidden_384688</formula1>
    </dataValidation>
    <dataValidation type="list" errorStyle="stop" allowBlank="1" sqref="Z2325" showErrorMessage="1">
      <formula1>Hidden_384689</formula1>
    </dataValidation>
    <dataValidation type="list" errorStyle="stop" allowBlank="1" sqref="G2326" showErrorMessage="1">
      <formula1>Hidden_384691</formula1>
    </dataValidation>
    <dataValidation type="list" errorStyle="stop" allowBlank="1" sqref="K2326" showErrorMessage="1">
      <formula1>Hidden_384687</formula1>
    </dataValidation>
    <dataValidation type="list" errorStyle="stop" allowBlank="1" sqref="R2326" showErrorMessage="1">
      <formula1>Hidden_384692</formula1>
    </dataValidation>
    <dataValidation type="list" errorStyle="stop" allowBlank="1" sqref="X2326" showErrorMessage="1">
      <formula1>Hidden_384690</formula1>
    </dataValidation>
    <dataValidation type="list" errorStyle="stop" allowBlank="1" sqref="Y2326" showErrorMessage="1">
      <formula1>Hidden_384688</formula1>
    </dataValidation>
    <dataValidation type="list" errorStyle="stop" allowBlank="1" sqref="Z2326" showErrorMessage="1">
      <formula1>Hidden_384689</formula1>
    </dataValidation>
    <dataValidation type="list" errorStyle="stop" allowBlank="1" sqref="G2327" showErrorMessage="1">
      <formula1>Hidden_384691</formula1>
    </dataValidation>
    <dataValidation type="list" errorStyle="stop" allowBlank="1" sqref="K2327" showErrorMessage="1">
      <formula1>Hidden_384687</formula1>
    </dataValidation>
    <dataValidation type="list" errorStyle="stop" allowBlank="1" sqref="R2327" showErrorMessage="1">
      <formula1>Hidden_384692</formula1>
    </dataValidation>
    <dataValidation type="list" errorStyle="stop" allowBlank="1" sqref="X2327" showErrorMessage="1">
      <formula1>Hidden_384690</formula1>
    </dataValidation>
    <dataValidation type="list" errorStyle="stop" allowBlank="1" sqref="Y2327" showErrorMessage="1">
      <formula1>Hidden_384688</formula1>
    </dataValidation>
    <dataValidation type="list" errorStyle="stop" allowBlank="1" sqref="Z2327" showErrorMessage="1">
      <formula1>Hidden_384689</formula1>
    </dataValidation>
    <dataValidation type="list" errorStyle="stop" allowBlank="1" sqref="G2328" showErrorMessage="1">
      <formula1>Hidden_384691</formula1>
    </dataValidation>
    <dataValidation type="list" errorStyle="stop" allowBlank="1" sqref="K2328" showErrorMessage="1">
      <formula1>Hidden_384687</formula1>
    </dataValidation>
    <dataValidation type="list" errorStyle="stop" allowBlank="1" sqref="R2328" showErrorMessage="1">
      <formula1>Hidden_384692</formula1>
    </dataValidation>
    <dataValidation type="list" errorStyle="stop" allowBlank="1" sqref="X2328" showErrorMessage="1">
      <formula1>Hidden_384690</formula1>
    </dataValidation>
    <dataValidation type="list" errorStyle="stop" allowBlank="1" sqref="Y2328" showErrorMessage="1">
      <formula1>Hidden_384688</formula1>
    </dataValidation>
    <dataValidation type="list" errorStyle="stop" allowBlank="1" sqref="Z2328" showErrorMessage="1">
      <formula1>Hidden_384689</formula1>
    </dataValidation>
    <dataValidation type="list" errorStyle="stop" allowBlank="1" sqref="G2329" showErrorMessage="1">
      <formula1>Hidden_384691</formula1>
    </dataValidation>
    <dataValidation type="list" errorStyle="stop" allowBlank="1" sqref="K2329" showErrorMessage="1">
      <formula1>Hidden_384687</formula1>
    </dataValidation>
    <dataValidation type="list" errorStyle="stop" allowBlank="1" sqref="R2329" showErrorMessage="1">
      <formula1>Hidden_384692</formula1>
    </dataValidation>
    <dataValidation type="list" errorStyle="stop" allowBlank="1" sqref="X2329" showErrorMessage="1">
      <formula1>Hidden_384690</formula1>
    </dataValidation>
    <dataValidation type="list" errorStyle="stop" allowBlank="1" sqref="Y2329" showErrorMessage="1">
      <formula1>Hidden_384688</formula1>
    </dataValidation>
    <dataValidation type="list" errorStyle="stop" allowBlank="1" sqref="Z2329" showErrorMessage="1">
      <formula1>Hidden_384689</formula1>
    </dataValidation>
    <dataValidation type="list" errorStyle="stop" allowBlank="1" sqref="G2330" showErrorMessage="1">
      <formula1>Hidden_384691</formula1>
    </dataValidation>
    <dataValidation type="list" errorStyle="stop" allowBlank="1" sqref="K2330" showErrorMessage="1">
      <formula1>Hidden_384687</formula1>
    </dataValidation>
    <dataValidation type="list" errorStyle="stop" allowBlank="1" sqref="R2330" showErrorMessage="1">
      <formula1>Hidden_384692</formula1>
    </dataValidation>
    <dataValidation type="list" errorStyle="stop" allowBlank="1" sqref="X2330" showErrorMessage="1">
      <formula1>Hidden_384690</formula1>
    </dataValidation>
    <dataValidation type="list" errorStyle="stop" allowBlank="1" sqref="Y2330" showErrorMessage="1">
      <formula1>Hidden_384688</formula1>
    </dataValidation>
    <dataValidation type="list" errorStyle="stop" allowBlank="1" sqref="Z2330" showErrorMessage="1">
      <formula1>Hidden_384689</formula1>
    </dataValidation>
    <dataValidation type="list" errorStyle="stop" allowBlank="1" sqref="G2331" showErrorMessage="1">
      <formula1>Hidden_384691</formula1>
    </dataValidation>
    <dataValidation type="list" errorStyle="stop" allowBlank="1" sqref="K2331" showErrorMessage="1">
      <formula1>Hidden_384687</formula1>
    </dataValidation>
    <dataValidation type="list" errorStyle="stop" allowBlank="1" sqref="R2331" showErrorMessage="1">
      <formula1>Hidden_384692</formula1>
    </dataValidation>
    <dataValidation type="list" errorStyle="stop" allowBlank="1" sqref="X2331" showErrorMessage="1">
      <formula1>Hidden_384690</formula1>
    </dataValidation>
    <dataValidation type="list" errorStyle="stop" allowBlank="1" sqref="Y2331" showErrorMessage="1">
      <formula1>Hidden_384688</formula1>
    </dataValidation>
    <dataValidation type="list" errorStyle="stop" allowBlank="1" sqref="Z2331" showErrorMessage="1">
      <formula1>Hidden_384689</formula1>
    </dataValidation>
    <dataValidation type="list" errorStyle="stop" allowBlank="1" sqref="G2332" showErrorMessage="1">
      <formula1>Hidden_384691</formula1>
    </dataValidation>
    <dataValidation type="list" errorStyle="stop" allowBlank="1" sqref="K2332" showErrorMessage="1">
      <formula1>Hidden_384687</formula1>
    </dataValidation>
    <dataValidation type="list" errorStyle="stop" allowBlank="1" sqref="R2332" showErrorMessage="1">
      <formula1>Hidden_384692</formula1>
    </dataValidation>
    <dataValidation type="list" errorStyle="stop" allowBlank="1" sqref="X2332" showErrorMessage="1">
      <formula1>Hidden_384690</formula1>
    </dataValidation>
    <dataValidation type="list" errorStyle="stop" allowBlank="1" sqref="Y2332" showErrorMessage="1">
      <formula1>Hidden_384688</formula1>
    </dataValidation>
    <dataValidation type="list" errorStyle="stop" allowBlank="1" sqref="Z2332" showErrorMessage="1">
      <formula1>Hidden_384689</formula1>
    </dataValidation>
    <dataValidation type="list" errorStyle="stop" allowBlank="1" sqref="G2333" showErrorMessage="1">
      <formula1>Hidden_384691</formula1>
    </dataValidation>
    <dataValidation type="list" errorStyle="stop" allowBlank="1" sqref="K2333" showErrorMessage="1">
      <formula1>Hidden_384687</formula1>
    </dataValidation>
    <dataValidation type="list" errorStyle="stop" allowBlank="1" sqref="R2333" showErrorMessage="1">
      <formula1>Hidden_384692</formula1>
    </dataValidation>
    <dataValidation type="list" errorStyle="stop" allowBlank="1" sqref="X2333" showErrorMessage="1">
      <formula1>Hidden_384690</formula1>
    </dataValidation>
    <dataValidation type="list" errorStyle="stop" allowBlank="1" sqref="Y2333" showErrorMessage="1">
      <formula1>Hidden_384688</formula1>
    </dataValidation>
    <dataValidation type="list" errorStyle="stop" allowBlank="1" sqref="Z2333" showErrorMessage="1">
      <formula1>Hidden_384689</formula1>
    </dataValidation>
    <dataValidation type="list" errorStyle="stop" allowBlank="1" sqref="G2334" showErrorMessage="1">
      <formula1>Hidden_384691</formula1>
    </dataValidation>
    <dataValidation type="list" errorStyle="stop" allowBlank="1" sqref="K2334" showErrorMessage="1">
      <formula1>Hidden_384687</formula1>
    </dataValidation>
    <dataValidation type="list" errorStyle="stop" allowBlank="1" sqref="R2334" showErrorMessage="1">
      <formula1>Hidden_384692</formula1>
    </dataValidation>
    <dataValidation type="list" errorStyle="stop" allowBlank="1" sqref="X2334" showErrorMessage="1">
      <formula1>Hidden_384690</formula1>
    </dataValidation>
    <dataValidation type="list" errorStyle="stop" allowBlank="1" sqref="Y2334" showErrorMessage="1">
      <formula1>Hidden_384688</formula1>
    </dataValidation>
    <dataValidation type="list" errorStyle="stop" allowBlank="1" sqref="Z2334" showErrorMessage="1">
      <formula1>Hidden_384689</formula1>
    </dataValidation>
    <dataValidation type="list" errorStyle="stop" allowBlank="1" sqref="G2335" showErrorMessage="1">
      <formula1>Hidden_384691</formula1>
    </dataValidation>
    <dataValidation type="list" errorStyle="stop" allowBlank="1" sqref="K2335" showErrorMessage="1">
      <formula1>Hidden_384687</formula1>
    </dataValidation>
    <dataValidation type="list" errorStyle="stop" allowBlank="1" sqref="R2335" showErrorMessage="1">
      <formula1>Hidden_384692</formula1>
    </dataValidation>
    <dataValidation type="list" errorStyle="stop" allowBlank="1" sqref="X2335" showErrorMessage="1">
      <formula1>Hidden_384690</formula1>
    </dataValidation>
    <dataValidation type="list" errorStyle="stop" allowBlank="1" sqref="Y2335" showErrorMessage="1">
      <formula1>Hidden_384688</formula1>
    </dataValidation>
    <dataValidation type="list" errorStyle="stop" allowBlank="1" sqref="Z2335" showErrorMessage="1">
      <formula1>Hidden_384689</formula1>
    </dataValidation>
    <dataValidation type="list" errorStyle="stop" allowBlank="1" sqref="G2336" showErrorMessage="1">
      <formula1>Hidden_384691</formula1>
    </dataValidation>
    <dataValidation type="list" errorStyle="stop" allowBlank="1" sqref="K2336" showErrorMessage="1">
      <formula1>Hidden_384687</formula1>
    </dataValidation>
    <dataValidation type="list" errorStyle="stop" allowBlank="1" sqref="R2336" showErrorMessage="1">
      <formula1>Hidden_384692</formula1>
    </dataValidation>
    <dataValidation type="list" errorStyle="stop" allowBlank="1" sqref="X2336" showErrorMessage="1">
      <formula1>Hidden_384690</formula1>
    </dataValidation>
    <dataValidation type="list" errorStyle="stop" allowBlank="1" sqref="Y2336" showErrorMessage="1">
      <formula1>Hidden_384688</formula1>
    </dataValidation>
    <dataValidation type="list" errorStyle="stop" allowBlank="1" sqref="Z2336" showErrorMessage="1">
      <formula1>Hidden_384689</formula1>
    </dataValidation>
    <dataValidation type="list" errorStyle="stop" allowBlank="1" sqref="G2337" showErrorMessage="1">
      <formula1>Hidden_384691</formula1>
    </dataValidation>
    <dataValidation type="list" errorStyle="stop" allowBlank="1" sqref="K2337" showErrorMessage="1">
      <formula1>Hidden_384687</formula1>
    </dataValidation>
    <dataValidation type="list" errorStyle="stop" allowBlank="1" sqref="R2337" showErrorMessage="1">
      <formula1>Hidden_384692</formula1>
    </dataValidation>
    <dataValidation type="list" errorStyle="stop" allowBlank="1" sqref="X2337" showErrorMessage="1">
      <formula1>Hidden_384690</formula1>
    </dataValidation>
    <dataValidation type="list" errorStyle="stop" allowBlank="1" sqref="Y2337" showErrorMessage="1">
      <formula1>Hidden_384688</formula1>
    </dataValidation>
    <dataValidation type="list" errorStyle="stop" allowBlank="1" sqref="Z2337" showErrorMessage="1">
      <formula1>Hidden_384689</formula1>
    </dataValidation>
    <dataValidation type="list" errorStyle="stop" allowBlank="1" sqref="G2338" showErrorMessage="1">
      <formula1>Hidden_384691</formula1>
    </dataValidation>
    <dataValidation type="list" errorStyle="stop" allowBlank="1" sqref="K2338" showErrorMessage="1">
      <formula1>Hidden_384687</formula1>
    </dataValidation>
    <dataValidation type="list" errorStyle="stop" allowBlank="1" sqref="R2338" showErrorMessage="1">
      <formula1>Hidden_384692</formula1>
    </dataValidation>
    <dataValidation type="list" errorStyle="stop" allowBlank="1" sqref="X2338" showErrorMessage="1">
      <formula1>Hidden_384690</formula1>
    </dataValidation>
    <dataValidation type="list" errorStyle="stop" allowBlank="1" sqref="Y2338" showErrorMessage="1">
      <formula1>Hidden_384688</formula1>
    </dataValidation>
    <dataValidation type="list" errorStyle="stop" allowBlank="1" sqref="Z2338" showErrorMessage="1">
      <formula1>Hidden_384689</formula1>
    </dataValidation>
    <dataValidation type="list" errorStyle="stop" allowBlank="1" sqref="G2339" showErrorMessage="1">
      <formula1>Hidden_384691</formula1>
    </dataValidation>
    <dataValidation type="list" errorStyle="stop" allowBlank="1" sqref="K2339" showErrorMessage="1">
      <formula1>Hidden_384687</formula1>
    </dataValidation>
    <dataValidation type="list" errorStyle="stop" allowBlank="1" sqref="R2339" showErrorMessage="1">
      <formula1>Hidden_384692</formula1>
    </dataValidation>
    <dataValidation type="list" errorStyle="stop" allowBlank="1" sqref="X2339" showErrorMessage="1">
      <formula1>Hidden_384690</formula1>
    </dataValidation>
    <dataValidation type="list" errorStyle="stop" allowBlank="1" sqref="Y2339" showErrorMessage="1">
      <formula1>Hidden_384688</formula1>
    </dataValidation>
    <dataValidation type="list" errorStyle="stop" allowBlank="1" sqref="Z2339" showErrorMessage="1">
      <formula1>Hidden_384689</formula1>
    </dataValidation>
    <dataValidation type="list" errorStyle="stop" allowBlank="1" sqref="G2340" showErrorMessage="1">
      <formula1>Hidden_384691</formula1>
    </dataValidation>
    <dataValidation type="list" errorStyle="stop" allowBlank="1" sqref="K2340" showErrorMessage="1">
      <formula1>Hidden_384687</formula1>
    </dataValidation>
    <dataValidation type="list" errorStyle="stop" allowBlank="1" sqref="R2340" showErrorMessage="1">
      <formula1>Hidden_384692</formula1>
    </dataValidation>
    <dataValidation type="list" errorStyle="stop" allowBlank="1" sqref="X2340" showErrorMessage="1">
      <formula1>Hidden_384690</formula1>
    </dataValidation>
    <dataValidation type="list" errorStyle="stop" allowBlank="1" sqref="Y2340" showErrorMessage="1">
      <formula1>Hidden_384688</formula1>
    </dataValidation>
    <dataValidation type="list" errorStyle="stop" allowBlank="1" sqref="Z2340" showErrorMessage="1">
      <formula1>Hidden_384689</formula1>
    </dataValidation>
    <dataValidation type="list" errorStyle="stop" allowBlank="1" sqref="G2341" showErrorMessage="1">
      <formula1>Hidden_384691</formula1>
    </dataValidation>
    <dataValidation type="list" errorStyle="stop" allowBlank="1" sqref="K2341" showErrorMessage="1">
      <formula1>Hidden_384687</formula1>
    </dataValidation>
    <dataValidation type="list" errorStyle="stop" allowBlank="1" sqref="R2341" showErrorMessage="1">
      <formula1>Hidden_384692</formula1>
    </dataValidation>
    <dataValidation type="list" errorStyle="stop" allowBlank="1" sqref="X2341" showErrorMessage="1">
      <formula1>Hidden_384690</formula1>
    </dataValidation>
    <dataValidation type="list" errorStyle="stop" allowBlank="1" sqref="Y2341" showErrorMessage="1">
      <formula1>Hidden_384688</formula1>
    </dataValidation>
    <dataValidation type="list" errorStyle="stop" allowBlank="1" sqref="Z2341" showErrorMessage="1">
      <formula1>Hidden_384689</formula1>
    </dataValidation>
    <dataValidation type="list" errorStyle="stop" allowBlank="1" sqref="G2342" showErrorMessage="1">
      <formula1>Hidden_384691</formula1>
    </dataValidation>
    <dataValidation type="list" errorStyle="stop" allowBlank="1" sqref="K2342" showErrorMessage="1">
      <formula1>Hidden_384687</formula1>
    </dataValidation>
    <dataValidation type="list" errorStyle="stop" allowBlank="1" sqref="R2342" showErrorMessage="1">
      <formula1>Hidden_384692</formula1>
    </dataValidation>
    <dataValidation type="list" errorStyle="stop" allowBlank="1" sqref="X2342" showErrorMessage="1">
      <formula1>Hidden_384690</formula1>
    </dataValidation>
    <dataValidation type="list" errorStyle="stop" allowBlank="1" sqref="Y2342" showErrorMessage="1">
      <formula1>Hidden_384688</formula1>
    </dataValidation>
    <dataValidation type="list" errorStyle="stop" allowBlank="1" sqref="Z2342" showErrorMessage="1">
      <formula1>Hidden_384689</formula1>
    </dataValidation>
    <dataValidation type="list" errorStyle="stop" allowBlank="1" sqref="G2343" showErrorMessage="1">
      <formula1>Hidden_384691</formula1>
    </dataValidation>
    <dataValidation type="list" errorStyle="stop" allowBlank="1" sqref="K2343" showErrorMessage="1">
      <formula1>Hidden_384687</formula1>
    </dataValidation>
    <dataValidation type="list" errorStyle="stop" allowBlank="1" sqref="R2343" showErrorMessage="1">
      <formula1>Hidden_384692</formula1>
    </dataValidation>
    <dataValidation type="list" errorStyle="stop" allowBlank="1" sqref="X2343" showErrorMessage="1">
      <formula1>Hidden_384690</formula1>
    </dataValidation>
    <dataValidation type="list" errorStyle="stop" allowBlank="1" sqref="Y2343" showErrorMessage="1">
      <formula1>Hidden_384688</formula1>
    </dataValidation>
    <dataValidation type="list" errorStyle="stop" allowBlank="1" sqref="Z2343" showErrorMessage="1">
      <formula1>Hidden_384689</formula1>
    </dataValidation>
    <dataValidation type="list" errorStyle="stop" allowBlank="1" sqref="G2344" showErrorMessage="1">
      <formula1>Hidden_384691</formula1>
    </dataValidation>
    <dataValidation type="list" errorStyle="stop" allowBlank="1" sqref="K2344" showErrorMessage="1">
      <formula1>Hidden_384687</formula1>
    </dataValidation>
    <dataValidation type="list" errorStyle="stop" allowBlank="1" sqref="R2344" showErrorMessage="1">
      <formula1>Hidden_384692</formula1>
    </dataValidation>
    <dataValidation type="list" errorStyle="stop" allowBlank="1" sqref="X2344" showErrorMessage="1">
      <formula1>Hidden_384690</formula1>
    </dataValidation>
    <dataValidation type="list" errorStyle="stop" allowBlank="1" sqref="Y2344" showErrorMessage="1">
      <formula1>Hidden_384688</formula1>
    </dataValidation>
    <dataValidation type="list" errorStyle="stop" allowBlank="1" sqref="Z2344" showErrorMessage="1">
      <formula1>Hidden_384689</formula1>
    </dataValidation>
    <dataValidation type="list" errorStyle="stop" allowBlank="1" sqref="G2345" showErrorMessage="1">
      <formula1>Hidden_384691</formula1>
    </dataValidation>
    <dataValidation type="list" errorStyle="stop" allowBlank="1" sqref="K2345" showErrorMessage="1">
      <formula1>Hidden_384687</formula1>
    </dataValidation>
    <dataValidation type="list" errorStyle="stop" allowBlank="1" sqref="R2345" showErrorMessage="1">
      <formula1>Hidden_384692</formula1>
    </dataValidation>
    <dataValidation type="list" errorStyle="stop" allowBlank="1" sqref="X2345" showErrorMessage="1">
      <formula1>Hidden_384690</formula1>
    </dataValidation>
    <dataValidation type="list" errorStyle="stop" allowBlank="1" sqref="Y2345" showErrorMessage="1">
      <formula1>Hidden_384688</formula1>
    </dataValidation>
    <dataValidation type="list" errorStyle="stop" allowBlank="1" sqref="Z2345" showErrorMessage="1">
      <formula1>Hidden_384689</formula1>
    </dataValidation>
    <dataValidation type="list" errorStyle="stop" allowBlank="1" sqref="G2346" showErrorMessage="1">
      <formula1>Hidden_384691</formula1>
    </dataValidation>
    <dataValidation type="list" errorStyle="stop" allowBlank="1" sqref="K2346" showErrorMessage="1">
      <formula1>Hidden_384687</formula1>
    </dataValidation>
    <dataValidation type="list" errorStyle="stop" allowBlank="1" sqref="R2346" showErrorMessage="1">
      <formula1>Hidden_384692</formula1>
    </dataValidation>
    <dataValidation type="list" errorStyle="stop" allowBlank="1" sqref="X2346" showErrorMessage="1">
      <formula1>Hidden_384690</formula1>
    </dataValidation>
    <dataValidation type="list" errorStyle="stop" allowBlank="1" sqref="Y2346" showErrorMessage="1">
      <formula1>Hidden_384688</formula1>
    </dataValidation>
    <dataValidation type="list" errorStyle="stop" allowBlank="1" sqref="Z2346" showErrorMessage="1">
      <formula1>Hidden_384689</formula1>
    </dataValidation>
    <dataValidation type="list" errorStyle="stop" allowBlank="1" sqref="G2347" showErrorMessage="1">
      <formula1>Hidden_384691</formula1>
    </dataValidation>
    <dataValidation type="list" errorStyle="stop" allowBlank="1" sqref="K2347" showErrorMessage="1">
      <formula1>Hidden_384687</formula1>
    </dataValidation>
    <dataValidation type="list" errorStyle="stop" allowBlank="1" sqref="R2347" showErrorMessage="1">
      <formula1>Hidden_384692</formula1>
    </dataValidation>
    <dataValidation type="list" errorStyle="stop" allowBlank="1" sqref="X2347" showErrorMessage="1">
      <formula1>Hidden_384690</formula1>
    </dataValidation>
    <dataValidation type="list" errorStyle="stop" allowBlank="1" sqref="Y2347" showErrorMessage="1">
      <formula1>Hidden_384688</formula1>
    </dataValidation>
    <dataValidation type="list" errorStyle="stop" allowBlank="1" sqref="Z2347" showErrorMessage="1">
      <formula1>Hidden_384689</formula1>
    </dataValidation>
    <dataValidation type="list" errorStyle="stop" allowBlank="1" sqref="G2348" showErrorMessage="1">
      <formula1>Hidden_384691</formula1>
    </dataValidation>
    <dataValidation type="list" errorStyle="stop" allowBlank="1" sqref="K2348" showErrorMessage="1">
      <formula1>Hidden_384687</formula1>
    </dataValidation>
    <dataValidation type="list" errorStyle="stop" allowBlank="1" sqref="R2348" showErrorMessage="1">
      <formula1>Hidden_384692</formula1>
    </dataValidation>
    <dataValidation type="list" errorStyle="stop" allowBlank="1" sqref="X2348" showErrorMessage="1">
      <formula1>Hidden_384690</formula1>
    </dataValidation>
    <dataValidation type="list" errorStyle="stop" allowBlank="1" sqref="Y2348" showErrorMessage="1">
      <formula1>Hidden_384688</formula1>
    </dataValidation>
    <dataValidation type="list" errorStyle="stop" allowBlank="1" sqref="Z2348" showErrorMessage="1">
      <formula1>Hidden_384689</formula1>
    </dataValidation>
    <dataValidation type="list" errorStyle="stop" allowBlank="1" sqref="G2349" showErrorMessage="1">
      <formula1>Hidden_384691</formula1>
    </dataValidation>
    <dataValidation type="list" errorStyle="stop" allowBlank="1" sqref="K2349" showErrorMessage="1">
      <formula1>Hidden_384687</formula1>
    </dataValidation>
    <dataValidation type="list" errorStyle="stop" allowBlank="1" sqref="R2349" showErrorMessage="1">
      <formula1>Hidden_384692</formula1>
    </dataValidation>
    <dataValidation type="list" errorStyle="stop" allowBlank="1" sqref="X2349" showErrorMessage="1">
      <formula1>Hidden_384690</formula1>
    </dataValidation>
    <dataValidation type="list" errorStyle="stop" allowBlank="1" sqref="Y2349" showErrorMessage="1">
      <formula1>Hidden_384688</formula1>
    </dataValidation>
    <dataValidation type="list" errorStyle="stop" allowBlank="1" sqref="Z2349" showErrorMessage="1">
      <formula1>Hidden_384689</formula1>
    </dataValidation>
    <dataValidation type="list" errorStyle="stop" allowBlank="1" sqref="G2350" showErrorMessage="1">
      <formula1>Hidden_384691</formula1>
    </dataValidation>
    <dataValidation type="list" errorStyle="stop" allowBlank="1" sqref="K2350" showErrorMessage="1">
      <formula1>Hidden_384687</formula1>
    </dataValidation>
    <dataValidation type="list" errorStyle="stop" allowBlank="1" sqref="R2350" showErrorMessage="1">
      <formula1>Hidden_384692</formula1>
    </dataValidation>
    <dataValidation type="list" errorStyle="stop" allowBlank="1" sqref="X2350" showErrorMessage="1">
      <formula1>Hidden_384690</formula1>
    </dataValidation>
    <dataValidation type="list" errorStyle="stop" allowBlank="1" sqref="Y2350" showErrorMessage="1">
      <formula1>Hidden_384688</formula1>
    </dataValidation>
    <dataValidation type="list" errorStyle="stop" allowBlank="1" sqref="Z2350" showErrorMessage="1">
      <formula1>Hidden_384689</formula1>
    </dataValidation>
    <dataValidation type="list" errorStyle="stop" allowBlank="1" sqref="G2351" showErrorMessage="1">
      <formula1>Hidden_384691</formula1>
    </dataValidation>
    <dataValidation type="list" errorStyle="stop" allowBlank="1" sqref="K2351" showErrorMessage="1">
      <formula1>Hidden_384687</formula1>
    </dataValidation>
    <dataValidation type="list" errorStyle="stop" allowBlank="1" sqref="R2351" showErrorMessage="1">
      <formula1>Hidden_384692</formula1>
    </dataValidation>
    <dataValidation type="list" errorStyle="stop" allowBlank="1" sqref="X2351" showErrorMessage="1">
      <formula1>Hidden_384690</formula1>
    </dataValidation>
    <dataValidation type="list" errorStyle="stop" allowBlank="1" sqref="Y2351" showErrorMessage="1">
      <formula1>Hidden_384688</formula1>
    </dataValidation>
    <dataValidation type="list" errorStyle="stop" allowBlank="1" sqref="Z2351" showErrorMessage="1">
      <formula1>Hidden_384689</formula1>
    </dataValidation>
    <dataValidation type="list" errorStyle="stop" allowBlank="1" sqref="G2352" showErrorMessage="1">
      <formula1>Hidden_384691</formula1>
    </dataValidation>
    <dataValidation type="list" errorStyle="stop" allowBlank="1" sqref="K2352" showErrorMessage="1">
      <formula1>Hidden_384687</formula1>
    </dataValidation>
    <dataValidation type="list" errorStyle="stop" allowBlank="1" sqref="R2352" showErrorMessage="1">
      <formula1>Hidden_384692</formula1>
    </dataValidation>
    <dataValidation type="list" errorStyle="stop" allowBlank="1" sqref="X2352" showErrorMessage="1">
      <formula1>Hidden_384690</formula1>
    </dataValidation>
    <dataValidation type="list" errorStyle="stop" allowBlank="1" sqref="Y2352" showErrorMessage="1">
      <formula1>Hidden_384688</formula1>
    </dataValidation>
    <dataValidation type="list" errorStyle="stop" allowBlank="1" sqref="Z2352" showErrorMessage="1">
      <formula1>Hidden_384689</formula1>
    </dataValidation>
    <dataValidation type="list" errorStyle="stop" allowBlank="1" sqref="G2353" showErrorMessage="1">
      <formula1>Hidden_384691</formula1>
    </dataValidation>
    <dataValidation type="list" errorStyle="stop" allowBlank="1" sqref="K2353" showErrorMessage="1">
      <formula1>Hidden_384687</formula1>
    </dataValidation>
    <dataValidation type="list" errorStyle="stop" allowBlank="1" sqref="R2353" showErrorMessage="1">
      <formula1>Hidden_384692</formula1>
    </dataValidation>
    <dataValidation type="list" errorStyle="stop" allowBlank="1" sqref="X2353" showErrorMessage="1">
      <formula1>Hidden_384690</formula1>
    </dataValidation>
    <dataValidation type="list" errorStyle="stop" allowBlank="1" sqref="Y2353" showErrorMessage="1">
      <formula1>Hidden_384688</formula1>
    </dataValidation>
    <dataValidation type="list" errorStyle="stop" allowBlank="1" sqref="Z2353" showErrorMessage="1">
      <formula1>Hidden_384689</formula1>
    </dataValidation>
    <dataValidation type="list" errorStyle="stop" allowBlank="1" sqref="G2354" showErrorMessage="1">
      <formula1>Hidden_384691</formula1>
    </dataValidation>
    <dataValidation type="list" errorStyle="stop" allowBlank="1" sqref="K2354" showErrorMessage="1">
      <formula1>Hidden_384687</formula1>
    </dataValidation>
    <dataValidation type="list" errorStyle="stop" allowBlank="1" sqref="R2354" showErrorMessage="1">
      <formula1>Hidden_384692</formula1>
    </dataValidation>
    <dataValidation type="list" errorStyle="stop" allowBlank="1" sqref="X2354" showErrorMessage="1">
      <formula1>Hidden_384690</formula1>
    </dataValidation>
    <dataValidation type="list" errorStyle="stop" allowBlank="1" sqref="Y2354" showErrorMessage="1">
      <formula1>Hidden_384688</formula1>
    </dataValidation>
    <dataValidation type="list" errorStyle="stop" allowBlank="1" sqref="Z2354" showErrorMessage="1">
      <formula1>Hidden_384689</formula1>
    </dataValidation>
    <dataValidation type="list" errorStyle="stop" allowBlank="1" sqref="G2355" showErrorMessage="1">
      <formula1>Hidden_384691</formula1>
    </dataValidation>
    <dataValidation type="list" errorStyle="stop" allowBlank="1" sqref="K2355" showErrorMessage="1">
      <formula1>Hidden_384687</formula1>
    </dataValidation>
    <dataValidation type="list" errorStyle="stop" allowBlank="1" sqref="R2355" showErrorMessage="1">
      <formula1>Hidden_384692</formula1>
    </dataValidation>
    <dataValidation type="list" errorStyle="stop" allowBlank="1" sqref="X2355" showErrorMessage="1">
      <formula1>Hidden_384690</formula1>
    </dataValidation>
    <dataValidation type="list" errorStyle="stop" allowBlank="1" sqref="Y2355" showErrorMessage="1">
      <formula1>Hidden_384688</formula1>
    </dataValidation>
    <dataValidation type="list" errorStyle="stop" allowBlank="1" sqref="Z2355" showErrorMessage="1">
      <formula1>Hidden_384689</formula1>
    </dataValidation>
    <dataValidation type="list" errorStyle="stop" allowBlank="1" sqref="G2356" showErrorMessage="1">
      <formula1>Hidden_384691</formula1>
    </dataValidation>
    <dataValidation type="list" errorStyle="stop" allowBlank="1" sqref="K2356" showErrorMessage="1">
      <formula1>Hidden_384687</formula1>
    </dataValidation>
    <dataValidation type="list" errorStyle="stop" allowBlank="1" sqref="R2356" showErrorMessage="1">
      <formula1>Hidden_384692</formula1>
    </dataValidation>
    <dataValidation type="list" errorStyle="stop" allowBlank="1" sqref="X2356" showErrorMessage="1">
      <formula1>Hidden_384690</formula1>
    </dataValidation>
    <dataValidation type="list" errorStyle="stop" allowBlank="1" sqref="Y2356" showErrorMessage="1">
      <formula1>Hidden_384688</formula1>
    </dataValidation>
    <dataValidation type="list" errorStyle="stop" allowBlank="1" sqref="Z2356" showErrorMessage="1">
      <formula1>Hidden_384689</formula1>
    </dataValidation>
    <dataValidation type="list" errorStyle="stop" allowBlank="1" sqref="G2357" showErrorMessage="1">
      <formula1>Hidden_384691</formula1>
    </dataValidation>
    <dataValidation type="list" errorStyle="stop" allowBlank="1" sqref="K2357" showErrorMessage="1">
      <formula1>Hidden_384687</formula1>
    </dataValidation>
    <dataValidation type="list" errorStyle="stop" allowBlank="1" sqref="R2357" showErrorMessage="1">
      <formula1>Hidden_384692</formula1>
    </dataValidation>
    <dataValidation type="list" errorStyle="stop" allowBlank="1" sqref="X2357" showErrorMessage="1">
      <formula1>Hidden_384690</formula1>
    </dataValidation>
    <dataValidation type="list" errorStyle="stop" allowBlank="1" sqref="Y2357" showErrorMessage="1">
      <formula1>Hidden_384688</formula1>
    </dataValidation>
    <dataValidation type="list" errorStyle="stop" allowBlank="1" sqref="Z2357" showErrorMessage="1">
      <formula1>Hidden_384689</formula1>
    </dataValidation>
    <dataValidation type="list" errorStyle="stop" allowBlank="1" sqref="G2358" showErrorMessage="1">
      <formula1>Hidden_384691</formula1>
    </dataValidation>
    <dataValidation type="list" errorStyle="stop" allowBlank="1" sqref="K2358" showErrorMessage="1">
      <formula1>Hidden_384687</formula1>
    </dataValidation>
    <dataValidation type="list" errorStyle="stop" allowBlank="1" sqref="R2358" showErrorMessage="1">
      <formula1>Hidden_384692</formula1>
    </dataValidation>
    <dataValidation type="list" errorStyle="stop" allowBlank="1" sqref="X2358" showErrorMessage="1">
      <formula1>Hidden_384690</formula1>
    </dataValidation>
    <dataValidation type="list" errorStyle="stop" allowBlank="1" sqref="Y2358" showErrorMessage="1">
      <formula1>Hidden_384688</formula1>
    </dataValidation>
    <dataValidation type="list" errorStyle="stop" allowBlank="1" sqref="Z2358" showErrorMessage="1">
      <formula1>Hidden_384689</formula1>
    </dataValidation>
    <dataValidation type="list" errorStyle="stop" allowBlank="1" sqref="G2359" showErrorMessage="1">
      <formula1>Hidden_384691</formula1>
    </dataValidation>
    <dataValidation type="list" errorStyle="stop" allowBlank="1" sqref="K2359" showErrorMessage="1">
      <formula1>Hidden_384687</formula1>
    </dataValidation>
    <dataValidation type="list" errorStyle="stop" allowBlank="1" sqref="R2359" showErrorMessage="1">
      <formula1>Hidden_384692</formula1>
    </dataValidation>
    <dataValidation type="list" errorStyle="stop" allowBlank="1" sqref="X2359" showErrorMessage="1">
      <formula1>Hidden_384690</formula1>
    </dataValidation>
    <dataValidation type="list" errorStyle="stop" allowBlank="1" sqref="Y2359" showErrorMessage="1">
      <formula1>Hidden_384688</formula1>
    </dataValidation>
    <dataValidation type="list" errorStyle="stop" allowBlank="1" sqref="Z2359" showErrorMessage="1">
      <formula1>Hidden_384689</formula1>
    </dataValidation>
    <dataValidation type="list" errorStyle="stop" allowBlank="1" sqref="G2360" showErrorMessage="1">
      <formula1>Hidden_384691</formula1>
    </dataValidation>
    <dataValidation type="list" errorStyle="stop" allowBlank="1" sqref="K2360" showErrorMessage="1">
      <formula1>Hidden_384687</formula1>
    </dataValidation>
    <dataValidation type="list" errorStyle="stop" allowBlank="1" sqref="R2360" showErrorMessage="1">
      <formula1>Hidden_384692</formula1>
    </dataValidation>
    <dataValidation type="list" errorStyle="stop" allowBlank="1" sqref="X2360" showErrorMessage="1">
      <formula1>Hidden_384690</formula1>
    </dataValidation>
    <dataValidation type="list" errorStyle="stop" allowBlank="1" sqref="Y2360" showErrorMessage="1">
      <formula1>Hidden_384688</formula1>
    </dataValidation>
    <dataValidation type="list" errorStyle="stop" allowBlank="1" sqref="Z2360" showErrorMessage="1">
      <formula1>Hidden_384689</formula1>
    </dataValidation>
    <dataValidation type="list" errorStyle="stop" allowBlank="1" sqref="G2361" showErrorMessage="1">
      <formula1>Hidden_384691</formula1>
    </dataValidation>
    <dataValidation type="list" errorStyle="stop" allowBlank="1" sqref="K2361" showErrorMessage="1">
      <formula1>Hidden_384687</formula1>
    </dataValidation>
    <dataValidation type="list" errorStyle="stop" allowBlank="1" sqref="R2361" showErrorMessage="1">
      <formula1>Hidden_384692</formula1>
    </dataValidation>
    <dataValidation type="list" errorStyle="stop" allowBlank="1" sqref="X2361" showErrorMessage="1">
      <formula1>Hidden_384690</formula1>
    </dataValidation>
    <dataValidation type="list" errorStyle="stop" allowBlank="1" sqref="Y2361" showErrorMessage="1">
      <formula1>Hidden_384688</formula1>
    </dataValidation>
    <dataValidation type="list" errorStyle="stop" allowBlank="1" sqref="Z2361" showErrorMessage="1">
      <formula1>Hidden_384689</formula1>
    </dataValidation>
    <dataValidation type="list" errorStyle="stop" allowBlank="1" sqref="G2362" showErrorMessage="1">
      <formula1>Hidden_384691</formula1>
    </dataValidation>
    <dataValidation type="list" errorStyle="stop" allowBlank="1" sqref="K2362" showErrorMessage="1">
      <formula1>Hidden_384687</formula1>
    </dataValidation>
    <dataValidation type="list" errorStyle="stop" allowBlank="1" sqref="R2362" showErrorMessage="1">
      <formula1>Hidden_384692</formula1>
    </dataValidation>
    <dataValidation type="list" errorStyle="stop" allowBlank="1" sqref="X2362" showErrorMessage="1">
      <formula1>Hidden_384690</formula1>
    </dataValidation>
    <dataValidation type="list" errorStyle="stop" allowBlank="1" sqref="Y2362" showErrorMessage="1">
      <formula1>Hidden_384688</formula1>
    </dataValidation>
    <dataValidation type="list" errorStyle="stop" allowBlank="1" sqref="Z2362" showErrorMessage="1">
      <formula1>Hidden_384689</formula1>
    </dataValidation>
    <dataValidation type="list" errorStyle="stop" allowBlank="1" sqref="G2363" showErrorMessage="1">
      <formula1>Hidden_384691</formula1>
    </dataValidation>
    <dataValidation type="list" errorStyle="stop" allowBlank="1" sqref="K2363" showErrorMessage="1">
      <formula1>Hidden_384687</formula1>
    </dataValidation>
    <dataValidation type="list" errorStyle="stop" allowBlank="1" sqref="R2363" showErrorMessage="1">
      <formula1>Hidden_384692</formula1>
    </dataValidation>
    <dataValidation type="list" errorStyle="stop" allowBlank="1" sqref="X2363" showErrorMessage="1">
      <formula1>Hidden_384690</formula1>
    </dataValidation>
    <dataValidation type="list" errorStyle="stop" allowBlank="1" sqref="Y2363" showErrorMessage="1">
      <formula1>Hidden_384688</formula1>
    </dataValidation>
    <dataValidation type="list" errorStyle="stop" allowBlank="1" sqref="Z2363" showErrorMessage="1">
      <formula1>Hidden_384689</formula1>
    </dataValidation>
    <dataValidation type="list" errorStyle="stop" allowBlank="1" sqref="G2364" showErrorMessage="1">
      <formula1>Hidden_384691</formula1>
    </dataValidation>
    <dataValidation type="list" errorStyle="stop" allowBlank="1" sqref="K2364" showErrorMessage="1">
      <formula1>Hidden_384687</formula1>
    </dataValidation>
    <dataValidation type="list" errorStyle="stop" allowBlank="1" sqref="R2364" showErrorMessage="1">
      <formula1>Hidden_384692</formula1>
    </dataValidation>
    <dataValidation type="list" errorStyle="stop" allowBlank="1" sqref="X2364" showErrorMessage="1">
      <formula1>Hidden_384690</formula1>
    </dataValidation>
    <dataValidation type="list" errorStyle="stop" allowBlank="1" sqref="Y2364" showErrorMessage="1">
      <formula1>Hidden_384688</formula1>
    </dataValidation>
    <dataValidation type="list" errorStyle="stop" allowBlank="1" sqref="Z2364" showErrorMessage="1">
      <formula1>Hidden_384689</formula1>
    </dataValidation>
    <dataValidation type="list" errorStyle="stop" allowBlank="1" sqref="G2365" showErrorMessage="1">
      <formula1>Hidden_384691</formula1>
    </dataValidation>
    <dataValidation type="list" errorStyle="stop" allowBlank="1" sqref="K2365" showErrorMessage="1">
      <formula1>Hidden_384687</formula1>
    </dataValidation>
    <dataValidation type="list" errorStyle="stop" allowBlank="1" sqref="R2365" showErrorMessage="1">
      <formula1>Hidden_384692</formula1>
    </dataValidation>
    <dataValidation type="list" errorStyle="stop" allowBlank="1" sqref="X2365" showErrorMessage="1">
      <formula1>Hidden_384690</formula1>
    </dataValidation>
    <dataValidation type="list" errorStyle="stop" allowBlank="1" sqref="Y2365" showErrorMessage="1">
      <formula1>Hidden_384688</formula1>
    </dataValidation>
    <dataValidation type="list" errorStyle="stop" allowBlank="1" sqref="Z2365" showErrorMessage="1">
      <formula1>Hidden_384689</formula1>
    </dataValidation>
    <dataValidation type="list" errorStyle="stop" allowBlank="1" sqref="G2366" showErrorMessage="1">
      <formula1>Hidden_384691</formula1>
    </dataValidation>
    <dataValidation type="list" errorStyle="stop" allowBlank="1" sqref="K2366" showErrorMessage="1">
      <formula1>Hidden_384687</formula1>
    </dataValidation>
    <dataValidation type="list" errorStyle="stop" allowBlank="1" sqref="R2366" showErrorMessage="1">
      <formula1>Hidden_384692</formula1>
    </dataValidation>
    <dataValidation type="list" errorStyle="stop" allowBlank="1" sqref="X2366" showErrorMessage="1">
      <formula1>Hidden_384690</formula1>
    </dataValidation>
    <dataValidation type="list" errorStyle="stop" allowBlank="1" sqref="Y2366" showErrorMessage="1">
      <formula1>Hidden_384688</formula1>
    </dataValidation>
    <dataValidation type="list" errorStyle="stop" allowBlank="1" sqref="Z2366" showErrorMessage="1">
      <formula1>Hidden_384689</formula1>
    </dataValidation>
    <dataValidation type="list" errorStyle="stop" allowBlank="1" sqref="G2367" showErrorMessage="1">
      <formula1>Hidden_384691</formula1>
    </dataValidation>
    <dataValidation type="list" errorStyle="stop" allowBlank="1" sqref="K2367" showErrorMessage="1">
      <formula1>Hidden_384687</formula1>
    </dataValidation>
    <dataValidation type="list" errorStyle="stop" allowBlank="1" sqref="R2367" showErrorMessage="1">
      <formula1>Hidden_384692</formula1>
    </dataValidation>
    <dataValidation type="list" errorStyle="stop" allowBlank="1" sqref="X2367" showErrorMessage="1">
      <formula1>Hidden_384690</formula1>
    </dataValidation>
    <dataValidation type="list" errorStyle="stop" allowBlank="1" sqref="Y2367" showErrorMessage="1">
      <formula1>Hidden_384688</formula1>
    </dataValidation>
    <dataValidation type="list" errorStyle="stop" allowBlank="1" sqref="Z2367" showErrorMessage="1">
      <formula1>Hidden_384689</formula1>
    </dataValidation>
    <dataValidation type="list" errorStyle="stop" allowBlank="1" sqref="G2368" showErrorMessage="1">
      <formula1>Hidden_384691</formula1>
    </dataValidation>
    <dataValidation type="list" errorStyle="stop" allowBlank="1" sqref="K2368" showErrorMessage="1">
      <formula1>Hidden_384687</formula1>
    </dataValidation>
    <dataValidation type="list" errorStyle="stop" allowBlank="1" sqref="R2368" showErrorMessage="1">
      <formula1>Hidden_384692</formula1>
    </dataValidation>
    <dataValidation type="list" errorStyle="stop" allowBlank="1" sqref="X2368" showErrorMessage="1">
      <formula1>Hidden_384690</formula1>
    </dataValidation>
    <dataValidation type="list" errorStyle="stop" allowBlank="1" sqref="Y2368" showErrorMessage="1">
      <formula1>Hidden_384688</formula1>
    </dataValidation>
    <dataValidation type="list" errorStyle="stop" allowBlank="1" sqref="Z2368" showErrorMessage="1">
      <formula1>Hidden_384689</formula1>
    </dataValidation>
    <dataValidation type="list" errorStyle="stop" allowBlank="1" sqref="G2369" showErrorMessage="1">
      <formula1>Hidden_384691</formula1>
    </dataValidation>
    <dataValidation type="list" errorStyle="stop" allowBlank="1" sqref="K2369" showErrorMessage="1">
      <formula1>Hidden_384687</formula1>
    </dataValidation>
    <dataValidation type="list" errorStyle="stop" allowBlank="1" sqref="R2369" showErrorMessage="1">
      <formula1>Hidden_384692</formula1>
    </dataValidation>
    <dataValidation type="list" errorStyle="stop" allowBlank="1" sqref="X2369" showErrorMessage="1">
      <formula1>Hidden_384690</formula1>
    </dataValidation>
    <dataValidation type="list" errorStyle="stop" allowBlank="1" sqref="Y2369" showErrorMessage="1">
      <formula1>Hidden_384688</formula1>
    </dataValidation>
    <dataValidation type="list" errorStyle="stop" allowBlank="1" sqref="Z2369" showErrorMessage="1">
      <formula1>Hidden_384689</formula1>
    </dataValidation>
    <dataValidation type="list" errorStyle="stop" allowBlank="1" sqref="G2370" showErrorMessage="1">
      <formula1>Hidden_384691</formula1>
    </dataValidation>
    <dataValidation type="list" errorStyle="stop" allowBlank="1" sqref="K2370" showErrorMessage="1">
      <formula1>Hidden_384687</formula1>
    </dataValidation>
    <dataValidation type="list" errorStyle="stop" allowBlank="1" sqref="R2370" showErrorMessage="1">
      <formula1>Hidden_384692</formula1>
    </dataValidation>
    <dataValidation type="list" errorStyle="stop" allowBlank="1" sqref="X2370" showErrorMessage="1">
      <formula1>Hidden_384690</formula1>
    </dataValidation>
    <dataValidation type="list" errorStyle="stop" allowBlank="1" sqref="Y2370" showErrorMessage="1">
      <formula1>Hidden_384688</formula1>
    </dataValidation>
    <dataValidation type="list" errorStyle="stop" allowBlank="1" sqref="Z2370" showErrorMessage="1">
      <formula1>Hidden_384689</formula1>
    </dataValidation>
    <dataValidation type="list" errorStyle="stop" allowBlank="1" sqref="G2371" showErrorMessage="1">
      <formula1>Hidden_384691</formula1>
    </dataValidation>
    <dataValidation type="list" errorStyle="stop" allowBlank="1" sqref="K2371" showErrorMessage="1">
      <formula1>Hidden_384687</formula1>
    </dataValidation>
    <dataValidation type="list" errorStyle="stop" allowBlank="1" sqref="R2371" showErrorMessage="1">
      <formula1>Hidden_384692</formula1>
    </dataValidation>
    <dataValidation type="list" errorStyle="stop" allowBlank="1" sqref="X2371" showErrorMessage="1">
      <formula1>Hidden_384690</formula1>
    </dataValidation>
    <dataValidation type="list" errorStyle="stop" allowBlank="1" sqref="Y2371" showErrorMessage="1">
      <formula1>Hidden_384688</formula1>
    </dataValidation>
    <dataValidation type="list" errorStyle="stop" allowBlank="1" sqref="Z2371" showErrorMessage="1">
      <formula1>Hidden_384689</formula1>
    </dataValidation>
    <dataValidation type="list" errorStyle="stop" allowBlank="1" sqref="G2372" showErrorMessage="1">
      <formula1>Hidden_384691</formula1>
    </dataValidation>
    <dataValidation type="list" errorStyle="stop" allowBlank="1" sqref="K2372" showErrorMessage="1">
      <formula1>Hidden_384687</formula1>
    </dataValidation>
    <dataValidation type="list" errorStyle="stop" allowBlank="1" sqref="R2372" showErrorMessage="1">
      <formula1>Hidden_384692</formula1>
    </dataValidation>
    <dataValidation type="list" errorStyle="stop" allowBlank="1" sqref="X2372" showErrorMessage="1">
      <formula1>Hidden_384690</formula1>
    </dataValidation>
    <dataValidation type="list" errorStyle="stop" allowBlank="1" sqref="Y2372" showErrorMessage="1">
      <formula1>Hidden_384688</formula1>
    </dataValidation>
    <dataValidation type="list" errorStyle="stop" allowBlank="1" sqref="Z2372" showErrorMessage="1">
      <formula1>Hidden_384689</formula1>
    </dataValidation>
    <dataValidation type="list" errorStyle="stop" allowBlank="1" sqref="G2373" showErrorMessage="1">
      <formula1>Hidden_384691</formula1>
    </dataValidation>
    <dataValidation type="list" errorStyle="stop" allowBlank="1" sqref="K2373" showErrorMessage="1">
      <formula1>Hidden_384687</formula1>
    </dataValidation>
    <dataValidation type="list" errorStyle="stop" allowBlank="1" sqref="R2373" showErrorMessage="1">
      <formula1>Hidden_384692</formula1>
    </dataValidation>
    <dataValidation type="list" errorStyle="stop" allowBlank="1" sqref="X2373" showErrorMessage="1">
      <formula1>Hidden_384690</formula1>
    </dataValidation>
    <dataValidation type="list" errorStyle="stop" allowBlank="1" sqref="Y2373" showErrorMessage="1">
      <formula1>Hidden_384688</formula1>
    </dataValidation>
    <dataValidation type="list" errorStyle="stop" allowBlank="1" sqref="Z2373" showErrorMessage="1">
      <formula1>Hidden_384689</formula1>
    </dataValidation>
    <dataValidation type="list" errorStyle="stop" allowBlank="1" sqref="G2374" showErrorMessage="1">
      <formula1>Hidden_384691</formula1>
    </dataValidation>
    <dataValidation type="list" errorStyle="stop" allowBlank="1" sqref="K2374" showErrorMessage="1">
      <formula1>Hidden_384687</formula1>
    </dataValidation>
    <dataValidation type="list" errorStyle="stop" allowBlank="1" sqref="R2374" showErrorMessage="1">
      <formula1>Hidden_384692</formula1>
    </dataValidation>
    <dataValidation type="list" errorStyle="stop" allowBlank="1" sqref="X2374" showErrorMessage="1">
      <formula1>Hidden_384690</formula1>
    </dataValidation>
    <dataValidation type="list" errorStyle="stop" allowBlank="1" sqref="Y2374" showErrorMessage="1">
      <formula1>Hidden_384688</formula1>
    </dataValidation>
    <dataValidation type="list" errorStyle="stop" allowBlank="1" sqref="Z2374" showErrorMessage="1">
      <formula1>Hidden_384689</formula1>
    </dataValidation>
    <dataValidation type="list" errorStyle="stop" allowBlank="1" sqref="G2375" showErrorMessage="1">
      <formula1>Hidden_384691</formula1>
    </dataValidation>
    <dataValidation type="list" errorStyle="stop" allowBlank="1" sqref="K2375" showErrorMessage="1">
      <formula1>Hidden_384687</formula1>
    </dataValidation>
    <dataValidation type="list" errorStyle="stop" allowBlank="1" sqref="R2375" showErrorMessage="1">
      <formula1>Hidden_384692</formula1>
    </dataValidation>
    <dataValidation type="list" errorStyle="stop" allowBlank="1" sqref="X2375" showErrorMessage="1">
      <formula1>Hidden_384690</formula1>
    </dataValidation>
    <dataValidation type="list" errorStyle="stop" allowBlank="1" sqref="Y2375" showErrorMessage="1">
      <formula1>Hidden_384688</formula1>
    </dataValidation>
    <dataValidation type="list" errorStyle="stop" allowBlank="1" sqref="Z2375" showErrorMessage="1">
      <formula1>Hidden_384689</formula1>
    </dataValidation>
    <dataValidation type="list" errorStyle="stop" allowBlank="1" sqref="G2376" showErrorMessage="1">
      <formula1>Hidden_384691</formula1>
    </dataValidation>
    <dataValidation type="list" errorStyle="stop" allowBlank="1" sqref="K2376" showErrorMessage="1">
      <formula1>Hidden_384687</formula1>
    </dataValidation>
    <dataValidation type="list" errorStyle="stop" allowBlank="1" sqref="R2376" showErrorMessage="1">
      <formula1>Hidden_384692</formula1>
    </dataValidation>
    <dataValidation type="list" errorStyle="stop" allowBlank="1" sqref="X2376" showErrorMessage="1">
      <formula1>Hidden_384690</formula1>
    </dataValidation>
    <dataValidation type="list" errorStyle="stop" allowBlank="1" sqref="Y2376" showErrorMessage="1">
      <formula1>Hidden_384688</formula1>
    </dataValidation>
    <dataValidation type="list" errorStyle="stop" allowBlank="1" sqref="Z2376" showErrorMessage="1">
      <formula1>Hidden_384689</formula1>
    </dataValidation>
    <dataValidation type="list" errorStyle="stop" allowBlank="1" sqref="G2377" showErrorMessage="1">
      <formula1>Hidden_384691</formula1>
    </dataValidation>
    <dataValidation type="list" errorStyle="stop" allowBlank="1" sqref="K2377" showErrorMessage="1">
      <formula1>Hidden_384687</formula1>
    </dataValidation>
    <dataValidation type="list" errorStyle="stop" allowBlank="1" sqref="R2377" showErrorMessage="1">
      <formula1>Hidden_384692</formula1>
    </dataValidation>
    <dataValidation type="list" errorStyle="stop" allowBlank="1" sqref="X2377" showErrorMessage="1">
      <formula1>Hidden_384690</formula1>
    </dataValidation>
    <dataValidation type="list" errorStyle="stop" allowBlank="1" sqref="Y2377" showErrorMessage="1">
      <formula1>Hidden_384688</formula1>
    </dataValidation>
    <dataValidation type="list" errorStyle="stop" allowBlank="1" sqref="Z2377" showErrorMessage="1">
      <formula1>Hidden_384689</formula1>
    </dataValidation>
    <dataValidation type="list" errorStyle="stop" allowBlank="1" sqref="G2378" showErrorMessage="1">
      <formula1>Hidden_384691</formula1>
    </dataValidation>
    <dataValidation type="list" errorStyle="stop" allowBlank="1" sqref="K2378" showErrorMessage="1">
      <formula1>Hidden_384687</formula1>
    </dataValidation>
    <dataValidation type="list" errorStyle="stop" allowBlank="1" sqref="R2378" showErrorMessage="1">
      <formula1>Hidden_384692</formula1>
    </dataValidation>
    <dataValidation type="list" errorStyle="stop" allowBlank="1" sqref="X2378" showErrorMessage="1">
      <formula1>Hidden_384690</formula1>
    </dataValidation>
    <dataValidation type="list" errorStyle="stop" allowBlank="1" sqref="Y2378" showErrorMessage="1">
      <formula1>Hidden_384688</formula1>
    </dataValidation>
    <dataValidation type="list" errorStyle="stop" allowBlank="1" sqref="Z2378" showErrorMessage="1">
      <formula1>Hidden_384689</formula1>
    </dataValidation>
    <dataValidation type="list" errorStyle="stop" allowBlank="1" sqref="G2379" showErrorMessage="1">
      <formula1>Hidden_384691</formula1>
    </dataValidation>
    <dataValidation type="list" errorStyle="stop" allowBlank="1" sqref="K2379" showErrorMessage="1">
      <formula1>Hidden_384687</formula1>
    </dataValidation>
    <dataValidation type="list" errorStyle="stop" allowBlank="1" sqref="R2379" showErrorMessage="1">
      <formula1>Hidden_384692</formula1>
    </dataValidation>
    <dataValidation type="list" errorStyle="stop" allowBlank="1" sqref="X2379" showErrorMessage="1">
      <formula1>Hidden_384690</formula1>
    </dataValidation>
    <dataValidation type="list" errorStyle="stop" allowBlank="1" sqref="Y2379" showErrorMessage="1">
      <formula1>Hidden_384688</formula1>
    </dataValidation>
    <dataValidation type="list" errorStyle="stop" allowBlank="1" sqref="Z2379" showErrorMessage="1">
      <formula1>Hidden_384689</formula1>
    </dataValidation>
    <dataValidation type="list" errorStyle="stop" allowBlank="1" sqref="G2380" showErrorMessage="1">
      <formula1>Hidden_384691</formula1>
    </dataValidation>
    <dataValidation type="list" errorStyle="stop" allowBlank="1" sqref="K2380" showErrorMessage="1">
      <formula1>Hidden_384687</formula1>
    </dataValidation>
    <dataValidation type="list" errorStyle="stop" allowBlank="1" sqref="R2380" showErrorMessage="1">
      <formula1>Hidden_384692</formula1>
    </dataValidation>
    <dataValidation type="list" errorStyle="stop" allowBlank="1" sqref="X2380" showErrorMessage="1">
      <formula1>Hidden_384690</formula1>
    </dataValidation>
    <dataValidation type="list" errorStyle="stop" allowBlank="1" sqref="Y2380" showErrorMessage="1">
      <formula1>Hidden_384688</formula1>
    </dataValidation>
    <dataValidation type="list" errorStyle="stop" allowBlank="1" sqref="Z2380" showErrorMessage="1">
      <formula1>Hidden_384689</formula1>
    </dataValidation>
    <dataValidation type="list" errorStyle="stop" allowBlank="1" sqref="G2381" showErrorMessage="1">
      <formula1>Hidden_384691</formula1>
    </dataValidation>
    <dataValidation type="list" errorStyle="stop" allowBlank="1" sqref="K2381" showErrorMessage="1">
      <formula1>Hidden_384687</formula1>
    </dataValidation>
    <dataValidation type="list" errorStyle="stop" allowBlank="1" sqref="R2381" showErrorMessage="1">
      <formula1>Hidden_384692</formula1>
    </dataValidation>
    <dataValidation type="list" errorStyle="stop" allowBlank="1" sqref="X2381" showErrorMessage="1">
      <formula1>Hidden_384690</formula1>
    </dataValidation>
    <dataValidation type="list" errorStyle="stop" allowBlank="1" sqref="Y2381" showErrorMessage="1">
      <formula1>Hidden_384688</formula1>
    </dataValidation>
    <dataValidation type="list" errorStyle="stop" allowBlank="1" sqref="Z2381" showErrorMessage="1">
      <formula1>Hidden_384689</formula1>
    </dataValidation>
    <dataValidation type="list" errorStyle="stop" allowBlank="1" sqref="G2382" showErrorMessage="1">
      <formula1>Hidden_384691</formula1>
    </dataValidation>
    <dataValidation type="list" errorStyle="stop" allowBlank="1" sqref="K2382" showErrorMessage="1">
      <formula1>Hidden_384687</formula1>
    </dataValidation>
    <dataValidation type="list" errorStyle="stop" allowBlank="1" sqref="R2382" showErrorMessage="1">
      <formula1>Hidden_384692</formula1>
    </dataValidation>
    <dataValidation type="list" errorStyle="stop" allowBlank="1" sqref="X2382" showErrorMessage="1">
      <formula1>Hidden_384690</formula1>
    </dataValidation>
    <dataValidation type="list" errorStyle="stop" allowBlank="1" sqref="Y2382" showErrorMessage="1">
      <formula1>Hidden_384688</formula1>
    </dataValidation>
    <dataValidation type="list" errorStyle="stop" allowBlank="1" sqref="Z2382" showErrorMessage="1">
      <formula1>Hidden_384689</formula1>
    </dataValidation>
    <dataValidation type="list" errorStyle="stop" allowBlank="1" sqref="G2383" showErrorMessage="1">
      <formula1>Hidden_384691</formula1>
    </dataValidation>
    <dataValidation type="list" errorStyle="stop" allowBlank="1" sqref="K2383" showErrorMessage="1">
      <formula1>Hidden_384687</formula1>
    </dataValidation>
    <dataValidation type="list" errorStyle="stop" allowBlank="1" sqref="R2383" showErrorMessage="1">
      <formula1>Hidden_384692</formula1>
    </dataValidation>
    <dataValidation type="list" errorStyle="stop" allowBlank="1" sqref="X2383" showErrorMessage="1">
      <formula1>Hidden_384690</formula1>
    </dataValidation>
    <dataValidation type="list" errorStyle="stop" allowBlank="1" sqref="Y2383" showErrorMessage="1">
      <formula1>Hidden_384688</formula1>
    </dataValidation>
    <dataValidation type="list" errorStyle="stop" allowBlank="1" sqref="Z2383" showErrorMessage="1">
      <formula1>Hidden_384689</formula1>
    </dataValidation>
    <dataValidation type="list" errorStyle="stop" allowBlank="1" sqref="G2384" showErrorMessage="1">
      <formula1>Hidden_384691</formula1>
    </dataValidation>
    <dataValidation type="list" errorStyle="stop" allowBlank="1" sqref="K2384" showErrorMessage="1">
      <formula1>Hidden_384687</formula1>
    </dataValidation>
    <dataValidation type="list" errorStyle="stop" allowBlank="1" sqref="R2384" showErrorMessage="1">
      <formula1>Hidden_384692</formula1>
    </dataValidation>
    <dataValidation type="list" errorStyle="stop" allowBlank="1" sqref="X2384" showErrorMessage="1">
      <formula1>Hidden_384690</formula1>
    </dataValidation>
    <dataValidation type="list" errorStyle="stop" allowBlank="1" sqref="Y2384" showErrorMessage="1">
      <formula1>Hidden_384688</formula1>
    </dataValidation>
    <dataValidation type="list" errorStyle="stop" allowBlank="1" sqref="Z2384" showErrorMessage="1">
      <formula1>Hidden_384689</formula1>
    </dataValidation>
    <dataValidation type="list" errorStyle="stop" allowBlank="1" sqref="G2385" showErrorMessage="1">
      <formula1>Hidden_384691</formula1>
    </dataValidation>
    <dataValidation type="list" errorStyle="stop" allowBlank="1" sqref="K2385" showErrorMessage="1">
      <formula1>Hidden_384687</formula1>
    </dataValidation>
    <dataValidation type="list" errorStyle="stop" allowBlank="1" sqref="R2385" showErrorMessage="1">
      <formula1>Hidden_384692</formula1>
    </dataValidation>
    <dataValidation type="list" errorStyle="stop" allowBlank="1" sqref="X2385" showErrorMessage="1">
      <formula1>Hidden_384690</formula1>
    </dataValidation>
    <dataValidation type="list" errorStyle="stop" allowBlank="1" sqref="Y2385" showErrorMessage="1">
      <formula1>Hidden_384688</formula1>
    </dataValidation>
    <dataValidation type="list" errorStyle="stop" allowBlank="1" sqref="Z2385" showErrorMessage="1">
      <formula1>Hidden_384689</formula1>
    </dataValidation>
    <dataValidation type="list" errorStyle="stop" allowBlank="1" sqref="G2386" showErrorMessage="1">
      <formula1>Hidden_384691</formula1>
    </dataValidation>
    <dataValidation type="list" errorStyle="stop" allowBlank="1" sqref="K2386" showErrorMessage="1">
      <formula1>Hidden_384687</formula1>
    </dataValidation>
    <dataValidation type="list" errorStyle="stop" allowBlank="1" sqref="R2386" showErrorMessage="1">
      <formula1>Hidden_384692</formula1>
    </dataValidation>
    <dataValidation type="list" errorStyle="stop" allowBlank="1" sqref="X2386" showErrorMessage="1">
      <formula1>Hidden_384690</formula1>
    </dataValidation>
    <dataValidation type="list" errorStyle="stop" allowBlank="1" sqref="Y2386" showErrorMessage="1">
      <formula1>Hidden_384688</formula1>
    </dataValidation>
    <dataValidation type="list" errorStyle="stop" allowBlank="1" sqref="Z2386" showErrorMessage="1">
      <formula1>Hidden_384689</formula1>
    </dataValidation>
    <dataValidation type="list" errorStyle="stop" allowBlank="1" sqref="G2387" showErrorMessage="1">
      <formula1>Hidden_384691</formula1>
    </dataValidation>
    <dataValidation type="list" errorStyle="stop" allowBlank="1" sqref="K2387" showErrorMessage="1">
      <formula1>Hidden_384687</formula1>
    </dataValidation>
    <dataValidation type="list" errorStyle="stop" allowBlank="1" sqref="R2387" showErrorMessage="1">
      <formula1>Hidden_384692</formula1>
    </dataValidation>
    <dataValidation type="list" errorStyle="stop" allowBlank="1" sqref="X2387" showErrorMessage="1">
      <formula1>Hidden_384690</formula1>
    </dataValidation>
    <dataValidation type="list" errorStyle="stop" allowBlank="1" sqref="Y2387" showErrorMessage="1">
      <formula1>Hidden_384688</formula1>
    </dataValidation>
    <dataValidation type="list" errorStyle="stop" allowBlank="1" sqref="Z2387" showErrorMessage="1">
      <formula1>Hidden_384689</formula1>
    </dataValidation>
    <dataValidation type="list" errorStyle="stop" allowBlank="1" sqref="G2388" showErrorMessage="1">
      <formula1>Hidden_384691</formula1>
    </dataValidation>
    <dataValidation type="list" errorStyle="stop" allowBlank="1" sqref="K2388" showErrorMessage="1">
      <formula1>Hidden_384687</formula1>
    </dataValidation>
    <dataValidation type="list" errorStyle="stop" allowBlank="1" sqref="R2388" showErrorMessage="1">
      <formula1>Hidden_384692</formula1>
    </dataValidation>
    <dataValidation type="list" errorStyle="stop" allowBlank="1" sqref="X2388" showErrorMessage="1">
      <formula1>Hidden_384690</formula1>
    </dataValidation>
    <dataValidation type="list" errorStyle="stop" allowBlank="1" sqref="Y2388" showErrorMessage="1">
      <formula1>Hidden_384688</formula1>
    </dataValidation>
    <dataValidation type="list" errorStyle="stop" allowBlank="1" sqref="Z2388" showErrorMessage="1">
      <formula1>Hidden_384689</formula1>
    </dataValidation>
    <dataValidation type="list" errorStyle="stop" allowBlank="1" sqref="G2389" showErrorMessage="1">
      <formula1>Hidden_384691</formula1>
    </dataValidation>
    <dataValidation type="list" errorStyle="stop" allowBlank="1" sqref="K2389" showErrorMessage="1">
      <formula1>Hidden_384687</formula1>
    </dataValidation>
    <dataValidation type="list" errorStyle="stop" allowBlank="1" sqref="R2389" showErrorMessage="1">
      <formula1>Hidden_384692</formula1>
    </dataValidation>
    <dataValidation type="list" errorStyle="stop" allowBlank="1" sqref="X2389" showErrorMessage="1">
      <formula1>Hidden_384690</formula1>
    </dataValidation>
    <dataValidation type="list" errorStyle="stop" allowBlank="1" sqref="Y2389" showErrorMessage="1">
      <formula1>Hidden_384688</formula1>
    </dataValidation>
    <dataValidation type="list" errorStyle="stop" allowBlank="1" sqref="Z2389" showErrorMessage="1">
      <formula1>Hidden_384689</formula1>
    </dataValidation>
    <dataValidation type="list" errorStyle="stop" allowBlank="1" sqref="G2390" showErrorMessage="1">
      <formula1>Hidden_384691</formula1>
    </dataValidation>
    <dataValidation type="list" errorStyle="stop" allowBlank="1" sqref="K2390" showErrorMessage="1">
      <formula1>Hidden_384687</formula1>
    </dataValidation>
    <dataValidation type="list" errorStyle="stop" allowBlank="1" sqref="R2390" showErrorMessage="1">
      <formula1>Hidden_384692</formula1>
    </dataValidation>
    <dataValidation type="list" errorStyle="stop" allowBlank="1" sqref="X2390" showErrorMessage="1">
      <formula1>Hidden_384690</formula1>
    </dataValidation>
    <dataValidation type="list" errorStyle="stop" allowBlank="1" sqref="Y2390" showErrorMessage="1">
      <formula1>Hidden_384688</formula1>
    </dataValidation>
    <dataValidation type="list" errorStyle="stop" allowBlank="1" sqref="Z2390" showErrorMessage="1">
      <formula1>Hidden_384689</formula1>
    </dataValidation>
    <dataValidation type="list" errorStyle="stop" allowBlank="1" sqref="G2391" showErrorMessage="1">
      <formula1>Hidden_384691</formula1>
    </dataValidation>
    <dataValidation type="list" errorStyle="stop" allowBlank="1" sqref="K2391" showErrorMessage="1">
      <formula1>Hidden_384687</formula1>
    </dataValidation>
    <dataValidation type="list" errorStyle="stop" allowBlank="1" sqref="R2391" showErrorMessage="1">
      <formula1>Hidden_384692</formula1>
    </dataValidation>
    <dataValidation type="list" errorStyle="stop" allowBlank="1" sqref="X2391" showErrorMessage="1">
      <formula1>Hidden_384690</formula1>
    </dataValidation>
    <dataValidation type="list" errorStyle="stop" allowBlank="1" sqref="Y2391" showErrorMessage="1">
      <formula1>Hidden_384688</formula1>
    </dataValidation>
    <dataValidation type="list" errorStyle="stop" allowBlank="1" sqref="Z2391" showErrorMessage="1">
      <formula1>Hidden_384689</formula1>
    </dataValidation>
    <dataValidation type="list" errorStyle="stop" allowBlank="1" sqref="G2392" showErrorMessage="1">
      <formula1>Hidden_384691</formula1>
    </dataValidation>
    <dataValidation type="list" errorStyle="stop" allowBlank="1" sqref="K2392" showErrorMessage="1">
      <formula1>Hidden_384687</formula1>
    </dataValidation>
    <dataValidation type="list" errorStyle="stop" allowBlank="1" sqref="R2392" showErrorMessage="1">
      <formula1>Hidden_384692</formula1>
    </dataValidation>
    <dataValidation type="list" errorStyle="stop" allowBlank="1" sqref="X2392" showErrorMessage="1">
      <formula1>Hidden_384690</formula1>
    </dataValidation>
    <dataValidation type="list" errorStyle="stop" allowBlank="1" sqref="Y2392" showErrorMessage="1">
      <formula1>Hidden_384688</formula1>
    </dataValidation>
    <dataValidation type="list" errorStyle="stop" allowBlank="1" sqref="Z2392" showErrorMessage="1">
      <formula1>Hidden_384689</formula1>
    </dataValidation>
    <dataValidation type="list" errorStyle="stop" allowBlank="1" sqref="G2393" showErrorMessage="1">
      <formula1>Hidden_384691</formula1>
    </dataValidation>
    <dataValidation type="list" errorStyle="stop" allowBlank="1" sqref="K2393" showErrorMessage="1">
      <formula1>Hidden_384687</formula1>
    </dataValidation>
    <dataValidation type="list" errorStyle="stop" allowBlank="1" sqref="R2393" showErrorMessage="1">
      <formula1>Hidden_384692</formula1>
    </dataValidation>
    <dataValidation type="list" errorStyle="stop" allowBlank="1" sqref="X2393" showErrorMessage="1">
      <formula1>Hidden_384690</formula1>
    </dataValidation>
    <dataValidation type="list" errorStyle="stop" allowBlank="1" sqref="Y2393" showErrorMessage="1">
      <formula1>Hidden_384688</formula1>
    </dataValidation>
    <dataValidation type="list" errorStyle="stop" allowBlank="1" sqref="Z2393" showErrorMessage="1">
      <formula1>Hidden_384689</formula1>
    </dataValidation>
    <dataValidation type="list" errorStyle="stop" allowBlank="1" sqref="G2394" showErrorMessage="1">
      <formula1>Hidden_384691</formula1>
    </dataValidation>
    <dataValidation type="list" errorStyle="stop" allowBlank="1" sqref="K2394" showErrorMessage="1">
      <formula1>Hidden_384687</formula1>
    </dataValidation>
    <dataValidation type="list" errorStyle="stop" allowBlank="1" sqref="R2394" showErrorMessage="1">
      <formula1>Hidden_384692</formula1>
    </dataValidation>
    <dataValidation type="list" errorStyle="stop" allowBlank="1" sqref="X2394" showErrorMessage="1">
      <formula1>Hidden_384690</formula1>
    </dataValidation>
    <dataValidation type="list" errorStyle="stop" allowBlank="1" sqref="Y2394" showErrorMessage="1">
      <formula1>Hidden_384688</formula1>
    </dataValidation>
    <dataValidation type="list" errorStyle="stop" allowBlank="1" sqref="Z2394" showErrorMessage="1">
      <formula1>Hidden_384689</formula1>
    </dataValidation>
    <dataValidation type="list" errorStyle="stop" allowBlank="1" sqref="G2395" showErrorMessage="1">
      <formula1>Hidden_384691</formula1>
    </dataValidation>
    <dataValidation type="list" errorStyle="stop" allowBlank="1" sqref="K2395" showErrorMessage="1">
      <formula1>Hidden_384687</formula1>
    </dataValidation>
    <dataValidation type="list" errorStyle="stop" allowBlank="1" sqref="R2395" showErrorMessage="1">
      <formula1>Hidden_384692</formula1>
    </dataValidation>
    <dataValidation type="list" errorStyle="stop" allowBlank="1" sqref="X2395" showErrorMessage="1">
      <formula1>Hidden_384690</formula1>
    </dataValidation>
    <dataValidation type="list" errorStyle="stop" allowBlank="1" sqref="Y2395" showErrorMessage="1">
      <formula1>Hidden_384688</formula1>
    </dataValidation>
    <dataValidation type="list" errorStyle="stop" allowBlank="1" sqref="Z2395" showErrorMessage="1">
      <formula1>Hidden_384689</formula1>
    </dataValidation>
    <dataValidation type="list" errorStyle="stop" allowBlank="1" sqref="G2396" showErrorMessage="1">
      <formula1>Hidden_384691</formula1>
    </dataValidation>
    <dataValidation type="list" errorStyle="stop" allowBlank="1" sqref="K2396" showErrorMessage="1">
      <formula1>Hidden_384687</formula1>
    </dataValidation>
    <dataValidation type="list" errorStyle="stop" allowBlank="1" sqref="R2396" showErrorMessage="1">
      <formula1>Hidden_384692</formula1>
    </dataValidation>
    <dataValidation type="list" errorStyle="stop" allowBlank="1" sqref="X2396" showErrorMessage="1">
      <formula1>Hidden_384690</formula1>
    </dataValidation>
    <dataValidation type="list" errorStyle="stop" allowBlank="1" sqref="Y2396" showErrorMessage="1">
      <formula1>Hidden_384688</formula1>
    </dataValidation>
    <dataValidation type="list" errorStyle="stop" allowBlank="1" sqref="Z2396" showErrorMessage="1">
      <formula1>Hidden_384689</formula1>
    </dataValidation>
    <dataValidation type="list" errorStyle="stop" allowBlank="1" sqref="G2397" showErrorMessage="1">
      <formula1>Hidden_384691</formula1>
    </dataValidation>
    <dataValidation type="list" errorStyle="stop" allowBlank="1" sqref="K2397" showErrorMessage="1">
      <formula1>Hidden_384687</formula1>
    </dataValidation>
    <dataValidation type="list" errorStyle="stop" allowBlank="1" sqref="R2397" showErrorMessage="1">
      <formula1>Hidden_384692</formula1>
    </dataValidation>
    <dataValidation type="list" errorStyle="stop" allowBlank="1" sqref="X2397" showErrorMessage="1">
      <formula1>Hidden_384690</formula1>
    </dataValidation>
    <dataValidation type="list" errorStyle="stop" allowBlank="1" sqref="Y2397" showErrorMessage="1">
      <formula1>Hidden_384688</formula1>
    </dataValidation>
    <dataValidation type="list" errorStyle="stop" allowBlank="1" sqref="Z2397" showErrorMessage="1">
      <formula1>Hidden_384689</formula1>
    </dataValidation>
    <dataValidation type="list" errorStyle="stop" allowBlank="1" sqref="G2398" showErrorMessage="1">
      <formula1>Hidden_384691</formula1>
    </dataValidation>
    <dataValidation type="list" errorStyle="stop" allowBlank="1" sqref="K2398" showErrorMessage="1">
      <formula1>Hidden_384687</formula1>
    </dataValidation>
    <dataValidation type="list" errorStyle="stop" allowBlank="1" sqref="R2398" showErrorMessage="1">
      <formula1>Hidden_384692</formula1>
    </dataValidation>
    <dataValidation type="list" errorStyle="stop" allowBlank="1" sqref="X2398" showErrorMessage="1">
      <formula1>Hidden_384690</formula1>
    </dataValidation>
    <dataValidation type="list" errorStyle="stop" allowBlank="1" sqref="Y2398" showErrorMessage="1">
      <formula1>Hidden_384688</formula1>
    </dataValidation>
    <dataValidation type="list" errorStyle="stop" allowBlank="1" sqref="Z2398" showErrorMessage="1">
      <formula1>Hidden_384689</formula1>
    </dataValidation>
    <dataValidation type="list" errorStyle="stop" allowBlank="1" sqref="G2399" showErrorMessage="1">
      <formula1>Hidden_384691</formula1>
    </dataValidation>
    <dataValidation type="list" errorStyle="stop" allowBlank="1" sqref="K2399" showErrorMessage="1">
      <formula1>Hidden_384687</formula1>
    </dataValidation>
    <dataValidation type="list" errorStyle="stop" allowBlank="1" sqref="R2399" showErrorMessage="1">
      <formula1>Hidden_384692</formula1>
    </dataValidation>
    <dataValidation type="list" errorStyle="stop" allowBlank="1" sqref="X2399" showErrorMessage="1">
      <formula1>Hidden_384690</formula1>
    </dataValidation>
    <dataValidation type="list" errorStyle="stop" allowBlank="1" sqref="Y2399" showErrorMessage="1">
      <formula1>Hidden_384688</formula1>
    </dataValidation>
    <dataValidation type="list" errorStyle="stop" allowBlank="1" sqref="Z2399" showErrorMessage="1">
      <formula1>Hidden_384689</formula1>
    </dataValidation>
    <dataValidation type="list" errorStyle="stop" allowBlank="1" sqref="G2400" showErrorMessage="1">
      <formula1>Hidden_384691</formula1>
    </dataValidation>
    <dataValidation type="list" errorStyle="stop" allowBlank="1" sqref="K2400" showErrorMessage="1">
      <formula1>Hidden_384687</formula1>
    </dataValidation>
    <dataValidation type="list" errorStyle="stop" allowBlank="1" sqref="R2400" showErrorMessage="1">
      <formula1>Hidden_384692</formula1>
    </dataValidation>
    <dataValidation type="list" errorStyle="stop" allowBlank="1" sqref="X2400" showErrorMessage="1">
      <formula1>Hidden_384690</formula1>
    </dataValidation>
    <dataValidation type="list" errorStyle="stop" allowBlank="1" sqref="Y2400" showErrorMessage="1">
      <formula1>Hidden_384688</formula1>
    </dataValidation>
    <dataValidation type="list" errorStyle="stop" allowBlank="1" sqref="Z2400" showErrorMessage="1">
      <formula1>Hidden_384689</formula1>
    </dataValidation>
    <dataValidation type="list" errorStyle="stop" allowBlank="1" sqref="G2401" showErrorMessage="1">
      <formula1>Hidden_384691</formula1>
    </dataValidation>
    <dataValidation type="list" errorStyle="stop" allowBlank="1" sqref="K2401" showErrorMessage="1">
      <formula1>Hidden_384687</formula1>
    </dataValidation>
    <dataValidation type="list" errorStyle="stop" allowBlank="1" sqref="R2401" showErrorMessage="1">
      <formula1>Hidden_384692</formula1>
    </dataValidation>
    <dataValidation type="list" errorStyle="stop" allowBlank="1" sqref="X2401" showErrorMessage="1">
      <formula1>Hidden_384690</formula1>
    </dataValidation>
    <dataValidation type="list" errorStyle="stop" allowBlank="1" sqref="Y2401" showErrorMessage="1">
      <formula1>Hidden_384688</formula1>
    </dataValidation>
    <dataValidation type="list" errorStyle="stop" allowBlank="1" sqref="Z2401" showErrorMessage="1">
      <formula1>Hidden_384689</formula1>
    </dataValidation>
    <dataValidation type="list" errorStyle="stop" allowBlank="1" sqref="G2402" showErrorMessage="1">
      <formula1>Hidden_384691</formula1>
    </dataValidation>
    <dataValidation type="list" errorStyle="stop" allowBlank="1" sqref="K2402" showErrorMessage="1">
      <formula1>Hidden_384687</formula1>
    </dataValidation>
    <dataValidation type="list" errorStyle="stop" allowBlank="1" sqref="R2402" showErrorMessage="1">
      <formula1>Hidden_384692</formula1>
    </dataValidation>
    <dataValidation type="list" errorStyle="stop" allowBlank="1" sqref="X2402" showErrorMessage="1">
      <formula1>Hidden_384690</formula1>
    </dataValidation>
    <dataValidation type="list" errorStyle="stop" allowBlank="1" sqref="Y2402" showErrorMessage="1">
      <formula1>Hidden_384688</formula1>
    </dataValidation>
    <dataValidation type="list" errorStyle="stop" allowBlank="1" sqref="Z2402" showErrorMessage="1">
      <formula1>Hidden_384689</formula1>
    </dataValidation>
    <dataValidation type="list" errorStyle="stop" allowBlank="1" sqref="G2403" showErrorMessage="1">
      <formula1>Hidden_384691</formula1>
    </dataValidation>
    <dataValidation type="list" errorStyle="stop" allowBlank="1" sqref="K2403" showErrorMessage="1">
      <formula1>Hidden_384687</formula1>
    </dataValidation>
    <dataValidation type="list" errorStyle="stop" allowBlank="1" sqref="R2403" showErrorMessage="1">
      <formula1>Hidden_384692</formula1>
    </dataValidation>
    <dataValidation type="list" errorStyle="stop" allowBlank="1" sqref="X2403" showErrorMessage="1">
      <formula1>Hidden_384690</formula1>
    </dataValidation>
    <dataValidation type="list" errorStyle="stop" allowBlank="1" sqref="Y2403" showErrorMessage="1">
      <formula1>Hidden_384688</formula1>
    </dataValidation>
    <dataValidation type="list" errorStyle="stop" allowBlank="1" sqref="Z2403" showErrorMessage="1">
      <formula1>Hidden_384689</formula1>
    </dataValidation>
    <dataValidation type="list" errorStyle="stop" allowBlank="1" sqref="G2404" showErrorMessage="1">
      <formula1>Hidden_384691</formula1>
    </dataValidation>
    <dataValidation type="list" errorStyle="stop" allowBlank="1" sqref="K2404" showErrorMessage="1">
      <formula1>Hidden_384687</formula1>
    </dataValidation>
    <dataValidation type="list" errorStyle="stop" allowBlank="1" sqref="R2404" showErrorMessage="1">
      <formula1>Hidden_384692</formula1>
    </dataValidation>
    <dataValidation type="list" errorStyle="stop" allowBlank="1" sqref="X2404" showErrorMessage="1">
      <formula1>Hidden_384690</formula1>
    </dataValidation>
    <dataValidation type="list" errorStyle="stop" allowBlank="1" sqref="Y2404" showErrorMessage="1">
      <formula1>Hidden_384688</formula1>
    </dataValidation>
    <dataValidation type="list" errorStyle="stop" allowBlank="1" sqref="Z2404" showErrorMessage="1">
      <formula1>Hidden_384689</formula1>
    </dataValidation>
    <dataValidation type="list" errorStyle="stop" allowBlank="1" sqref="G2405" showErrorMessage="1">
      <formula1>Hidden_384691</formula1>
    </dataValidation>
    <dataValidation type="list" errorStyle="stop" allowBlank="1" sqref="K2405" showErrorMessage="1">
      <formula1>Hidden_384687</formula1>
    </dataValidation>
    <dataValidation type="list" errorStyle="stop" allowBlank="1" sqref="R2405" showErrorMessage="1">
      <formula1>Hidden_384692</formula1>
    </dataValidation>
    <dataValidation type="list" errorStyle="stop" allowBlank="1" sqref="X2405" showErrorMessage="1">
      <formula1>Hidden_384690</formula1>
    </dataValidation>
    <dataValidation type="list" errorStyle="stop" allowBlank="1" sqref="Y2405" showErrorMessage="1">
      <formula1>Hidden_384688</formula1>
    </dataValidation>
    <dataValidation type="list" errorStyle="stop" allowBlank="1" sqref="Z2405" showErrorMessage="1">
      <formula1>Hidden_384689</formula1>
    </dataValidation>
    <dataValidation type="list" errorStyle="stop" allowBlank="1" sqref="G2406" showErrorMessage="1">
      <formula1>Hidden_384691</formula1>
    </dataValidation>
    <dataValidation type="list" errorStyle="stop" allowBlank="1" sqref="K2406" showErrorMessage="1">
      <formula1>Hidden_384687</formula1>
    </dataValidation>
    <dataValidation type="list" errorStyle="stop" allowBlank="1" sqref="R2406" showErrorMessage="1">
      <formula1>Hidden_384692</formula1>
    </dataValidation>
    <dataValidation type="list" errorStyle="stop" allowBlank="1" sqref="X2406" showErrorMessage="1">
      <formula1>Hidden_384690</formula1>
    </dataValidation>
    <dataValidation type="list" errorStyle="stop" allowBlank="1" sqref="Y2406" showErrorMessage="1">
      <formula1>Hidden_384688</formula1>
    </dataValidation>
    <dataValidation type="list" errorStyle="stop" allowBlank="1" sqref="Z2406" showErrorMessage="1">
      <formula1>Hidden_384689</formula1>
    </dataValidation>
    <dataValidation type="list" errorStyle="stop" allowBlank="1" sqref="G2407" showErrorMessage="1">
      <formula1>Hidden_384691</formula1>
    </dataValidation>
    <dataValidation type="list" errorStyle="stop" allowBlank="1" sqref="K2407" showErrorMessage="1">
      <formula1>Hidden_384687</formula1>
    </dataValidation>
    <dataValidation type="list" errorStyle="stop" allowBlank="1" sqref="R2407" showErrorMessage="1">
      <formula1>Hidden_384692</formula1>
    </dataValidation>
    <dataValidation type="list" errorStyle="stop" allowBlank="1" sqref="X2407" showErrorMessage="1">
      <formula1>Hidden_384690</formula1>
    </dataValidation>
    <dataValidation type="list" errorStyle="stop" allowBlank="1" sqref="Y2407" showErrorMessage="1">
      <formula1>Hidden_384688</formula1>
    </dataValidation>
    <dataValidation type="list" errorStyle="stop" allowBlank="1" sqref="Z2407" showErrorMessage="1">
      <formula1>Hidden_384689</formula1>
    </dataValidation>
    <dataValidation type="list" errorStyle="stop" allowBlank="1" sqref="G2408" showErrorMessage="1">
      <formula1>Hidden_384691</formula1>
    </dataValidation>
    <dataValidation type="list" errorStyle="stop" allowBlank="1" sqref="K2408" showErrorMessage="1">
      <formula1>Hidden_384687</formula1>
    </dataValidation>
    <dataValidation type="list" errorStyle="stop" allowBlank="1" sqref="R2408" showErrorMessage="1">
      <formula1>Hidden_384692</formula1>
    </dataValidation>
    <dataValidation type="list" errorStyle="stop" allowBlank="1" sqref="X2408" showErrorMessage="1">
      <formula1>Hidden_384690</formula1>
    </dataValidation>
    <dataValidation type="list" errorStyle="stop" allowBlank="1" sqref="Y2408" showErrorMessage="1">
      <formula1>Hidden_384688</formula1>
    </dataValidation>
    <dataValidation type="list" errorStyle="stop" allowBlank="1" sqref="Z2408" showErrorMessage="1">
      <formula1>Hidden_384689</formula1>
    </dataValidation>
    <dataValidation type="list" errorStyle="stop" allowBlank="1" sqref="G2409" showErrorMessage="1">
      <formula1>Hidden_384691</formula1>
    </dataValidation>
    <dataValidation type="list" errorStyle="stop" allowBlank="1" sqref="K2409" showErrorMessage="1">
      <formula1>Hidden_384687</formula1>
    </dataValidation>
    <dataValidation type="list" errorStyle="stop" allowBlank="1" sqref="R2409" showErrorMessage="1">
      <formula1>Hidden_384692</formula1>
    </dataValidation>
    <dataValidation type="list" errorStyle="stop" allowBlank="1" sqref="X2409" showErrorMessage="1">
      <formula1>Hidden_384690</formula1>
    </dataValidation>
    <dataValidation type="list" errorStyle="stop" allowBlank="1" sqref="Y2409" showErrorMessage="1">
      <formula1>Hidden_384688</formula1>
    </dataValidation>
    <dataValidation type="list" errorStyle="stop" allowBlank="1" sqref="Z2409" showErrorMessage="1">
      <formula1>Hidden_384689</formula1>
    </dataValidation>
    <dataValidation type="list" errorStyle="stop" allowBlank="1" sqref="G2410" showErrorMessage="1">
      <formula1>Hidden_384691</formula1>
    </dataValidation>
    <dataValidation type="list" errorStyle="stop" allowBlank="1" sqref="K2410" showErrorMessage="1">
      <formula1>Hidden_384687</formula1>
    </dataValidation>
    <dataValidation type="list" errorStyle="stop" allowBlank="1" sqref="R2410" showErrorMessage="1">
      <formula1>Hidden_384692</formula1>
    </dataValidation>
    <dataValidation type="list" errorStyle="stop" allowBlank="1" sqref="X2410" showErrorMessage="1">
      <formula1>Hidden_384690</formula1>
    </dataValidation>
    <dataValidation type="list" errorStyle="stop" allowBlank="1" sqref="Y2410" showErrorMessage="1">
      <formula1>Hidden_384688</formula1>
    </dataValidation>
    <dataValidation type="list" errorStyle="stop" allowBlank="1" sqref="Z2410" showErrorMessage="1">
      <formula1>Hidden_384689</formula1>
    </dataValidation>
    <dataValidation type="list" errorStyle="stop" allowBlank="1" sqref="G2411" showErrorMessage="1">
      <formula1>Hidden_384691</formula1>
    </dataValidation>
    <dataValidation type="list" errorStyle="stop" allowBlank="1" sqref="K2411" showErrorMessage="1">
      <formula1>Hidden_384687</formula1>
    </dataValidation>
    <dataValidation type="list" errorStyle="stop" allowBlank="1" sqref="R2411" showErrorMessage="1">
      <formula1>Hidden_384692</formula1>
    </dataValidation>
    <dataValidation type="list" errorStyle="stop" allowBlank="1" sqref="X2411" showErrorMessage="1">
      <formula1>Hidden_384690</formula1>
    </dataValidation>
    <dataValidation type="list" errorStyle="stop" allowBlank="1" sqref="Y2411" showErrorMessage="1">
      <formula1>Hidden_384688</formula1>
    </dataValidation>
    <dataValidation type="list" errorStyle="stop" allowBlank="1" sqref="Z2411" showErrorMessage="1">
      <formula1>Hidden_384689</formula1>
    </dataValidation>
    <dataValidation type="list" errorStyle="stop" allowBlank="1" sqref="G2412" showErrorMessage="1">
      <formula1>Hidden_384691</formula1>
    </dataValidation>
    <dataValidation type="list" errorStyle="stop" allowBlank="1" sqref="K2412" showErrorMessage="1">
      <formula1>Hidden_384687</formula1>
    </dataValidation>
    <dataValidation type="list" errorStyle="stop" allowBlank="1" sqref="R2412" showErrorMessage="1">
      <formula1>Hidden_384692</formula1>
    </dataValidation>
    <dataValidation type="list" errorStyle="stop" allowBlank="1" sqref="X2412" showErrorMessage="1">
      <formula1>Hidden_384690</formula1>
    </dataValidation>
    <dataValidation type="list" errorStyle="stop" allowBlank="1" sqref="Y2412" showErrorMessage="1">
      <formula1>Hidden_384688</formula1>
    </dataValidation>
    <dataValidation type="list" errorStyle="stop" allowBlank="1" sqref="Z2412" showErrorMessage="1">
      <formula1>Hidden_384689</formula1>
    </dataValidation>
    <dataValidation type="list" errorStyle="stop" allowBlank="1" sqref="G2413" showErrorMessage="1">
      <formula1>Hidden_384691</formula1>
    </dataValidation>
    <dataValidation type="list" errorStyle="stop" allowBlank="1" sqref="K2413" showErrorMessage="1">
      <formula1>Hidden_384687</formula1>
    </dataValidation>
    <dataValidation type="list" errorStyle="stop" allowBlank="1" sqref="R2413" showErrorMessage="1">
      <formula1>Hidden_384692</formula1>
    </dataValidation>
    <dataValidation type="list" errorStyle="stop" allowBlank="1" sqref="X2413" showErrorMessage="1">
      <formula1>Hidden_384690</formula1>
    </dataValidation>
    <dataValidation type="list" errorStyle="stop" allowBlank="1" sqref="Y2413" showErrorMessage="1">
      <formula1>Hidden_384688</formula1>
    </dataValidation>
    <dataValidation type="list" errorStyle="stop" allowBlank="1" sqref="Z2413" showErrorMessage="1">
      <formula1>Hidden_384689</formula1>
    </dataValidation>
    <dataValidation type="list" errorStyle="stop" allowBlank="1" sqref="G2414" showErrorMessage="1">
      <formula1>Hidden_384691</formula1>
    </dataValidation>
    <dataValidation type="list" errorStyle="stop" allowBlank="1" sqref="K2414" showErrorMessage="1">
      <formula1>Hidden_384687</formula1>
    </dataValidation>
    <dataValidation type="list" errorStyle="stop" allowBlank="1" sqref="R2414" showErrorMessage="1">
      <formula1>Hidden_384692</formula1>
    </dataValidation>
    <dataValidation type="list" errorStyle="stop" allowBlank="1" sqref="X2414" showErrorMessage="1">
      <formula1>Hidden_384690</formula1>
    </dataValidation>
    <dataValidation type="list" errorStyle="stop" allowBlank="1" sqref="Y2414" showErrorMessage="1">
      <formula1>Hidden_384688</formula1>
    </dataValidation>
    <dataValidation type="list" errorStyle="stop" allowBlank="1" sqref="Z2414" showErrorMessage="1">
      <formula1>Hidden_384689</formula1>
    </dataValidation>
    <dataValidation type="list" errorStyle="stop" allowBlank="1" sqref="G2415" showErrorMessage="1">
      <formula1>Hidden_384691</formula1>
    </dataValidation>
    <dataValidation type="list" errorStyle="stop" allowBlank="1" sqref="K2415" showErrorMessage="1">
      <formula1>Hidden_384687</formula1>
    </dataValidation>
    <dataValidation type="list" errorStyle="stop" allowBlank="1" sqref="R2415" showErrorMessage="1">
      <formula1>Hidden_384692</formula1>
    </dataValidation>
    <dataValidation type="list" errorStyle="stop" allowBlank="1" sqref="X2415" showErrorMessage="1">
      <formula1>Hidden_384690</formula1>
    </dataValidation>
    <dataValidation type="list" errorStyle="stop" allowBlank="1" sqref="Y2415" showErrorMessage="1">
      <formula1>Hidden_384688</formula1>
    </dataValidation>
    <dataValidation type="list" errorStyle="stop" allowBlank="1" sqref="Z2415" showErrorMessage="1">
      <formula1>Hidden_384689</formula1>
    </dataValidation>
    <dataValidation type="list" errorStyle="stop" allowBlank="1" sqref="G2416" showErrorMessage="1">
      <formula1>Hidden_384691</formula1>
    </dataValidation>
    <dataValidation type="list" errorStyle="stop" allowBlank="1" sqref="K2416" showErrorMessage="1">
      <formula1>Hidden_384687</formula1>
    </dataValidation>
    <dataValidation type="list" errorStyle="stop" allowBlank="1" sqref="R2416" showErrorMessage="1">
      <formula1>Hidden_384692</formula1>
    </dataValidation>
    <dataValidation type="list" errorStyle="stop" allowBlank="1" sqref="X2416" showErrorMessage="1">
      <formula1>Hidden_384690</formula1>
    </dataValidation>
    <dataValidation type="list" errorStyle="stop" allowBlank="1" sqref="Y2416" showErrorMessage="1">
      <formula1>Hidden_384688</formula1>
    </dataValidation>
    <dataValidation type="list" errorStyle="stop" allowBlank="1" sqref="Z2416" showErrorMessage="1">
      <formula1>Hidden_384689</formula1>
    </dataValidation>
    <dataValidation type="list" errorStyle="stop" allowBlank="1" sqref="G2417" showErrorMessage="1">
      <formula1>Hidden_384691</formula1>
    </dataValidation>
    <dataValidation type="list" errorStyle="stop" allowBlank="1" sqref="K2417" showErrorMessage="1">
      <formula1>Hidden_384687</formula1>
    </dataValidation>
    <dataValidation type="list" errorStyle="stop" allowBlank="1" sqref="R2417" showErrorMessage="1">
      <formula1>Hidden_384692</formula1>
    </dataValidation>
    <dataValidation type="list" errorStyle="stop" allowBlank="1" sqref="X2417" showErrorMessage="1">
      <formula1>Hidden_384690</formula1>
    </dataValidation>
    <dataValidation type="list" errorStyle="stop" allowBlank="1" sqref="Y2417" showErrorMessage="1">
      <formula1>Hidden_384688</formula1>
    </dataValidation>
    <dataValidation type="list" errorStyle="stop" allowBlank="1" sqref="Z2417" showErrorMessage="1">
      <formula1>Hidden_384689</formula1>
    </dataValidation>
    <dataValidation type="list" errorStyle="stop" allowBlank="1" sqref="G2418" showErrorMessage="1">
      <formula1>Hidden_384691</formula1>
    </dataValidation>
    <dataValidation type="list" errorStyle="stop" allowBlank="1" sqref="K2418" showErrorMessage="1">
      <formula1>Hidden_384687</formula1>
    </dataValidation>
    <dataValidation type="list" errorStyle="stop" allowBlank="1" sqref="R2418" showErrorMessage="1">
      <formula1>Hidden_384692</formula1>
    </dataValidation>
    <dataValidation type="list" errorStyle="stop" allowBlank="1" sqref="X2418" showErrorMessage="1">
      <formula1>Hidden_384690</formula1>
    </dataValidation>
    <dataValidation type="list" errorStyle="stop" allowBlank="1" sqref="Y2418" showErrorMessage="1">
      <formula1>Hidden_384688</formula1>
    </dataValidation>
    <dataValidation type="list" errorStyle="stop" allowBlank="1" sqref="Z2418" showErrorMessage="1">
      <formula1>Hidden_384689</formula1>
    </dataValidation>
    <dataValidation type="list" errorStyle="stop" allowBlank="1" sqref="G2419" showErrorMessage="1">
      <formula1>Hidden_384691</formula1>
    </dataValidation>
    <dataValidation type="list" errorStyle="stop" allowBlank="1" sqref="K2419" showErrorMessage="1">
      <formula1>Hidden_384687</formula1>
    </dataValidation>
    <dataValidation type="list" errorStyle="stop" allowBlank="1" sqref="R2419" showErrorMessage="1">
      <formula1>Hidden_384692</formula1>
    </dataValidation>
    <dataValidation type="list" errorStyle="stop" allowBlank="1" sqref="X2419" showErrorMessage="1">
      <formula1>Hidden_384690</formula1>
    </dataValidation>
    <dataValidation type="list" errorStyle="stop" allowBlank="1" sqref="Y2419" showErrorMessage="1">
      <formula1>Hidden_384688</formula1>
    </dataValidation>
    <dataValidation type="list" errorStyle="stop" allowBlank="1" sqref="Z2419" showErrorMessage="1">
      <formula1>Hidden_384689</formula1>
    </dataValidation>
    <dataValidation type="list" errorStyle="stop" allowBlank="1" sqref="G2420" showErrorMessage="1">
      <formula1>Hidden_384691</formula1>
    </dataValidation>
    <dataValidation type="list" errorStyle="stop" allowBlank="1" sqref="K2420" showErrorMessage="1">
      <formula1>Hidden_384687</formula1>
    </dataValidation>
    <dataValidation type="list" errorStyle="stop" allowBlank="1" sqref="R2420" showErrorMessage="1">
      <formula1>Hidden_384692</formula1>
    </dataValidation>
    <dataValidation type="list" errorStyle="stop" allowBlank="1" sqref="X2420" showErrorMessage="1">
      <formula1>Hidden_384690</formula1>
    </dataValidation>
    <dataValidation type="list" errorStyle="stop" allowBlank="1" sqref="Y2420" showErrorMessage="1">
      <formula1>Hidden_384688</formula1>
    </dataValidation>
    <dataValidation type="list" errorStyle="stop" allowBlank="1" sqref="Z2420" showErrorMessage="1">
      <formula1>Hidden_384689</formula1>
    </dataValidation>
    <dataValidation type="list" errorStyle="stop" allowBlank="1" sqref="G2421" showErrorMessage="1">
      <formula1>Hidden_384691</formula1>
    </dataValidation>
    <dataValidation type="list" errorStyle="stop" allowBlank="1" sqref="K2421" showErrorMessage="1">
      <formula1>Hidden_384687</formula1>
    </dataValidation>
    <dataValidation type="list" errorStyle="stop" allowBlank="1" sqref="R2421" showErrorMessage="1">
      <formula1>Hidden_384692</formula1>
    </dataValidation>
    <dataValidation type="list" errorStyle="stop" allowBlank="1" sqref="X2421" showErrorMessage="1">
      <formula1>Hidden_384690</formula1>
    </dataValidation>
    <dataValidation type="list" errorStyle="stop" allowBlank="1" sqref="Y2421" showErrorMessage="1">
      <formula1>Hidden_384688</formula1>
    </dataValidation>
    <dataValidation type="list" errorStyle="stop" allowBlank="1" sqref="Z2421" showErrorMessage="1">
      <formula1>Hidden_384689</formula1>
    </dataValidation>
    <dataValidation type="list" errorStyle="stop" allowBlank="1" sqref="G2422" showErrorMessage="1">
      <formula1>Hidden_384691</formula1>
    </dataValidation>
    <dataValidation type="list" errorStyle="stop" allowBlank="1" sqref="K2422" showErrorMessage="1">
      <formula1>Hidden_384687</formula1>
    </dataValidation>
    <dataValidation type="list" errorStyle="stop" allowBlank="1" sqref="R2422" showErrorMessage="1">
      <formula1>Hidden_384692</formula1>
    </dataValidation>
    <dataValidation type="list" errorStyle="stop" allowBlank="1" sqref="X2422" showErrorMessage="1">
      <formula1>Hidden_384690</formula1>
    </dataValidation>
    <dataValidation type="list" errorStyle="stop" allowBlank="1" sqref="Y2422" showErrorMessage="1">
      <formula1>Hidden_384688</formula1>
    </dataValidation>
    <dataValidation type="list" errorStyle="stop" allowBlank="1" sqref="Z2422" showErrorMessage="1">
      <formula1>Hidden_384689</formula1>
    </dataValidation>
    <dataValidation type="list" errorStyle="stop" allowBlank="1" sqref="G2423" showErrorMessage="1">
      <formula1>Hidden_384691</formula1>
    </dataValidation>
    <dataValidation type="list" errorStyle="stop" allowBlank="1" sqref="K2423" showErrorMessage="1">
      <formula1>Hidden_384687</formula1>
    </dataValidation>
    <dataValidation type="list" errorStyle="stop" allowBlank="1" sqref="R2423" showErrorMessage="1">
      <formula1>Hidden_384692</formula1>
    </dataValidation>
    <dataValidation type="list" errorStyle="stop" allowBlank="1" sqref="X2423" showErrorMessage="1">
      <formula1>Hidden_384690</formula1>
    </dataValidation>
    <dataValidation type="list" errorStyle="stop" allowBlank="1" sqref="Y2423" showErrorMessage="1">
      <formula1>Hidden_384688</formula1>
    </dataValidation>
    <dataValidation type="list" errorStyle="stop" allowBlank="1" sqref="Z2423" showErrorMessage="1">
      <formula1>Hidden_384689</formula1>
    </dataValidation>
    <dataValidation type="list" errorStyle="stop" allowBlank="1" sqref="G2424" showErrorMessage="1">
      <formula1>Hidden_384691</formula1>
    </dataValidation>
    <dataValidation type="list" errorStyle="stop" allowBlank="1" sqref="K2424" showErrorMessage="1">
      <formula1>Hidden_384687</formula1>
    </dataValidation>
    <dataValidation type="list" errorStyle="stop" allowBlank="1" sqref="R2424" showErrorMessage="1">
      <formula1>Hidden_384692</formula1>
    </dataValidation>
    <dataValidation type="list" errorStyle="stop" allowBlank="1" sqref="X2424" showErrorMessage="1">
      <formula1>Hidden_384690</formula1>
    </dataValidation>
    <dataValidation type="list" errorStyle="stop" allowBlank="1" sqref="Y2424" showErrorMessage="1">
      <formula1>Hidden_384688</formula1>
    </dataValidation>
    <dataValidation type="list" errorStyle="stop" allowBlank="1" sqref="Z2424" showErrorMessage="1">
      <formula1>Hidden_384689</formula1>
    </dataValidation>
    <dataValidation type="list" errorStyle="stop" allowBlank="1" sqref="G2425" showErrorMessage="1">
      <formula1>Hidden_384691</formula1>
    </dataValidation>
    <dataValidation type="list" errorStyle="stop" allowBlank="1" sqref="K2425" showErrorMessage="1">
      <formula1>Hidden_384687</formula1>
    </dataValidation>
    <dataValidation type="list" errorStyle="stop" allowBlank="1" sqref="R2425" showErrorMessage="1">
      <formula1>Hidden_384692</formula1>
    </dataValidation>
    <dataValidation type="list" errorStyle="stop" allowBlank="1" sqref="X2425" showErrorMessage="1">
      <formula1>Hidden_384690</formula1>
    </dataValidation>
    <dataValidation type="list" errorStyle="stop" allowBlank="1" sqref="Y2425" showErrorMessage="1">
      <formula1>Hidden_384688</formula1>
    </dataValidation>
    <dataValidation type="list" errorStyle="stop" allowBlank="1" sqref="Z2425" showErrorMessage="1">
      <formula1>Hidden_384689</formula1>
    </dataValidation>
    <dataValidation type="list" errorStyle="stop" allowBlank="1" sqref="G2426" showErrorMessage="1">
      <formula1>Hidden_384691</formula1>
    </dataValidation>
    <dataValidation type="list" errorStyle="stop" allowBlank="1" sqref="K2426" showErrorMessage="1">
      <formula1>Hidden_384687</formula1>
    </dataValidation>
    <dataValidation type="list" errorStyle="stop" allowBlank="1" sqref="R2426" showErrorMessage="1">
      <formula1>Hidden_384692</formula1>
    </dataValidation>
    <dataValidation type="list" errorStyle="stop" allowBlank="1" sqref="X2426" showErrorMessage="1">
      <formula1>Hidden_384690</formula1>
    </dataValidation>
    <dataValidation type="list" errorStyle="stop" allowBlank="1" sqref="Y2426" showErrorMessage="1">
      <formula1>Hidden_384688</formula1>
    </dataValidation>
    <dataValidation type="list" errorStyle="stop" allowBlank="1" sqref="Z2426" showErrorMessage="1">
      <formula1>Hidden_384689</formula1>
    </dataValidation>
    <dataValidation type="list" errorStyle="stop" allowBlank="1" sqref="G2427" showErrorMessage="1">
      <formula1>Hidden_384691</formula1>
    </dataValidation>
    <dataValidation type="list" errorStyle="stop" allowBlank="1" sqref="K2427" showErrorMessage="1">
      <formula1>Hidden_384687</formula1>
    </dataValidation>
    <dataValidation type="list" errorStyle="stop" allowBlank="1" sqref="R2427" showErrorMessage="1">
      <formula1>Hidden_384692</formula1>
    </dataValidation>
    <dataValidation type="list" errorStyle="stop" allowBlank="1" sqref="X2427" showErrorMessage="1">
      <formula1>Hidden_384690</formula1>
    </dataValidation>
    <dataValidation type="list" errorStyle="stop" allowBlank="1" sqref="Y2427" showErrorMessage="1">
      <formula1>Hidden_384688</formula1>
    </dataValidation>
    <dataValidation type="list" errorStyle="stop" allowBlank="1" sqref="Z2427" showErrorMessage="1">
      <formula1>Hidden_384689</formula1>
    </dataValidation>
    <dataValidation type="list" errorStyle="stop" allowBlank="1" sqref="G2428" showErrorMessage="1">
      <formula1>Hidden_384691</formula1>
    </dataValidation>
    <dataValidation type="list" errorStyle="stop" allowBlank="1" sqref="K2428" showErrorMessage="1">
      <formula1>Hidden_384687</formula1>
    </dataValidation>
    <dataValidation type="list" errorStyle="stop" allowBlank="1" sqref="R2428" showErrorMessage="1">
      <formula1>Hidden_384692</formula1>
    </dataValidation>
    <dataValidation type="list" errorStyle="stop" allowBlank="1" sqref="X2428" showErrorMessage="1">
      <formula1>Hidden_384690</formula1>
    </dataValidation>
    <dataValidation type="list" errorStyle="stop" allowBlank="1" sqref="Y2428" showErrorMessage="1">
      <formula1>Hidden_384688</formula1>
    </dataValidation>
    <dataValidation type="list" errorStyle="stop" allowBlank="1" sqref="Z2428" showErrorMessage="1">
      <formula1>Hidden_384689</formula1>
    </dataValidation>
    <dataValidation type="list" errorStyle="stop" allowBlank="1" sqref="G2429" showErrorMessage="1">
      <formula1>Hidden_384691</formula1>
    </dataValidation>
    <dataValidation type="list" errorStyle="stop" allowBlank="1" sqref="K2429" showErrorMessage="1">
      <formula1>Hidden_384687</formula1>
    </dataValidation>
    <dataValidation type="list" errorStyle="stop" allowBlank="1" sqref="R2429" showErrorMessage="1">
      <formula1>Hidden_384692</formula1>
    </dataValidation>
    <dataValidation type="list" errorStyle="stop" allowBlank="1" sqref="X2429" showErrorMessage="1">
      <formula1>Hidden_384690</formula1>
    </dataValidation>
    <dataValidation type="list" errorStyle="stop" allowBlank="1" sqref="Y2429" showErrorMessage="1">
      <formula1>Hidden_384688</formula1>
    </dataValidation>
    <dataValidation type="list" errorStyle="stop" allowBlank="1" sqref="Z2429" showErrorMessage="1">
      <formula1>Hidden_384689</formula1>
    </dataValidation>
    <dataValidation type="list" errorStyle="stop" allowBlank="1" sqref="G2430" showErrorMessage="1">
      <formula1>Hidden_384691</formula1>
    </dataValidation>
    <dataValidation type="list" errorStyle="stop" allowBlank="1" sqref="K2430" showErrorMessage="1">
      <formula1>Hidden_384687</formula1>
    </dataValidation>
    <dataValidation type="list" errorStyle="stop" allowBlank="1" sqref="R2430" showErrorMessage="1">
      <formula1>Hidden_384692</formula1>
    </dataValidation>
    <dataValidation type="list" errorStyle="stop" allowBlank="1" sqref="X2430" showErrorMessage="1">
      <formula1>Hidden_384690</formula1>
    </dataValidation>
    <dataValidation type="list" errorStyle="stop" allowBlank="1" sqref="Y2430" showErrorMessage="1">
      <formula1>Hidden_384688</formula1>
    </dataValidation>
    <dataValidation type="list" errorStyle="stop" allowBlank="1" sqref="Z2430" showErrorMessage="1">
      <formula1>Hidden_384689</formula1>
    </dataValidation>
    <dataValidation type="list" errorStyle="stop" allowBlank="1" sqref="G2431" showErrorMessage="1">
      <formula1>Hidden_384691</formula1>
    </dataValidation>
    <dataValidation type="list" errorStyle="stop" allowBlank="1" sqref="K2431" showErrorMessage="1">
      <formula1>Hidden_384687</formula1>
    </dataValidation>
    <dataValidation type="list" errorStyle="stop" allowBlank="1" sqref="R2431" showErrorMessage="1">
      <formula1>Hidden_384692</formula1>
    </dataValidation>
    <dataValidation type="list" errorStyle="stop" allowBlank="1" sqref="X2431" showErrorMessage="1">
      <formula1>Hidden_384690</formula1>
    </dataValidation>
    <dataValidation type="list" errorStyle="stop" allowBlank="1" sqref="Y2431" showErrorMessage="1">
      <formula1>Hidden_384688</formula1>
    </dataValidation>
    <dataValidation type="list" errorStyle="stop" allowBlank="1" sqref="Z2431" showErrorMessage="1">
      <formula1>Hidden_384689</formula1>
    </dataValidation>
    <dataValidation type="list" errorStyle="stop" allowBlank="1" sqref="G2432" showErrorMessage="1">
      <formula1>Hidden_384691</formula1>
    </dataValidation>
    <dataValidation type="list" errorStyle="stop" allowBlank="1" sqref="K2432" showErrorMessage="1">
      <formula1>Hidden_384687</formula1>
    </dataValidation>
    <dataValidation type="list" errorStyle="stop" allowBlank="1" sqref="R2432" showErrorMessage="1">
      <formula1>Hidden_384692</formula1>
    </dataValidation>
    <dataValidation type="list" errorStyle="stop" allowBlank="1" sqref="X2432" showErrorMessage="1">
      <formula1>Hidden_384690</formula1>
    </dataValidation>
    <dataValidation type="list" errorStyle="stop" allowBlank="1" sqref="Y2432" showErrorMessage="1">
      <formula1>Hidden_384688</formula1>
    </dataValidation>
    <dataValidation type="list" errorStyle="stop" allowBlank="1" sqref="Z2432" showErrorMessage="1">
      <formula1>Hidden_384689</formula1>
    </dataValidation>
    <dataValidation type="list" errorStyle="stop" allowBlank="1" sqref="G2433" showErrorMessage="1">
      <formula1>Hidden_384691</formula1>
    </dataValidation>
    <dataValidation type="list" errorStyle="stop" allowBlank="1" sqref="K2433" showErrorMessage="1">
      <formula1>Hidden_384687</formula1>
    </dataValidation>
    <dataValidation type="list" errorStyle="stop" allowBlank="1" sqref="R2433" showErrorMessage="1">
      <formula1>Hidden_384692</formula1>
    </dataValidation>
    <dataValidation type="list" errorStyle="stop" allowBlank="1" sqref="X2433" showErrorMessage="1">
      <formula1>Hidden_384690</formula1>
    </dataValidation>
    <dataValidation type="list" errorStyle="stop" allowBlank="1" sqref="Y2433" showErrorMessage="1">
      <formula1>Hidden_384688</formula1>
    </dataValidation>
    <dataValidation type="list" errorStyle="stop" allowBlank="1" sqref="Z2433" showErrorMessage="1">
      <formula1>Hidden_384689</formula1>
    </dataValidation>
    <dataValidation type="list" errorStyle="stop" allowBlank="1" sqref="G2434" showErrorMessage="1">
      <formula1>Hidden_384691</formula1>
    </dataValidation>
    <dataValidation type="list" errorStyle="stop" allowBlank="1" sqref="K2434" showErrorMessage="1">
      <formula1>Hidden_384687</formula1>
    </dataValidation>
    <dataValidation type="list" errorStyle="stop" allowBlank="1" sqref="R2434" showErrorMessage="1">
      <formula1>Hidden_384692</formula1>
    </dataValidation>
    <dataValidation type="list" errorStyle="stop" allowBlank="1" sqref="X2434" showErrorMessage="1">
      <formula1>Hidden_384690</formula1>
    </dataValidation>
    <dataValidation type="list" errorStyle="stop" allowBlank="1" sqref="Y2434" showErrorMessage="1">
      <formula1>Hidden_384688</formula1>
    </dataValidation>
    <dataValidation type="list" errorStyle="stop" allowBlank="1" sqref="Z2434" showErrorMessage="1">
      <formula1>Hidden_384689</formula1>
    </dataValidation>
    <dataValidation type="list" errorStyle="stop" allowBlank="1" sqref="G2435" showErrorMessage="1">
      <formula1>Hidden_384691</formula1>
    </dataValidation>
    <dataValidation type="list" errorStyle="stop" allowBlank="1" sqref="K2435" showErrorMessage="1">
      <formula1>Hidden_384687</formula1>
    </dataValidation>
    <dataValidation type="list" errorStyle="stop" allowBlank="1" sqref="R2435" showErrorMessage="1">
      <formula1>Hidden_384692</formula1>
    </dataValidation>
    <dataValidation type="list" errorStyle="stop" allowBlank="1" sqref="X2435" showErrorMessage="1">
      <formula1>Hidden_384690</formula1>
    </dataValidation>
    <dataValidation type="list" errorStyle="stop" allowBlank="1" sqref="Y2435" showErrorMessage="1">
      <formula1>Hidden_384688</formula1>
    </dataValidation>
    <dataValidation type="list" errorStyle="stop" allowBlank="1" sqref="Z2435" showErrorMessage="1">
      <formula1>Hidden_384689</formula1>
    </dataValidation>
    <dataValidation type="list" errorStyle="stop" allowBlank="1" sqref="G2436" showErrorMessage="1">
      <formula1>Hidden_384691</formula1>
    </dataValidation>
    <dataValidation type="list" errorStyle="stop" allowBlank="1" sqref="K2436" showErrorMessage="1">
      <formula1>Hidden_384687</formula1>
    </dataValidation>
    <dataValidation type="list" errorStyle="stop" allowBlank="1" sqref="R2436" showErrorMessage="1">
      <formula1>Hidden_384692</formula1>
    </dataValidation>
    <dataValidation type="list" errorStyle="stop" allowBlank="1" sqref="X2436" showErrorMessage="1">
      <formula1>Hidden_384690</formula1>
    </dataValidation>
    <dataValidation type="list" errorStyle="stop" allowBlank="1" sqref="Y2436" showErrorMessage="1">
      <formula1>Hidden_384688</formula1>
    </dataValidation>
    <dataValidation type="list" errorStyle="stop" allowBlank="1" sqref="Z2436" showErrorMessage="1">
      <formula1>Hidden_384689</formula1>
    </dataValidation>
    <dataValidation type="list" errorStyle="stop" allowBlank="1" sqref="G2437" showErrorMessage="1">
      <formula1>Hidden_384691</formula1>
    </dataValidation>
    <dataValidation type="list" errorStyle="stop" allowBlank="1" sqref="K2437" showErrorMessage="1">
      <formula1>Hidden_384687</formula1>
    </dataValidation>
    <dataValidation type="list" errorStyle="stop" allowBlank="1" sqref="R2437" showErrorMessage="1">
      <formula1>Hidden_384692</formula1>
    </dataValidation>
    <dataValidation type="list" errorStyle="stop" allowBlank="1" sqref="X2437" showErrorMessage="1">
      <formula1>Hidden_384690</formula1>
    </dataValidation>
    <dataValidation type="list" errorStyle="stop" allowBlank="1" sqref="Y2437" showErrorMessage="1">
      <formula1>Hidden_384688</formula1>
    </dataValidation>
    <dataValidation type="list" errorStyle="stop" allowBlank="1" sqref="Z2437" showErrorMessage="1">
      <formula1>Hidden_384689</formula1>
    </dataValidation>
    <dataValidation type="list" errorStyle="stop" allowBlank="1" sqref="G2438" showErrorMessage="1">
      <formula1>Hidden_384691</formula1>
    </dataValidation>
    <dataValidation type="list" errorStyle="stop" allowBlank="1" sqref="K2438" showErrorMessage="1">
      <formula1>Hidden_384687</formula1>
    </dataValidation>
    <dataValidation type="list" errorStyle="stop" allowBlank="1" sqref="R2438" showErrorMessage="1">
      <formula1>Hidden_384692</formula1>
    </dataValidation>
    <dataValidation type="list" errorStyle="stop" allowBlank="1" sqref="X2438" showErrorMessage="1">
      <formula1>Hidden_384690</formula1>
    </dataValidation>
    <dataValidation type="list" errorStyle="stop" allowBlank="1" sqref="Y2438" showErrorMessage="1">
      <formula1>Hidden_384688</formula1>
    </dataValidation>
    <dataValidation type="list" errorStyle="stop" allowBlank="1" sqref="Z2438" showErrorMessage="1">
      <formula1>Hidden_384689</formula1>
    </dataValidation>
    <dataValidation type="list" errorStyle="stop" allowBlank="1" sqref="G2439" showErrorMessage="1">
      <formula1>Hidden_384691</formula1>
    </dataValidation>
    <dataValidation type="list" errorStyle="stop" allowBlank="1" sqref="K2439" showErrorMessage="1">
      <formula1>Hidden_384687</formula1>
    </dataValidation>
    <dataValidation type="list" errorStyle="stop" allowBlank="1" sqref="R2439" showErrorMessage="1">
      <formula1>Hidden_384692</formula1>
    </dataValidation>
    <dataValidation type="list" errorStyle="stop" allowBlank="1" sqref="X2439" showErrorMessage="1">
      <formula1>Hidden_384690</formula1>
    </dataValidation>
    <dataValidation type="list" errorStyle="stop" allowBlank="1" sqref="Y2439" showErrorMessage="1">
      <formula1>Hidden_384688</formula1>
    </dataValidation>
    <dataValidation type="list" errorStyle="stop" allowBlank="1" sqref="Z2439" showErrorMessage="1">
      <formula1>Hidden_384689</formula1>
    </dataValidation>
    <dataValidation type="list" errorStyle="stop" allowBlank="1" sqref="G2440" showErrorMessage="1">
      <formula1>Hidden_384691</formula1>
    </dataValidation>
    <dataValidation type="list" errorStyle="stop" allowBlank="1" sqref="K2440" showErrorMessage="1">
      <formula1>Hidden_384687</formula1>
    </dataValidation>
    <dataValidation type="list" errorStyle="stop" allowBlank="1" sqref="R2440" showErrorMessage="1">
      <formula1>Hidden_384692</formula1>
    </dataValidation>
    <dataValidation type="list" errorStyle="stop" allowBlank="1" sqref="X2440" showErrorMessage="1">
      <formula1>Hidden_384690</formula1>
    </dataValidation>
    <dataValidation type="list" errorStyle="stop" allowBlank="1" sqref="Y2440" showErrorMessage="1">
      <formula1>Hidden_384688</formula1>
    </dataValidation>
    <dataValidation type="list" errorStyle="stop" allowBlank="1" sqref="Z2440" showErrorMessage="1">
      <formula1>Hidden_384689</formula1>
    </dataValidation>
    <dataValidation type="list" errorStyle="stop" allowBlank="1" sqref="G2441" showErrorMessage="1">
      <formula1>Hidden_384691</formula1>
    </dataValidation>
    <dataValidation type="list" errorStyle="stop" allowBlank="1" sqref="K2441" showErrorMessage="1">
      <formula1>Hidden_384687</formula1>
    </dataValidation>
    <dataValidation type="list" errorStyle="stop" allowBlank="1" sqref="R2441" showErrorMessage="1">
      <formula1>Hidden_384692</formula1>
    </dataValidation>
    <dataValidation type="list" errorStyle="stop" allowBlank="1" sqref="X2441" showErrorMessage="1">
      <formula1>Hidden_384690</formula1>
    </dataValidation>
    <dataValidation type="list" errorStyle="stop" allowBlank="1" sqref="Y2441" showErrorMessage="1">
      <formula1>Hidden_384688</formula1>
    </dataValidation>
    <dataValidation type="list" errorStyle="stop" allowBlank="1" sqref="Z2441" showErrorMessage="1">
      <formula1>Hidden_384689</formula1>
    </dataValidation>
    <dataValidation type="list" errorStyle="stop" allowBlank="1" sqref="G2442" showErrorMessage="1">
      <formula1>Hidden_384691</formula1>
    </dataValidation>
    <dataValidation type="list" errorStyle="stop" allowBlank="1" sqref="K2442" showErrorMessage="1">
      <formula1>Hidden_384687</formula1>
    </dataValidation>
    <dataValidation type="list" errorStyle="stop" allowBlank="1" sqref="R2442" showErrorMessage="1">
      <formula1>Hidden_384692</formula1>
    </dataValidation>
    <dataValidation type="list" errorStyle="stop" allowBlank="1" sqref="X2442" showErrorMessage="1">
      <formula1>Hidden_384690</formula1>
    </dataValidation>
    <dataValidation type="list" errorStyle="stop" allowBlank="1" sqref="Y2442" showErrorMessage="1">
      <formula1>Hidden_384688</formula1>
    </dataValidation>
    <dataValidation type="list" errorStyle="stop" allowBlank="1" sqref="Z2442" showErrorMessage="1">
      <formula1>Hidden_384689</formula1>
    </dataValidation>
    <dataValidation type="list" errorStyle="stop" allowBlank="1" sqref="G2443" showErrorMessage="1">
      <formula1>Hidden_384691</formula1>
    </dataValidation>
    <dataValidation type="list" errorStyle="stop" allowBlank="1" sqref="K2443" showErrorMessage="1">
      <formula1>Hidden_384687</formula1>
    </dataValidation>
    <dataValidation type="list" errorStyle="stop" allowBlank="1" sqref="R2443" showErrorMessage="1">
      <formula1>Hidden_384692</formula1>
    </dataValidation>
    <dataValidation type="list" errorStyle="stop" allowBlank="1" sqref="X2443" showErrorMessage="1">
      <formula1>Hidden_384690</formula1>
    </dataValidation>
    <dataValidation type="list" errorStyle="stop" allowBlank="1" sqref="Y2443" showErrorMessage="1">
      <formula1>Hidden_384688</formula1>
    </dataValidation>
    <dataValidation type="list" errorStyle="stop" allowBlank="1" sqref="Z2443" showErrorMessage="1">
      <formula1>Hidden_384689</formula1>
    </dataValidation>
    <dataValidation type="list" errorStyle="stop" allowBlank="1" sqref="G2444" showErrorMessage="1">
      <formula1>Hidden_384691</formula1>
    </dataValidation>
    <dataValidation type="list" errorStyle="stop" allowBlank="1" sqref="K2444" showErrorMessage="1">
      <formula1>Hidden_384687</formula1>
    </dataValidation>
    <dataValidation type="list" errorStyle="stop" allowBlank="1" sqref="R2444" showErrorMessage="1">
      <formula1>Hidden_384692</formula1>
    </dataValidation>
    <dataValidation type="list" errorStyle="stop" allowBlank="1" sqref="X2444" showErrorMessage="1">
      <formula1>Hidden_384690</formula1>
    </dataValidation>
    <dataValidation type="list" errorStyle="stop" allowBlank="1" sqref="Y2444" showErrorMessage="1">
      <formula1>Hidden_384688</formula1>
    </dataValidation>
    <dataValidation type="list" errorStyle="stop" allowBlank="1" sqref="Z2444" showErrorMessage="1">
      <formula1>Hidden_384689</formula1>
    </dataValidation>
    <dataValidation type="list" errorStyle="stop" allowBlank="1" sqref="G2445" showErrorMessage="1">
      <formula1>Hidden_384691</formula1>
    </dataValidation>
    <dataValidation type="list" errorStyle="stop" allowBlank="1" sqref="K2445" showErrorMessage="1">
      <formula1>Hidden_384687</formula1>
    </dataValidation>
    <dataValidation type="list" errorStyle="stop" allowBlank="1" sqref="R2445" showErrorMessage="1">
      <formula1>Hidden_384692</formula1>
    </dataValidation>
    <dataValidation type="list" errorStyle="stop" allowBlank="1" sqref="X2445" showErrorMessage="1">
      <formula1>Hidden_384690</formula1>
    </dataValidation>
    <dataValidation type="list" errorStyle="stop" allowBlank="1" sqref="Y2445" showErrorMessage="1">
      <formula1>Hidden_384688</formula1>
    </dataValidation>
    <dataValidation type="list" errorStyle="stop" allowBlank="1" sqref="Z2445" showErrorMessage="1">
      <formula1>Hidden_384689</formula1>
    </dataValidation>
    <dataValidation type="list" errorStyle="stop" allowBlank="1" sqref="G2446" showErrorMessage="1">
      <formula1>Hidden_384691</formula1>
    </dataValidation>
    <dataValidation type="list" errorStyle="stop" allowBlank="1" sqref="K2446" showErrorMessage="1">
      <formula1>Hidden_384687</formula1>
    </dataValidation>
    <dataValidation type="list" errorStyle="stop" allowBlank="1" sqref="R2446" showErrorMessage="1">
      <formula1>Hidden_384692</formula1>
    </dataValidation>
    <dataValidation type="list" errorStyle="stop" allowBlank="1" sqref="X2446" showErrorMessage="1">
      <formula1>Hidden_384690</formula1>
    </dataValidation>
    <dataValidation type="list" errorStyle="stop" allowBlank="1" sqref="Y2446" showErrorMessage="1">
      <formula1>Hidden_384688</formula1>
    </dataValidation>
    <dataValidation type="list" errorStyle="stop" allowBlank="1" sqref="Z2446" showErrorMessage="1">
      <formula1>Hidden_384689</formula1>
    </dataValidation>
    <dataValidation type="list" errorStyle="stop" allowBlank="1" sqref="G2447" showErrorMessage="1">
      <formula1>Hidden_384691</formula1>
    </dataValidation>
    <dataValidation type="list" errorStyle="stop" allowBlank="1" sqref="K2447" showErrorMessage="1">
      <formula1>Hidden_384687</formula1>
    </dataValidation>
    <dataValidation type="list" errorStyle="stop" allowBlank="1" sqref="R2447" showErrorMessage="1">
      <formula1>Hidden_384692</formula1>
    </dataValidation>
    <dataValidation type="list" errorStyle="stop" allowBlank="1" sqref="X2447" showErrorMessage="1">
      <formula1>Hidden_384690</formula1>
    </dataValidation>
    <dataValidation type="list" errorStyle="stop" allowBlank="1" sqref="Y2447" showErrorMessage="1">
      <formula1>Hidden_384688</formula1>
    </dataValidation>
    <dataValidation type="list" errorStyle="stop" allowBlank="1" sqref="Z2447" showErrorMessage="1">
      <formula1>Hidden_384689</formula1>
    </dataValidation>
    <dataValidation type="list" errorStyle="stop" allowBlank="1" sqref="G2448" showErrorMessage="1">
      <formula1>Hidden_384691</formula1>
    </dataValidation>
    <dataValidation type="list" errorStyle="stop" allowBlank="1" sqref="K2448" showErrorMessage="1">
      <formula1>Hidden_384687</formula1>
    </dataValidation>
    <dataValidation type="list" errorStyle="stop" allowBlank="1" sqref="R2448" showErrorMessage="1">
      <formula1>Hidden_384692</formula1>
    </dataValidation>
    <dataValidation type="list" errorStyle="stop" allowBlank="1" sqref="X2448" showErrorMessage="1">
      <formula1>Hidden_384690</formula1>
    </dataValidation>
    <dataValidation type="list" errorStyle="stop" allowBlank="1" sqref="Y2448" showErrorMessage="1">
      <formula1>Hidden_384688</formula1>
    </dataValidation>
    <dataValidation type="list" errorStyle="stop" allowBlank="1" sqref="Z2448" showErrorMessage="1">
      <formula1>Hidden_384689</formula1>
    </dataValidation>
    <dataValidation type="list" errorStyle="stop" allowBlank="1" sqref="G2449" showErrorMessage="1">
      <formula1>Hidden_384691</formula1>
    </dataValidation>
    <dataValidation type="list" errorStyle="stop" allowBlank="1" sqref="K2449" showErrorMessage="1">
      <formula1>Hidden_384687</formula1>
    </dataValidation>
    <dataValidation type="list" errorStyle="stop" allowBlank="1" sqref="R2449" showErrorMessage="1">
      <formula1>Hidden_384692</formula1>
    </dataValidation>
    <dataValidation type="list" errorStyle="stop" allowBlank="1" sqref="X2449" showErrorMessage="1">
      <formula1>Hidden_384690</formula1>
    </dataValidation>
    <dataValidation type="list" errorStyle="stop" allowBlank="1" sqref="Y2449" showErrorMessage="1">
      <formula1>Hidden_384688</formula1>
    </dataValidation>
    <dataValidation type="list" errorStyle="stop" allowBlank="1" sqref="Z2449" showErrorMessage="1">
      <formula1>Hidden_384689</formula1>
    </dataValidation>
    <dataValidation type="list" errorStyle="stop" allowBlank="1" sqref="G2450" showErrorMessage="1">
      <formula1>Hidden_384691</formula1>
    </dataValidation>
    <dataValidation type="list" errorStyle="stop" allowBlank="1" sqref="K2450" showErrorMessage="1">
      <formula1>Hidden_384687</formula1>
    </dataValidation>
    <dataValidation type="list" errorStyle="stop" allowBlank="1" sqref="R2450" showErrorMessage="1">
      <formula1>Hidden_384692</formula1>
    </dataValidation>
    <dataValidation type="list" errorStyle="stop" allowBlank="1" sqref="X2450" showErrorMessage="1">
      <formula1>Hidden_384690</formula1>
    </dataValidation>
    <dataValidation type="list" errorStyle="stop" allowBlank="1" sqref="Y2450" showErrorMessage="1">
      <formula1>Hidden_384688</formula1>
    </dataValidation>
    <dataValidation type="list" errorStyle="stop" allowBlank="1" sqref="Z2450" showErrorMessage="1">
      <formula1>Hidden_384689</formula1>
    </dataValidation>
    <dataValidation type="list" errorStyle="stop" allowBlank="1" sqref="G2451" showErrorMessage="1">
      <formula1>Hidden_384691</formula1>
    </dataValidation>
    <dataValidation type="list" errorStyle="stop" allowBlank="1" sqref="K2451" showErrorMessage="1">
      <formula1>Hidden_384687</formula1>
    </dataValidation>
    <dataValidation type="list" errorStyle="stop" allowBlank="1" sqref="R2451" showErrorMessage="1">
      <formula1>Hidden_384692</formula1>
    </dataValidation>
    <dataValidation type="list" errorStyle="stop" allowBlank="1" sqref="X2451" showErrorMessage="1">
      <formula1>Hidden_384690</formula1>
    </dataValidation>
    <dataValidation type="list" errorStyle="stop" allowBlank="1" sqref="Y2451" showErrorMessage="1">
      <formula1>Hidden_384688</formula1>
    </dataValidation>
    <dataValidation type="list" errorStyle="stop" allowBlank="1" sqref="Z2451" showErrorMessage="1">
      <formula1>Hidden_384689</formula1>
    </dataValidation>
    <dataValidation type="list" errorStyle="stop" allowBlank="1" sqref="G2452" showErrorMessage="1">
      <formula1>Hidden_384691</formula1>
    </dataValidation>
    <dataValidation type="list" errorStyle="stop" allowBlank="1" sqref="K2452" showErrorMessage="1">
      <formula1>Hidden_384687</formula1>
    </dataValidation>
    <dataValidation type="list" errorStyle="stop" allowBlank="1" sqref="R2452" showErrorMessage="1">
      <formula1>Hidden_384692</formula1>
    </dataValidation>
    <dataValidation type="list" errorStyle="stop" allowBlank="1" sqref="X2452" showErrorMessage="1">
      <formula1>Hidden_384690</formula1>
    </dataValidation>
    <dataValidation type="list" errorStyle="stop" allowBlank="1" sqref="Y2452" showErrorMessage="1">
      <formula1>Hidden_384688</formula1>
    </dataValidation>
    <dataValidation type="list" errorStyle="stop" allowBlank="1" sqref="Z2452" showErrorMessage="1">
      <formula1>Hidden_384689</formula1>
    </dataValidation>
    <dataValidation type="list" errorStyle="stop" allowBlank="1" sqref="G2453" showErrorMessage="1">
      <formula1>Hidden_384691</formula1>
    </dataValidation>
    <dataValidation type="list" errorStyle="stop" allowBlank="1" sqref="K2453" showErrorMessage="1">
      <formula1>Hidden_384687</formula1>
    </dataValidation>
    <dataValidation type="list" errorStyle="stop" allowBlank="1" sqref="R2453" showErrorMessage="1">
      <formula1>Hidden_384692</formula1>
    </dataValidation>
    <dataValidation type="list" errorStyle="stop" allowBlank="1" sqref="X2453" showErrorMessage="1">
      <formula1>Hidden_384690</formula1>
    </dataValidation>
    <dataValidation type="list" errorStyle="stop" allowBlank="1" sqref="Y2453" showErrorMessage="1">
      <formula1>Hidden_384688</formula1>
    </dataValidation>
    <dataValidation type="list" errorStyle="stop" allowBlank="1" sqref="Z2453" showErrorMessage="1">
      <formula1>Hidden_384689</formula1>
    </dataValidation>
    <dataValidation type="list" errorStyle="stop" allowBlank="1" sqref="G2454" showErrorMessage="1">
      <formula1>Hidden_384691</formula1>
    </dataValidation>
    <dataValidation type="list" errorStyle="stop" allowBlank="1" sqref="K2454" showErrorMessage="1">
      <formula1>Hidden_384687</formula1>
    </dataValidation>
    <dataValidation type="list" errorStyle="stop" allowBlank="1" sqref="R2454" showErrorMessage="1">
      <formula1>Hidden_384692</formula1>
    </dataValidation>
    <dataValidation type="list" errorStyle="stop" allowBlank="1" sqref="X2454" showErrorMessage="1">
      <formula1>Hidden_384690</formula1>
    </dataValidation>
    <dataValidation type="list" errorStyle="stop" allowBlank="1" sqref="Y2454" showErrorMessage="1">
      <formula1>Hidden_384688</formula1>
    </dataValidation>
    <dataValidation type="list" errorStyle="stop" allowBlank="1" sqref="Z2454" showErrorMessage="1">
      <formula1>Hidden_384689</formula1>
    </dataValidation>
    <dataValidation type="list" errorStyle="stop" allowBlank="1" sqref="G2455" showErrorMessage="1">
      <formula1>Hidden_384691</formula1>
    </dataValidation>
    <dataValidation type="list" errorStyle="stop" allowBlank="1" sqref="K2455" showErrorMessage="1">
      <formula1>Hidden_384687</formula1>
    </dataValidation>
    <dataValidation type="list" errorStyle="stop" allowBlank="1" sqref="R2455" showErrorMessage="1">
      <formula1>Hidden_384692</formula1>
    </dataValidation>
    <dataValidation type="list" errorStyle="stop" allowBlank="1" sqref="X2455" showErrorMessage="1">
      <formula1>Hidden_384690</formula1>
    </dataValidation>
    <dataValidation type="list" errorStyle="stop" allowBlank="1" sqref="Y2455" showErrorMessage="1">
      <formula1>Hidden_384688</formula1>
    </dataValidation>
    <dataValidation type="list" errorStyle="stop" allowBlank="1" sqref="Z2455" showErrorMessage="1">
      <formula1>Hidden_384689</formula1>
    </dataValidation>
    <dataValidation type="list" errorStyle="stop" allowBlank="1" sqref="G2456" showErrorMessage="1">
      <formula1>Hidden_384691</formula1>
    </dataValidation>
    <dataValidation type="list" errorStyle="stop" allowBlank="1" sqref="K2456" showErrorMessage="1">
      <formula1>Hidden_384687</formula1>
    </dataValidation>
    <dataValidation type="list" errorStyle="stop" allowBlank="1" sqref="R2456" showErrorMessage="1">
      <formula1>Hidden_384692</formula1>
    </dataValidation>
    <dataValidation type="list" errorStyle="stop" allowBlank="1" sqref="X2456" showErrorMessage="1">
      <formula1>Hidden_384690</formula1>
    </dataValidation>
    <dataValidation type="list" errorStyle="stop" allowBlank="1" sqref="Y2456" showErrorMessage="1">
      <formula1>Hidden_384688</formula1>
    </dataValidation>
    <dataValidation type="list" errorStyle="stop" allowBlank="1" sqref="Z2456" showErrorMessage="1">
      <formula1>Hidden_384689</formula1>
    </dataValidation>
    <dataValidation type="list" errorStyle="stop" allowBlank="1" sqref="G2457" showErrorMessage="1">
      <formula1>Hidden_384691</formula1>
    </dataValidation>
    <dataValidation type="list" errorStyle="stop" allowBlank="1" sqref="K2457" showErrorMessage="1">
      <formula1>Hidden_384687</formula1>
    </dataValidation>
    <dataValidation type="list" errorStyle="stop" allowBlank="1" sqref="R2457" showErrorMessage="1">
      <formula1>Hidden_384692</formula1>
    </dataValidation>
    <dataValidation type="list" errorStyle="stop" allowBlank="1" sqref="X2457" showErrorMessage="1">
      <formula1>Hidden_384690</formula1>
    </dataValidation>
    <dataValidation type="list" errorStyle="stop" allowBlank="1" sqref="Y2457" showErrorMessage="1">
      <formula1>Hidden_384688</formula1>
    </dataValidation>
    <dataValidation type="list" errorStyle="stop" allowBlank="1" sqref="Z2457" showErrorMessage="1">
      <formula1>Hidden_384689</formula1>
    </dataValidation>
    <dataValidation type="list" errorStyle="stop" allowBlank="1" sqref="G2458" showErrorMessage="1">
      <formula1>Hidden_384691</formula1>
    </dataValidation>
    <dataValidation type="list" errorStyle="stop" allowBlank="1" sqref="K2458" showErrorMessage="1">
      <formula1>Hidden_384687</formula1>
    </dataValidation>
    <dataValidation type="list" errorStyle="stop" allowBlank="1" sqref="R2458" showErrorMessage="1">
      <formula1>Hidden_384692</formula1>
    </dataValidation>
    <dataValidation type="list" errorStyle="stop" allowBlank="1" sqref="X2458" showErrorMessage="1">
      <formula1>Hidden_384690</formula1>
    </dataValidation>
    <dataValidation type="list" errorStyle="stop" allowBlank="1" sqref="Y2458" showErrorMessage="1">
      <formula1>Hidden_384688</formula1>
    </dataValidation>
    <dataValidation type="list" errorStyle="stop" allowBlank="1" sqref="Z2458" showErrorMessage="1">
      <formula1>Hidden_384689</formula1>
    </dataValidation>
    <dataValidation type="list" errorStyle="stop" allowBlank="1" sqref="G2459" showErrorMessage="1">
      <formula1>Hidden_384691</formula1>
    </dataValidation>
    <dataValidation type="list" errorStyle="stop" allowBlank="1" sqref="K2459" showErrorMessage="1">
      <formula1>Hidden_384687</formula1>
    </dataValidation>
    <dataValidation type="list" errorStyle="stop" allowBlank="1" sqref="R2459" showErrorMessage="1">
      <formula1>Hidden_384692</formula1>
    </dataValidation>
    <dataValidation type="list" errorStyle="stop" allowBlank="1" sqref="X2459" showErrorMessage="1">
      <formula1>Hidden_384690</formula1>
    </dataValidation>
    <dataValidation type="list" errorStyle="stop" allowBlank="1" sqref="Y2459" showErrorMessage="1">
      <formula1>Hidden_384688</formula1>
    </dataValidation>
    <dataValidation type="list" errorStyle="stop" allowBlank="1" sqref="Z2459" showErrorMessage="1">
      <formula1>Hidden_384689</formula1>
    </dataValidation>
    <dataValidation type="list" errorStyle="stop" allowBlank="1" sqref="G2460" showErrorMessage="1">
      <formula1>Hidden_384691</formula1>
    </dataValidation>
    <dataValidation type="list" errorStyle="stop" allowBlank="1" sqref="K2460" showErrorMessage="1">
      <formula1>Hidden_384687</formula1>
    </dataValidation>
    <dataValidation type="list" errorStyle="stop" allowBlank="1" sqref="R2460" showErrorMessage="1">
      <formula1>Hidden_384692</formula1>
    </dataValidation>
    <dataValidation type="list" errorStyle="stop" allowBlank="1" sqref="X2460" showErrorMessage="1">
      <formula1>Hidden_384690</formula1>
    </dataValidation>
    <dataValidation type="list" errorStyle="stop" allowBlank="1" sqref="Y2460" showErrorMessage="1">
      <formula1>Hidden_384688</formula1>
    </dataValidation>
    <dataValidation type="list" errorStyle="stop" allowBlank="1" sqref="Z2460" showErrorMessage="1">
      <formula1>Hidden_384689</formula1>
    </dataValidation>
    <dataValidation type="list" errorStyle="stop" allowBlank="1" sqref="G2461" showErrorMessage="1">
      <formula1>Hidden_384691</formula1>
    </dataValidation>
    <dataValidation type="list" errorStyle="stop" allowBlank="1" sqref="K2461" showErrorMessage="1">
      <formula1>Hidden_384687</formula1>
    </dataValidation>
    <dataValidation type="list" errorStyle="stop" allowBlank="1" sqref="R2461" showErrorMessage="1">
      <formula1>Hidden_384692</formula1>
    </dataValidation>
    <dataValidation type="list" errorStyle="stop" allowBlank="1" sqref="X2461" showErrorMessage="1">
      <formula1>Hidden_384690</formula1>
    </dataValidation>
    <dataValidation type="list" errorStyle="stop" allowBlank="1" sqref="Y2461" showErrorMessage="1">
      <formula1>Hidden_384688</formula1>
    </dataValidation>
    <dataValidation type="list" errorStyle="stop" allowBlank="1" sqref="Z2461" showErrorMessage="1">
      <formula1>Hidden_384689</formula1>
    </dataValidation>
    <dataValidation type="list" errorStyle="stop" allowBlank="1" sqref="G2462" showErrorMessage="1">
      <formula1>Hidden_384691</formula1>
    </dataValidation>
    <dataValidation type="list" errorStyle="stop" allowBlank="1" sqref="K2462" showErrorMessage="1">
      <formula1>Hidden_384687</formula1>
    </dataValidation>
    <dataValidation type="list" errorStyle="stop" allowBlank="1" sqref="R2462" showErrorMessage="1">
      <formula1>Hidden_384692</formula1>
    </dataValidation>
    <dataValidation type="list" errorStyle="stop" allowBlank="1" sqref="X2462" showErrorMessage="1">
      <formula1>Hidden_384690</formula1>
    </dataValidation>
    <dataValidation type="list" errorStyle="stop" allowBlank="1" sqref="Y2462" showErrorMessage="1">
      <formula1>Hidden_384688</formula1>
    </dataValidation>
    <dataValidation type="list" errorStyle="stop" allowBlank="1" sqref="Z2462" showErrorMessage="1">
      <formula1>Hidden_384689</formula1>
    </dataValidation>
    <dataValidation type="list" errorStyle="stop" allowBlank="1" sqref="G2463" showErrorMessage="1">
      <formula1>Hidden_384691</formula1>
    </dataValidation>
    <dataValidation type="list" errorStyle="stop" allowBlank="1" sqref="K2463" showErrorMessage="1">
      <formula1>Hidden_384687</formula1>
    </dataValidation>
    <dataValidation type="list" errorStyle="stop" allowBlank="1" sqref="R2463" showErrorMessage="1">
      <formula1>Hidden_384692</formula1>
    </dataValidation>
    <dataValidation type="list" errorStyle="stop" allowBlank="1" sqref="X2463" showErrorMessage="1">
      <formula1>Hidden_384690</formula1>
    </dataValidation>
    <dataValidation type="list" errorStyle="stop" allowBlank="1" sqref="Y2463" showErrorMessage="1">
      <formula1>Hidden_384688</formula1>
    </dataValidation>
    <dataValidation type="list" errorStyle="stop" allowBlank="1" sqref="Z2463" showErrorMessage="1">
      <formula1>Hidden_384689</formula1>
    </dataValidation>
    <dataValidation type="list" errorStyle="stop" allowBlank="1" sqref="G2464" showErrorMessage="1">
      <formula1>Hidden_384691</formula1>
    </dataValidation>
    <dataValidation type="list" errorStyle="stop" allowBlank="1" sqref="K2464" showErrorMessage="1">
      <formula1>Hidden_384687</formula1>
    </dataValidation>
    <dataValidation type="list" errorStyle="stop" allowBlank="1" sqref="R2464" showErrorMessage="1">
      <formula1>Hidden_384692</formula1>
    </dataValidation>
    <dataValidation type="list" errorStyle="stop" allowBlank="1" sqref="X2464" showErrorMessage="1">
      <formula1>Hidden_384690</formula1>
    </dataValidation>
    <dataValidation type="list" errorStyle="stop" allowBlank="1" sqref="Y2464" showErrorMessage="1">
      <formula1>Hidden_384688</formula1>
    </dataValidation>
    <dataValidation type="list" errorStyle="stop" allowBlank="1" sqref="Z2464" showErrorMessage="1">
      <formula1>Hidden_384689</formula1>
    </dataValidation>
    <dataValidation type="list" errorStyle="stop" allowBlank="1" sqref="G2465" showErrorMessage="1">
      <formula1>Hidden_384691</formula1>
    </dataValidation>
    <dataValidation type="list" errorStyle="stop" allowBlank="1" sqref="K2465" showErrorMessage="1">
      <formula1>Hidden_384687</formula1>
    </dataValidation>
    <dataValidation type="list" errorStyle="stop" allowBlank="1" sqref="R2465" showErrorMessage="1">
      <formula1>Hidden_384692</formula1>
    </dataValidation>
    <dataValidation type="list" errorStyle="stop" allowBlank="1" sqref="X2465" showErrorMessage="1">
      <formula1>Hidden_384690</formula1>
    </dataValidation>
    <dataValidation type="list" errorStyle="stop" allowBlank="1" sqref="Y2465" showErrorMessage="1">
      <formula1>Hidden_384688</formula1>
    </dataValidation>
    <dataValidation type="list" errorStyle="stop" allowBlank="1" sqref="Z2465" showErrorMessage="1">
      <formula1>Hidden_384689</formula1>
    </dataValidation>
    <dataValidation type="list" errorStyle="stop" allowBlank="1" sqref="G2466" showErrorMessage="1">
      <formula1>Hidden_384691</formula1>
    </dataValidation>
    <dataValidation type="list" errorStyle="stop" allowBlank="1" sqref="K2466" showErrorMessage="1">
      <formula1>Hidden_384687</formula1>
    </dataValidation>
    <dataValidation type="list" errorStyle="stop" allowBlank="1" sqref="R2466" showErrorMessage="1">
      <formula1>Hidden_384692</formula1>
    </dataValidation>
    <dataValidation type="list" errorStyle="stop" allowBlank="1" sqref="X2466" showErrorMessage="1">
      <formula1>Hidden_384690</formula1>
    </dataValidation>
    <dataValidation type="list" errorStyle="stop" allowBlank="1" sqref="Y2466" showErrorMessage="1">
      <formula1>Hidden_384688</formula1>
    </dataValidation>
    <dataValidation type="list" errorStyle="stop" allowBlank="1" sqref="Z2466" showErrorMessage="1">
      <formula1>Hidden_384689</formula1>
    </dataValidation>
    <dataValidation type="list" errorStyle="stop" allowBlank="1" sqref="G2467" showErrorMessage="1">
      <formula1>Hidden_384691</formula1>
    </dataValidation>
    <dataValidation type="list" errorStyle="stop" allowBlank="1" sqref="K2467" showErrorMessage="1">
      <formula1>Hidden_384687</formula1>
    </dataValidation>
    <dataValidation type="list" errorStyle="stop" allowBlank="1" sqref="R2467" showErrorMessage="1">
      <formula1>Hidden_384692</formula1>
    </dataValidation>
    <dataValidation type="list" errorStyle="stop" allowBlank="1" sqref="X2467" showErrorMessage="1">
      <formula1>Hidden_384690</formula1>
    </dataValidation>
    <dataValidation type="list" errorStyle="stop" allowBlank="1" sqref="Y2467" showErrorMessage="1">
      <formula1>Hidden_384688</formula1>
    </dataValidation>
    <dataValidation type="list" errorStyle="stop" allowBlank="1" sqref="Z2467" showErrorMessage="1">
      <formula1>Hidden_384689</formula1>
    </dataValidation>
    <dataValidation type="list" errorStyle="stop" allowBlank="1" sqref="G2468" showErrorMessage="1">
      <formula1>Hidden_384691</formula1>
    </dataValidation>
    <dataValidation type="list" errorStyle="stop" allowBlank="1" sqref="K2468" showErrorMessage="1">
      <formula1>Hidden_384687</formula1>
    </dataValidation>
    <dataValidation type="list" errorStyle="stop" allowBlank="1" sqref="R2468" showErrorMessage="1">
      <formula1>Hidden_384692</formula1>
    </dataValidation>
    <dataValidation type="list" errorStyle="stop" allowBlank="1" sqref="X2468" showErrorMessage="1">
      <formula1>Hidden_384690</formula1>
    </dataValidation>
    <dataValidation type="list" errorStyle="stop" allowBlank="1" sqref="Y2468" showErrorMessage="1">
      <formula1>Hidden_384688</formula1>
    </dataValidation>
    <dataValidation type="list" errorStyle="stop" allowBlank="1" sqref="Z2468" showErrorMessage="1">
      <formula1>Hidden_384689</formula1>
    </dataValidation>
    <dataValidation type="list" errorStyle="stop" allowBlank="1" sqref="G2469" showErrorMessage="1">
      <formula1>Hidden_384691</formula1>
    </dataValidation>
    <dataValidation type="list" errorStyle="stop" allowBlank="1" sqref="K2469" showErrorMessage="1">
      <formula1>Hidden_384687</formula1>
    </dataValidation>
    <dataValidation type="list" errorStyle="stop" allowBlank="1" sqref="R2469" showErrorMessage="1">
      <formula1>Hidden_384692</formula1>
    </dataValidation>
    <dataValidation type="list" errorStyle="stop" allowBlank="1" sqref="X2469" showErrorMessage="1">
      <formula1>Hidden_384690</formula1>
    </dataValidation>
    <dataValidation type="list" errorStyle="stop" allowBlank="1" sqref="Y2469" showErrorMessage="1">
      <formula1>Hidden_384688</formula1>
    </dataValidation>
    <dataValidation type="list" errorStyle="stop" allowBlank="1" sqref="Z2469" showErrorMessage="1">
      <formula1>Hidden_384689</formula1>
    </dataValidation>
    <dataValidation type="list" errorStyle="stop" allowBlank="1" sqref="G2470" showErrorMessage="1">
      <formula1>Hidden_384691</formula1>
    </dataValidation>
    <dataValidation type="list" errorStyle="stop" allowBlank="1" sqref="K2470" showErrorMessage="1">
      <formula1>Hidden_384687</formula1>
    </dataValidation>
    <dataValidation type="list" errorStyle="stop" allowBlank="1" sqref="R2470" showErrorMessage="1">
      <formula1>Hidden_384692</formula1>
    </dataValidation>
    <dataValidation type="list" errorStyle="stop" allowBlank="1" sqref="X2470" showErrorMessage="1">
      <formula1>Hidden_384690</formula1>
    </dataValidation>
    <dataValidation type="list" errorStyle="stop" allowBlank="1" sqref="Y2470" showErrorMessage="1">
      <formula1>Hidden_384688</formula1>
    </dataValidation>
    <dataValidation type="list" errorStyle="stop" allowBlank="1" sqref="Z2470" showErrorMessage="1">
      <formula1>Hidden_384689</formula1>
    </dataValidation>
    <dataValidation type="list" errorStyle="stop" allowBlank="1" sqref="G2471" showErrorMessage="1">
      <formula1>Hidden_384691</formula1>
    </dataValidation>
    <dataValidation type="list" errorStyle="stop" allowBlank="1" sqref="K2471" showErrorMessage="1">
      <formula1>Hidden_384687</formula1>
    </dataValidation>
    <dataValidation type="list" errorStyle="stop" allowBlank="1" sqref="R2471" showErrorMessage="1">
      <formula1>Hidden_384692</formula1>
    </dataValidation>
    <dataValidation type="list" errorStyle="stop" allowBlank="1" sqref="X2471" showErrorMessage="1">
      <formula1>Hidden_384690</formula1>
    </dataValidation>
    <dataValidation type="list" errorStyle="stop" allowBlank="1" sqref="Y2471" showErrorMessage="1">
      <formula1>Hidden_384688</formula1>
    </dataValidation>
    <dataValidation type="list" errorStyle="stop" allowBlank="1" sqref="Z2471" showErrorMessage="1">
      <formula1>Hidden_384689</formula1>
    </dataValidation>
    <dataValidation type="list" errorStyle="stop" allowBlank="1" sqref="G2472" showErrorMessage="1">
      <formula1>Hidden_384691</formula1>
    </dataValidation>
    <dataValidation type="list" errorStyle="stop" allowBlank="1" sqref="K2472" showErrorMessage="1">
      <formula1>Hidden_384687</formula1>
    </dataValidation>
    <dataValidation type="list" errorStyle="stop" allowBlank="1" sqref="R2472" showErrorMessage="1">
      <formula1>Hidden_384692</formula1>
    </dataValidation>
    <dataValidation type="list" errorStyle="stop" allowBlank="1" sqref="X2472" showErrorMessage="1">
      <formula1>Hidden_384690</formula1>
    </dataValidation>
    <dataValidation type="list" errorStyle="stop" allowBlank="1" sqref="Y2472" showErrorMessage="1">
      <formula1>Hidden_384688</formula1>
    </dataValidation>
    <dataValidation type="list" errorStyle="stop" allowBlank="1" sqref="Z2472" showErrorMessage="1">
      <formula1>Hidden_384689</formula1>
    </dataValidation>
    <dataValidation type="list" errorStyle="stop" allowBlank="1" sqref="G2473" showErrorMessage="1">
      <formula1>Hidden_384691</formula1>
    </dataValidation>
    <dataValidation type="list" errorStyle="stop" allowBlank="1" sqref="K2473" showErrorMessage="1">
      <formula1>Hidden_384687</formula1>
    </dataValidation>
    <dataValidation type="list" errorStyle="stop" allowBlank="1" sqref="R2473" showErrorMessage="1">
      <formula1>Hidden_384692</formula1>
    </dataValidation>
    <dataValidation type="list" errorStyle="stop" allowBlank="1" sqref="X2473" showErrorMessage="1">
      <formula1>Hidden_384690</formula1>
    </dataValidation>
    <dataValidation type="list" errorStyle="stop" allowBlank="1" sqref="Y2473" showErrorMessage="1">
      <formula1>Hidden_384688</formula1>
    </dataValidation>
    <dataValidation type="list" errorStyle="stop" allowBlank="1" sqref="Z2473" showErrorMessage="1">
      <formula1>Hidden_384689</formula1>
    </dataValidation>
    <dataValidation type="list" errorStyle="stop" allowBlank="1" sqref="G2474" showErrorMessage="1">
      <formula1>Hidden_384691</formula1>
    </dataValidation>
    <dataValidation type="list" errorStyle="stop" allowBlank="1" sqref="K2474" showErrorMessage="1">
      <formula1>Hidden_384687</formula1>
    </dataValidation>
    <dataValidation type="list" errorStyle="stop" allowBlank="1" sqref="R2474" showErrorMessage="1">
      <formula1>Hidden_384692</formula1>
    </dataValidation>
    <dataValidation type="list" errorStyle="stop" allowBlank="1" sqref="X2474" showErrorMessage="1">
      <formula1>Hidden_384690</formula1>
    </dataValidation>
    <dataValidation type="list" errorStyle="stop" allowBlank="1" sqref="Y2474" showErrorMessage="1">
      <formula1>Hidden_384688</formula1>
    </dataValidation>
    <dataValidation type="list" errorStyle="stop" allowBlank="1" sqref="Z2474" showErrorMessage="1">
      <formula1>Hidden_384689</formula1>
    </dataValidation>
    <dataValidation type="list" errorStyle="stop" allowBlank="1" sqref="G2475" showErrorMessage="1">
      <formula1>Hidden_384691</formula1>
    </dataValidation>
    <dataValidation type="list" errorStyle="stop" allowBlank="1" sqref="K2475" showErrorMessage="1">
      <formula1>Hidden_384687</formula1>
    </dataValidation>
    <dataValidation type="list" errorStyle="stop" allowBlank="1" sqref="R2475" showErrorMessage="1">
      <formula1>Hidden_384692</formula1>
    </dataValidation>
    <dataValidation type="list" errorStyle="stop" allowBlank="1" sqref="X2475" showErrorMessage="1">
      <formula1>Hidden_384690</formula1>
    </dataValidation>
    <dataValidation type="list" errorStyle="stop" allowBlank="1" sqref="Y2475" showErrorMessage="1">
      <formula1>Hidden_384688</formula1>
    </dataValidation>
    <dataValidation type="list" errorStyle="stop" allowBlank="1" sqref="Z2475" showErrorMessage="1">
      <formula1>Hidden_384689</formula1>
    </dataValidation>
    <dataValidation type="list" errorStyle="stop" allowBlank="1" sqref="G2476" showErrorMessage="1">
      <formula1>Hidden_384691</formula1>
    </dataValidation>
    <dataValidation type="list" errorStyle="stop" allowBlank="1" sqref="K2476" showErrorMessage="1">
      <formula1>Hidden_384687</formula1>
    </dataValidation>
    <dataValidation type="list" errorStyle="stop" allowBlank="1" sqref="R2476" showErrorMessage="1">
      <formula1>Hidden_384692</formula1>
    </dataValidation>
    <dataValidation type="list" errorStyle="stop" allowBlank="1" sqref="X2476" showErrorMessage="1">
      <formula1>Hidden_384690</formula1>
    </dataValidation>
    <dataValidation type="list" errorStyle="stop" allowBlank="1" sqref="Y2476" showErrorMessage="1">
      <formula1>Hidden_384688</formula1>
    </dataValidation>
    <dataValidation type="list" errorStyle="stop" allowBlank="1" sqref="Z2476" showErrorMessage="1">
      <formula1>Hidden_384689</formula1>
    </dataValidation>
    <dataValidation type="list" errorStyle="stop" allowBlank="1" sqref="G2477" showErrorMessage="1">
      <formula1>Hidden_384691</formula1>
    </dataValidation>
    <dataValidation type="list" errorStyle="stop" allowBlank="1" sqref="K2477" showErrorMessage="1">
      <formula1>Hidden_384687</formula1>
    </dataValidation>
    <dataValidation type="list" errorStyle="stop" allowBlank="1" sqref="R2477" showErrorMessage="1">
      <formula1>Hidden_384692</formula1>
    </dataValidation>
    <dataValidation type="list" errorStyle="stop" allowBlank="1" sqref="X2477" showErrorMessage="1">
      <formula1>Hidden_384690</formula1>
    </dataValidation>
    <dataValidation type="list" errorStyle="stop" allowBlank="1" sqref="Y2477" showErrorMessage="1">
      <formula1>Hidden_384688</formula1>
    </dataValidation>
    <dataValidation type="list" errorStyle="stop" allowBlank="1" sqref="Z2477" showErrorMessage="1">
      <formula1>Hidden_384689</formula1>
    </dataValidation>
    <dataValidation type="list" errorStyle="stop" allowBlank="1" sqref="G2478" showErrorMessage="1">
      <formula1>Hidden_384691</formula1>
    </dataValidation>
    <dataValidation type="list" errorStyle="stop" allowBlank="1" sqref="K2478" showErrorMessage="1">
      <formula1>Hidden_384687</formula1>
    </dataValidation>
    <dataValidation type="list" errorStyle="stop" allowBlank="1" sqref="R2478" showErrorMessage="1">
      <formula1>Hidden_384692</formula1>
    </dataValidation>
    <dataValidation type="list" errorStyle="stop" allowBlank="1" sqref="X2478" showErrorMessage="1">
      <formula1>Hidden_384690</formula1>
    </dataValidation>
    <dataValidation type="list" errorStyle="stop" allowBlank="1" sqref="Y2478" showErrorMessage="1">
      <formula1>Hidden_384688</formula1>
    </dataValidation>
    <dataValidation type="list" errorStyle="stop" allowBlank="1" sqref="Z2478" showErrorMessage="1">
      <formula1>Hidden_384689</formula1>
    </dataValidation>
    <dataValidation type="list" errorStyle="stop" allowBlank="1" sqref="G2479" showErrorMessage="1">
      <formula1>Hidden_384691</formula1>
    </dataValidation>
    <dataValidation type="list" errorStyle="stop" allowBlank="1" sqref="K2479" showErrorMessage="1">
      <formula1>Hidden_384687</formula1>
    </dataValidation>
    <dataValidation type="list" errorStyle="stop" allowBlank="1" sqref="R2479" showErrorMessage="1">
      <formula1>Hidden_384692</formula1>
    </dataValidation>
    <dataValidation type="list" errorStyle="stop" allowBlank="1" sqref="X2479" showErrorMessage="1">
      <formula1>Hidden_384690</formula1>
    </dataValidation>
    <dataValidation type="list" errorStyle="stop" allowBlank="1" sqref="Y2479" showErrorMessage="1">
      <formula1>Hidden_384688</formula1>
    </dataValidation>
    <dataValidation type="list" errorStyle="stop" allowBlank="1" sqref="Z2479" showErrorMessage="1">
      <formula1>Hidden_384689</formula1>
    </dataValidation>
    <dataValidation type="list" errorStyle="stop" allowBlank="1" sqref="G2480" showErrorMessage="1">
      <formula1>Hidden_384691</formula1>
    </dataValidation>
    <dataValidation type="list" errorStyle="stop" allowBlank="1" sqref="K2480" showErrorMessage="1">
      <formula1>Hidden_384687</formula1>
    </dataValidation>
    <dataValidation type="list" errorStyle="stop" allowBlank="1" sqref="R2480" showErrorMessage="1">
      <formula1>Hidden_384692</formula1>
    </dataValidation>
    <dataValidation type="list" errorStyle="stop" allowBlank="1" sqref="X2480" showErrorMessage="1">
      <formula1>Hidden_384690</formula1>
    </dataValidation>
    <dataValidation type="list" errorStyle="stop" allowBlank="1" sqref="Y2480" showErrorMessage="1">
      <formula1>Hidden_384688</formula1>
    </dataValidation>
    <dataValidation type="list" errorStyle="stop" allowBlank="1" sqref="Z2480" showErrorMessage="1">
      <formula1>Hidden_384689</formula1>
    </dataValidation>
    <dataValidation type="list" errorStyle="stop" allowBlank="1" sqref="G2481" showErrorMessage="1">
      <formula1>Hidden_384691</formula1>
    </dataValidation>
    <dataValidation type="list" errorStyle="stop" allowBlank="1" sqref="K2481" showErrorMessage="1">
      <formula1>Hidden_384687</formula1>
    </dataValidation>
    <dataValidation type="list" errorStyle="stop" allowBlank="1" sqref="R2481" showErrorMessage="1">
      <formula1>Hidden_384692</formula1>
    </dataValidation>
    <dataValidation type="list" errorStyle="stop" allowBlank="1" sqref="X2481" showErrorMessage="1">
      <formula1>Hidden_384690</formula1>
    </dataValidation>
    <dataValidation type="list" errorStyle="stop" allowBlank="1" sqref="Y2481" showErrorMessage="1">
      <formula1>Hidden_384688</formula1>
    </dataValidation>
    <dataValidation type="list" errorStyle="stop" allowBlank="1" sqref="Z2481" showErrorMessage="1">
      <formula1>Hidden_384689</formula1>
    </dataValidation>
    <dataValidation type="list" errorStyle="stop" allowBlank="1" sqref="G2482" showErrorMessage="1">
      <formula1>Hidden_384691</formula1>
    </dataValidation>
    <dataValidation type="list" errorStyle="stop" allowBlank="1" sqref="K2482" showErrorMessage="1">
      <formula1>Hidden_384687</formula1>
    </dataValidation>
    <dataValidation type="list" errorStyle="stop" allowBlank="1" sqref="R2482" showErrorMessage="1">
      <formula1>Hidden_384692</formula1>
    </dataValidation>
    <dataValidation type="list" errorStyle="stop" allowBlank="1" sqref="X2482" showErrorMessage="1">
      <formula1>Hidden_384690</formula1>
    </dataValidation>
    <dataValidation type="list" errorStyle="stop" allowBlank="1" sqref="Y2482" showErrorMessage="1">
      <formula1>Hidden_384688</formula1>
    </dataValidation>
    <dataValidation type="list" errorStyle="stop" allowBlank="1" sqref="Z2482" showErrorMessage="1">
      <formula1>Hidden_384689</formula1>
    </dataValidation>
    <dataValidation type="list" errorStyle="stop" allowBlank="1" sqref="G2483" showErrorMessage="1">
      <formula1>Hidden_384691</formula1>
    </dataValidation>
    <dataValidation type="list" errorStyle="stop" allowBlank="1" sqref="K2483" showErrorMessage="1">
      <formula1>Hidden_384687</formula1>
    </dataValidation>
    <dataValidation type="list" errorStyle="stop" allowBlank="1" sqref="R2483" showErrorMessage="1">
      <formula1>Hidden_384692</formula1>
    </dataValidation>
    <dataValidation type="list" errorStyle="stop" allowBlank="1" sqref="X2483" showErrorMessage="1">
      <formula1>Hidden_384690</formula1>
    </dataValidation>
    <dataValidation type="list" errorStyle="stop" allowBlank="1" sqref="Y2483" showErrorMessage="1">
      <formula1>Hidden_384688</formula1>
    </dataValidation>
    <dataValidation type="list" errorStyle="stop" allowBlank="1" sqref="Z2483" showErrorMessage="1">
      <formula1>Hidden_384689</formula1>
    </dataValidation>
    <dataValidation type="list" errorStyle="stop" allowBlank="1" sqref="G2484" showErrorMessage="1">
      <formula1>Hidden_384691</formula1>
    </dataValidation>
    <dataValidation type="list" errorStyle="stop" allowBlank="1" sqref="K2484" showErrorMessage="1">
      <formula1>Hidden_384687</formula1>
    </dataValidation>
    <dataValidation type="list" errorStyle="stop" allowBlank="1" sqref="R2484" showErrorMessage="1">
      <formula1>Hidden_384692</formula1>
    </dataValidation>
    <dataValidation type="list" errorStyle="stop" allowBlank="1" sqref="X2484" showErrorMessage="1">
      <formula1>Hidden_384690</formula1>
    </dataValidation>
    <dataValidation type="list" errorStyle="stop" allowBlank="1" sqref="Y2484" showErrorMessage="1">
      <formula1>Hidden_384688</formula1>
    </dataValidation>
    <dataValidation type="list" errorStyle="stop" allowBlank="1" sqref="Z2484" showErrorMessage="1">
      <formula1>Hidden_384689</formula1>
    </dataValidation>
    <dataValidation type="list" errorStyle="stop" allowBlank="1" sqref="G2485" showErrorMessage="1">
      <formula1>Hidden_384691</formula1>
    </dataValidation>
    <dataValidation type="list" errorStyle="stop" allowBlank="1" sqref="K2485" showErrorMessage="1">
      <formula1>Hidden_384687</formula1>
    </dataValidation>
    <dataValidation type="list" errorStyle="stop" allowBlank="1" sqref="R2485" showErrorMessage="1">
      <formula1>Hidden_384692</formula1>
    </dataValidation>
    <dataValidation type="list" errorStyle="stop" allowBlank="1" sqref="X2485" showErrorMessage="1">
      <formula1>Hidden_384690</formula1>
    </dataValidation>
    <dataValidation type="list" errorStyle="stop" allowBlank="1" sqref="Y2485" showErrorMessage="1">
      <formula1>Hidden_384688</formula1>
    </dataValidation>
    <dataValidation type="list" errorStyle="stop" allowBlank="1" sqref="Z2485" showErrorMessage="1">
      <formula1>Hidden_384689</formula1>
    </dataValidation>
    <dataValidation type="list" errorStyle="stop" allowBlank="1" sqref="G2486" showErrorMessage="1">
      <formula1>Hidden_384691</formula1>
    </dataValidation>
    <dataValidation type="list" errorStyle="stop" allowBlank="1" sqref="K2486" showErrorMessage="1">
      <formula1>Hidden_384687</formula1>
    </dataValidation>
    <dataValidation type="list" errorStyle="stop" allowBlank="1" sqref="R2486" showErrorMessage="1">
      <formula1>Hidden_384692</formula1>
    </dataValidation>
    <dataValidation type="list" errorStyle="stop" allowBlank="1" sqref="X2486" showErrorMessage="1">
      <formula1>Hidden_384690</formula1>
    </dataValidation>
    <dataValidation type="list" errorStyle="stop" allowBlank="1" sqref="Y2486" showErrorMessage="1">
      <formula1>Hidden_384688</formula1>
    </dataValidation>
    <dataValidation type="list" errorStyle="stop" allowBlank="1" sqref="Z2486" showErrorMessage="1">
      <formula1>Hidden_384689</formula1>
    </dataValidation>
    <dataValidation type="list" errorStyle="stop" allowBlank="1" sqref="G2487" showErrorMessage="1">
      <formula1>Hidden_384691</formula1>
    </dataValidation>
    <dataValidation type="list" errorStyle="stop" allowBlank="1" sqref="K2487" showErrorMessage="1">
      <formula1>Hidden_384687</formula1>
    </dataValidation>
    <dataValidation type="list" errorStyle="stop" allowBlank="1" sqref="R2487" showErrorMessage="1">
      <formula1>Hidden_384692</formula1>
    </dataValidation>
    <dataValidation type="list" errorStyle="stop" allowBlank="1" sqref="X2487" showErrorMessage="1">
      <formula1>Hidden_384690</formula1>
    </dataValidation>
    <dataValidation type="list" errorStyle="stop" allowBlank="1" sqref="Y2487" showErrorMessage="1">
      <formula1>Hidden_384688</formula1>
    </dataValidation>
    <dataValidation type="list" errorStyle="stop" allowBlank="1" sqref="Z2487" showErrorMessage="1">
      <formula1>Hidden_384689</formula1>
    </dataValidation>
    <dataValidation type="list" errorStyle="stop" allowBlank="1" sqref="G2488" showErrorMessage="1">
      <formula1>Hidden_384691</formula1>
    </dataValidation>
    <dataValidation type="list" errorStyle="stop" allowBlank="1" sqref="K2488" showErrorMessage="1">
      <formula1>Hidden_384687</formula1>
    </dataValidation>
    <dataValidation type="list" errorStyle="stop" allowBlank="1" sqref="R2488" showErrorMessage="1">
      <formula1>Hidden_384692</formula1>
    </dataValidation>
    <dataValidation type="list" errorStyle="stop" allowBlank="1" sqref="X2488" showErrorMessage="1">
      <formula1>Hidden_384690</formula1>
    </dataValidation>
    <dataValidation type="list" errorStyle="stop" allowBlank="1" sqref="Y2488" showErrorMessage="1">
      <formula1>Hidden_384688</formula1>
    </dataValidation>
    <dataValidation type="list" errorStyle="stop" allowBlank="1" sqref="Z2488" showErrorMessage="1">
      <formula1>Hidden_384689</formula1>
    </dataValidation>
    <dataValidation type="list" errorStyle="stop" allowBlank="1" sqref="G2489" showErrorMessage="1">
      <formula1>Hidden_384691</formula1>
    </dataValidation>
    <dataValidation type="list" errorStyle="stop" allowBlank="1" sqref="K2489" showErrorMessage="1">
      <formula1>Hidden_384687</formula1>
    </dataValidation>
    <dataValidation type="list" errorStyle="stop" allowBlank="1" sqref="R2489" showErrorMessage="1">
      <formula1>Hidden_384692</formula1>
    </dataValidation>
    <dataValidation type="list" errorStyle="stop" allowBlank="1" sqref="X2489" showErrorMessage="1">
      <formula1>Hidden_384690</formula1>
    </dataValidation>
    <dataValidation type="list" errorStyle="stop" allowBlank="1" sqref="Y2489" showErrorMessage="1">
      <formula1>Hidden_384688</formula1>
    </dataValidation>
    <dataValidation type="list" errorStyle="stop" allowBlank="1" sqref="Z2489" showErrorMessage="1">
      <formula1>Hidden_384689</formula1>
    </dataValidation>
    <dataValidation type="list" errorStyle="stop" allowBlank="1" sqref="G2490" showErrorMessage="1">
      <formula1>Hidden_384691</formula1>
    </dataValidation>
    <dataValidation type="list" errorStyle="stop" allowBlank="1" sqref="K2490" showErrorMessage="1">
      <formula1>Hidden_384687</formula1>
    </dataValidation>
    <dataValidation type="list" errorStyle="stop" allowBlank="1" sqref="R2490" showErrorMessage="1">
      <formula1>Hidden_384692</formula1>
    </dataValidation>
    <dataValidation type="list" errorStyle="stop" allowBlank="1" sqref="X2490" showErrorMessage="1">
      <formula1>Hidden_384690</formula1>
    </dataValidation>
    <dataValidation type="list" errorStyle="stop" allowBlank="1" sqref="Y2490" showErrorMessage="1">
      <formula1>Hidden_384688</formula1>
    </dataValidation>
    <dataValidation type="list" errorStyle="stop" allowBlank="1" sqref="Z2490" showErrorMessage="1">
      <formula1>Hidden_384689</formula1>
    </dataValidation>
    <dataValidation type="list" errorStyle="stop" allowBlank="1" sqref="G2491" showErrorMessage="1">
      <formula1>Hidden_384691</formula1>
    </dataValidation>
    <dataValidation type="list" errorStyle="stop" allowBlank="1" sqref="K2491" showErrorMessage="1">
      <formula1>Hidden_384687</formula1>
    </dataValidation>
    <dataValidation type="list" errorStyle="stop" allowBlank="1" sqref="R2491" showErrorMessage="1">
      <formula1>Hidden_384692</formula1>
    </dataValidation>
    <dataValidation type="list" errorStyle="stop" allowBlank="1" sqref="X2491" showErrorMessage="1">
      <formula1>Hidden_384690</formula1>
    </dataValidation>
    <dataValidation type="list" errorStyle="stop" allowBlank="1" sqref="Y2491" showErrorMessage="1">
      <formula1>Hidden_384688</formula1>
    </dataValidation>
    <dataValidation type="list" errorStyle="stop" allowBlank="1" sqref="Z2491" showErrorMessage="1">
      <formula1>Hidden_384689</formula1>
    </dataValidation>
    <dataValidation type="list" errorStyle="stop" allowBlank="1" sqref="G2492" showErrorMessage="1">
      <formula1>Hidden_384691</formula1>
    </dataValidation>
    <dataValidation type="list" errorStyle="stop" allowBlank="1" sqref="K2492" showErrorMessage="1">
      <formula1>Hidden_384687</formula1>
    </dataValidation>
    <dataValidation type="list" errorStyle="stop" allowBlank="1" sqref="R2492" showErrorMessage="1">
      <formula1>Hidden_384692</formula1>
    </dataValidation>
    <dataValidation type="list" errorStyle="stop" allowBlank="1" sqref="X2492" showErrorMessage="1">
      <formula1>Hidden_384690</formula1>
    </dataValidation>
    <dataValidation type="list" errorStyle="stop" allowBlank="1" sqref="Y2492" showErrorMessage="1">
      <formula1>Hidden_384688</formula1>
    </dataValidation>
    <dataValidation type="list" errorStyle="stop" allowBlank="1" sqref="Z2492" showErrorMessage="1">
      <formula1>Hidden_384689</formula1>
    </dataValidation>
    <dataValidation type="list" errorStyle="stop" allowBlank="1" sqref="G2493" showErrorMessage="1">
      <formula1>Hidden_384691</formula1>
    </dataValidation>
    <dataValidation type="list" errorStyle="stop" allowBlank="1" sqref="K2493" showErrorMessage="1">
      <formula1>Hidden_384687</formula1>
    </dataValidation>
    <dataValidation type="list" errorStyle="stop" allowBlank="1" sqref="R2493" showErrorMessage="1">
      <formula1>Hidden_384692</formula1>
    </dataValidation>
    <dataValidation type="list" errorStyle="stop" allowBlank="1" sqref="X2493" showErrorMessage="1">
      <formula1>Hidden_384690</formula1>
    </dataValidation>
    <dataValidation type="list" errorStyle="stop" allowBlank="1" sqref="Y2493" showErrorMessage="1">
      <formula1>Hidden_384688</formula1>
    </dataValidation>
    <dataValidation type="list" errorStyle="stop" allowBlank="1" sqref="Z2493" showErrorMessage="1">
      <formula1>Hidden_384689</formula1>
    </dataValidation>
    <dataValidation type="list" errorStyle="stop" allowBlank="1" sqref="G2494" showErrorMessage="1">
      <formula1>Hidden_384691</formula1>
    </dataValidation>
    <dataValidation type="list" errorStyle="stop" allowBlank="1" sqref="K2494" showErrorMessage="1">
      <formula1>Hidden_384687</formula1>
    </dataValidation>
    <dataValidation type="list" errorStyle="stop" allowBlank="1" sqref="R2494" showErrorMessage="1">
      <formula1>Hidden_384692</formula1>
    </dataValidation>
    <dataValidation type="list" errorStyle="stop" allowBlank="1" sqref="X2494" showErrorMessage="1">
      <formula1>Hidden_384690</formula1>
    </dataValidation>
    <dataValidation type="list" errorStyle="stop" allowBlank="1" sqref="Y2494" showErrorMessage="1">
      <formula1>Hidden_384688</formula1>
    </dataValidation>
    <dataValidation type="list" errorStyle="stop" allowBlank="1" sqref="Z2494" showErrorMessage="1">
      <formula1>Hidden_384689</formula1>
    </dataValidation>
    <dataValidation type="list" errorStyle="stop" allowBlank="1" sqref="G2495" showErrorMessage="1">
      <formula1>Hidden_384691</formula1>
    </dataValidation>
    <dataValidation type="list" errorStyle="stop" allowBlank="1" sqref="K2495" showErrorMessage="1">
      <formula1>Hidden_384687</formula1>
    </dataValidation>
    <dataValidation type="list" errorStyle="stop" allowBlank="1" sqref="R2495" showErrorMessage="1">
      <formula1>Hidden_384692</formula1>
    </dataValidation>
    <dataValidation type="list" errorStyle="stop" allowBlank="1" sqref="X2495" showErrorMessage="1">
      <formula1>Hidden_384690</formula1>
    </dataValidation>
    <dataValidation type="list" errorStyle="stop" allowBlank="1" sqref="Y2495" showErrorMessage="1">
      <formula1>Hidden_384688</formula1>
    </dataValidation>
    <dataValidation type="list" errorStyle="stop" allowBlank="1" sqref="Z2495" showErrorMessage="1">
      <formula1>Hidden_384689</formula1>
    </dataValidation>
    <dataValidation type="list" errorStyle="stop" allowBlank="1" sqref="G2496" showErrorMessage="1">
      <formula1>Hidden_384691</formula1>
    </dataValidation>
    <dataValidation type="list" errorStyle="stop" allowBlank="1" sqref="K2496" showErrorMessage="1">
      <formula1>Hidden_384687</formula1>
    </dataValidation>
    <dataValidation type="list" errorStyle="stop" allowBlank="1" sqref="R2496" showErrorMessage="1">
      <formula1>Hidden_384692</formula1>
    </dataValidation>
    <dataValidation type="list" errorStyle="stop" allowBlank="1" sqref="X2496" showErrorMessage="1">
      <formula1>Hidden_384690</formula1>
    </dataValidation>
    <dataValidation type="list" errorStyle="stop" allowBlank="1" sqref="Y2496" showErrorMessage="1">
      <formula1>Hidden_384688</formula1>
    </dataValidation>
    <dataValidation type="list" errorStyle="stop" allowBlank="1" sqref="Z2496" showErrorMessage="1">
      <formula1>Hidden_384689</formula1>
    </dataValidation>
    <dataValidation type="list" errorStyle="stop" allowBlank="1" sqref="G2497" showErrorMessage="1">
      <formula1>Hidden_384691</formula1>
    </dataValidation>
    <dataValidation type="list" errorStyle="stop" allowBlank="1" sqref="K2497" showErrorMessage="1">
      <formula1>Hidden_384687</formula1>
    </dataValidation>
    <dataValidation type="list" errorStyle="stop" allowBlank="1" sqref="R2497" showErrorMessage="1">
      <formula1>Hidden_384692</formula1>
    </dataValidation>
    <dataValidation type="list" errorStyle="stop" allowBlank="1" sqref="X2497" showErrorMessage="1">
      <formula1>Hidden_384690</formula1>
    </dataValidation>
    <dataValidation type="list" errorStyle="stop" allowBlank="1" sqref="Y2497" showErrorMessage="1">
      <formula1>Hidden_384688</formula1>
    </dataValidation>
    <dataValidation type="list" errorStyle="stop" allowBlank="1" sqref="Z2497" showErrorMessage="1">
      <formula1>Hidden_384689</formula1>
    </dataValidation>
    <dataValidation type="list" errorStyle="stop" allowBlank="1" sqref="G2498" showErrorMessage="1">
      <formula1>Hidden_384691</formula1>
    </dataValidation>
    <dataValidation type="list" errorStyle="stop" allowBlank="1" sqref="K2498" showErrorMessage="1">
      <formula1>Hidden_384687</formula1>
    </dataValidation>
    <dataValidation type="list" errorStyle="stop" allowBlank="1" sqref="R2498" showErrorMessage="1">
      <formula1>Hidden_384692</formula1>
    </dataValidation>
    <dataValidation type="list" errorStyle="stop" allowBlank="1" sqref="X2498" showErrorMessage="1">
      <formula1>Hidden_384690</formula1>
    </dataValidation>
    <dataValidation type="list" errorStyle="stop" allowBlank="1" sqref="Y2498" showErrorMessage="1">
      <formula1>Hidden_384688</formula1>
    </dataValidation>
    <dataValidation type="list" errorStyle="stop" allowBlank="1" sqref="Z2498" showErrorMessage="1">
      <formula1>Hidden_384689</formula1>
    </dataValidation>
    <dataValidation type="list" errorStyle="stop" allowBlank="1" sqref="G2499" showErrorMessage="1">
      <formula1>Hidden_384691</formula1>
    </dataValidation>
    <dataValidation type="list" errorStyle="stop" allowBlank="1" sqref="K2499" showErrorMessage="1">
      <formula1>Hidden_384687</formula1>
    </dataValidation>
    <dataValidation type="list" errorStyle="stop" allowBlank="1" sqref="R2499" showErrorMessage="1">
      <formula1>Hidden_384692</formula1>
    </dataValidation>
    <dataValidation type="list" errorStyle="stop" allowBlank="1" sqref="X2499" showErrorMessage="1">
      <formula1>Hidden_384690</formula1>
    </dataValidation>
    <dataValidation type="list" errorStyle="stop" allowBlank="1" sqref="Y2499" showErrorMessage="1">
      <formula1>Hidden_384688</formula1>
    </dataValidation>
    <dataValidation type="list" errorStyle="stop" allowBlank="1" sqref="Z2499" showErrorMessage="1">
      <formula1>Hidden_384689</formula1>
    </dataValidation>
    <dataValidation type="list" errorStyle="stop" allowBlank="1" sqref="G2500" showErrorMessage="1">
      <formula1>Hidden_384691</formula1>
    </dataValidation>
    <dataValidation type="list" errorStyle="stop" allowBlank="1" sqref="K2500" showErrorMessage="1">
      <formula1>Hidden_384687</formula1>
    </dataValidation>
    <dataValidation type="list" errorStyle="stop" allowBlank="1" sqref="R2500" showErrorMessage="1">
      <formula1>Hidden_384692</formula1>
    </dataValidation>
    <dataValidation type="list" errorStyle="stop" allowBlank="1" sqref="X2500" showErrorMessage="1">
      <formula1>Hidden_384690</formula1>
    </dataValidation>
    <dataValidation type="list" errorStyle="stop" allowBlank="1" sqref="Y2500" showErrorMessage="1">
      <formula1>Hidden_384688</formula1>
    </dataValidation>
    <dataValidation type="list" errorStyle="stop" allowBlank="1" sqref="Z2500" showErrorMessage="1">
      <formula1>Hidden_384689</formula1>
    </dataValidation>
    <dataValidation type="list" errorStyle="stop" allowBlank="1" sqref="G2501" showErrorMessage="1">
      <formula1>Hidden_384691</formula1>
    </dataValidation>
    <dataValidation type="list" errorStyle="stop" allowBlank="1" sqref="K2501" showErrorMessage="1">
      <formula1>Hidden_384687</formula1>
    </dataValidation>
    <dataValidation type="list" errorStyle="stop" allowBlank="1" sqref="R2501" showErrorMessage="1">
      <formula1>Hidden_384692</formula1>
    </dataValidation>
    <dataValidation type="list" errorStyle="stop" allowBlank="1" sqref="X2501" showErrorMessage="1">
      <formula1>Hidden_384690</formula1>
    </dataValidation>
    <dataValidation type="list" errorStyle="stop" allowBlank="1" sqref="Y2501" showErrorMessage="1">
      <formula1>Hidden_384688</formula1>
    </dataValidation>
    <dataValidation type="list" errorStyle="stop" allowBlank="1" sqref="Z2501" showErrorMessage="1">
      <formula1>Hidden_384689</formula1>
    </dataValidation>
    <dataValidation type="list" errorStyle="stop" allowBlank="1" sqref="G2502" showErrorMessage="1">
      <formula1>Hidden_384691</formula1>
    </dataValidation>
    <dataValidation type="list" errorStyle="stop" allowBlank="1" sqref="K2502" showErrorMessage="1">
      <formula1>Hidden_384687</formula1>
    </dataValidation>
    <dataValidation type="list" errorStyle="stop" allowBlank="1" sqref="R2502" showErrorMessage="1">
      <formula1>Hidden_384692</formula1>
    </dataValidation>
    <dataValidation type="list" errorStyle="stop" allowBlank="1" sqref="X2502" showErrorMessage="1">
      <formula1>Hidden_384690</formula1>
    </dataValidation>
    <dataValidation type="list" errorStyle="stop" allowBlank="1" sqref="Y2502" showErrorMessage="1">
      <formula1>Hidden_384688</formula1>
    </dataValidation>
    <dataValidation type="list" errorStyle="stop" allowBlank="1" sqref="Z2502" showErrorMessage="1">
      <formula1>Hidden_384689</formula1>
    </dataValidation>
    <dataValidation type="list" errorStyle="stop" allowBlank="1" sqref="G2503" showErrorMessage="1">
      <formula1>Hidden_384691</formula1>
    </dataValidation>
    <dataValidation type="list" errorStyle="stop" allowBlank="1" sqref="K2503" showErrorMessage="1">
      <formula1>Hidden_384687</formula1>
    </dataValidation>
    <dataValidation type="list" errorStyle="stop" allowBlank="1" sqref="R2503" showErrorMessage="1">
      <formula1>Hidden_384692</formula1>
    </dataValidation>
    <dataValidation type="list" errorStyle="stop" allowBlank="1" sqref="X2503" showErrorMessage="1">
      <formula1>Hidden_384690</formula1>
    </dataValidation>
    <dataValidation type="list" errorStyle="stop" allowBlank="1" sqref="Y2503" showErrorMessage="1">
      <formula1>Hidden_384688</formula1>
    </dataValidation>
    <dataValidation type="list" errorStyle="stop" allowBlank="1" sqref="Z2503" showErrorMessage="1">
      <formula1>Hidden_384689</formula1>
    </dataValidation>
    <dataValidation type="list" errorStyle="stop" allowBlank="1" sqref="G2504" showErrorMessage="1">
      <formula1>Hidden_384691</formula1>
    </dataValidation>
    <dataValidation type="list" errorStyle="stop" allowBlank="1" sqref="K2504" showErrorMessage="1">
      <formula1>Hidden_384687</formula1>
    </dataValidation>
    <dataValidation type="list" errorStyle="stop" allowBlank="1" sqref="R2504" showErrorMessage="1">
      <formula1>Hidden_384692</formula1>
    </dataValidation>
    <dataValidation type="list" errorStyle="stop" allowBlank="1" sqref="X2504" showErrorMessage="1">
      <formula1>Hidden_384690</formula1>
    </dataValidation>
    <dataValidation type="list" errorStyle="stop" allowBlank="1" sqref="Y2504" showErrorMessage="1">
      <formula1>Hidden_384688</formula1>
    </dataValidation>
    <dataValidation type="list" errorStyle="stop" allowBlank="1" sqref="Z2504" showErrorMessage="1">
      <formula1>Hidden_384689</formula1>
    </dataValidation>
    <dataValidation type="list" errorStyle="stop" allowBlank="1" sqref="G2505" showErrorMessage="1">
      <formula1>Hidden_384691</formula1>
    </dataValidation>
    <dataValidation type="list" errorStyle="stop" allowBlank="1" sqref="K2505" showErrorMessage="1">
      <formula1>Hidden_384687</formula1>
    </dataValidation>
    <dataValidation type="list" errorStyle="stop" allowBlank="1" sqref="R2505" showErrorMessage="1">
      <formula1>Hidden_384692</formula1>
    </dataValidation>
    <dataValidation type="list" errorStyle="stop" allowBlank="1" sqref="X2505" showErrorMessage="1">
      <formula1>Hidden_384690</formula1>
    </dataValidation>
    <dataValidation type="list" errorStyle="stop" allowBlank="1" sqref="Y2505" showErrorMessage="1">
      <formula1>Hidden_384688</formula1>
    </dataValidation>
    <dataValidation type="list" errorStyle="stop" allowBlank="1" sqref="Z2505" showErrorMessage="1">
      <formula1>Hidden_384689</formula1>
    </dataValidation>
    <dataValidation type="list" errorStyle="stop" allowBlank="1" sqref="G2506" showErrorMessage="1">
      <formula1>Hidden_384691</formula1>
    </dataValidation>
    <dataValidation type="list" errorStyle="stop" allowBlank="1" sqref="K2506" showErrorMessage="1">
      <formula1>Hidden_384687</formula1>
    </dataValidation>
    <dataValidation type="list" errorStyle="stop" allowBlank="1" sqref="R2506" showErrorMessage="1">
      <formula1>Hidden_384692</formula1>
    </dataValidation>
    <dataValidation type="list" errorStyle="stop" allowBlank="1" sqref="X2506" showErrorMessage="1">
      <formula1>Hidden_384690</formula1>
    </dataValidation>
    <dataValidation type="list" errorStyle="stop" allowBlank="1" sqref="Y2506" showErrorMessage="1">
      <formula1>Hidden_384688</formula1>
    </dataValidation>
    <dataValidation type="list" errorStyle="stop" allowBlank="1" sqref="Z2506" showErrorMessage="1">
      <formula1>Hidden_384689</formula1>
    </dataValidation>
    <dataValidation type="list" errorStyle="stop" allowBlank="1" sqref="G2507" showErrorMessage="1">
      <formula1>Hidden_384691</formula1>
    </dataValidation>
    <dataValidation type="list" errorStyle="stop" allowBlank="1" sqref="K2507" showErrorMessage="1">
      <formula1>Hidden_384687</formula1>
    </dataValidation>
    <dataValidation type="list" errorStyle="stop" allowBlank="1" sqref="R2507" showErrorMessage="1">
      <formula1>Hidden_384692</formula1>
    </dataValidation>
    <dataValidation type="list" errorStyle="stop" allowBlank="1" sqref="X2507" showErrorMessage="1">
      <formula1>Hidden_384690</formula1>
    </dataValidation>
    <dataValidation type="list" errorStyle="stop" allowBlank="1" sqref="Y2507" showErrorMessage="1">
      <formula1>Hidden_384688</formula1>
    </dataValidation>
    <dataValidation type="list" errorStyle="stop" allowBlank="1" sqref="Z2507" showErrorMessage="1">
      <formula1>Hidden_384689</formula1>
    </dataValidation>
    <dataValidation type="list" errorStyle="stop" allowBlank="1" sqref="G2508" showErrorMessage="1">
      <formula1>Hidden_384691</formula1>
    </dataValidation>
    <dataValidation type="list" errorStyle="stop" allowBlank="1" sqref="K2508" showErrorMessage="1">
      <formula1>Hidden_384687</formula1>
    </dataValidation>
    <dataValidation type="list" errorStyle="stop" allowBlank="1" sqref="R2508" showErrorMessage="1">
      <formula1>Hidden_384692</formula1>
    </dataValidation>
    <dataValidation type="list" errorStyle="stop" allowBlank="1" sqref="X2508" showErrorMessage="1">
      <formula1>Hidden_384690</formula1>
    </dataValidation>
    <dataValidation type="list" errorStyle="stop" allowBlank="1" sqref="Y2508" showErrorMessage="1">
      <formula1>Hidden_384688</formula1>
    </dataValidation>
    <dataValidation type="list" errorStyle="stop" allowBlank="1" sqref="Z2508" showErrorMessage="1">
      <formula1>Hidden_384689</formula1>
    </dataValidation>
    <dataValidation type="list" errorStyle="stop" allowBlank="1" sqref="G2509" showErrorMessage="1">
      <formula1>Hidden_384691</formula1>
    </dataValidation>
    <dataValidation type="list" errorStyle="stop" allowBlank="1" sqref="K2509" showErrorMessage="1">
      <formula1>Hidden_384687</formula1>
    </dataValidation>
    <dataValidation type="list" errorStyle="stop" allowBlank="1" sqref="R2509" showErrorMessage="1">
      <formula1>Hidden_384692</formula1>
    </dataValidation>
    <dataValidation type="list" errorStyle="stop" allowBlank="1" sqref="X2509" showErrorMessage="1">
      <formula1>Hidden_384690</formula1>
    </dataValidation>
    <dataValidation type="list" errorStyle="stop" allowBlank="1" sqref="Y2509" showErrorMessage="1">
      <formula1>Hidden_384688</formula1>
    </dataValidation>
    <dataValidation type="list" errorStyle="stop" allowBlank="1" sqref="Z2509" showErrorMessage="1">
      <formula1>Hidden_384689</formula1>
    </dataValidation>
    <dataValidation type="list" errorStyle="stop" allowBlank="1" sqref="G2510" showErrorMessage="1">
      <formula1>Hidden_384691</formula1>
    </dataValidation>
    <dataValidation type="list" errorStyle="stop" allowBlank="1" sqref="K2510" showErrorMessage="1">
      <formula1>Hidden_384687</formula1>
    </dataValidation>
    <dataValidation type="list" errorStyle="stop" allowBlank="1" sqref="R2510" showErrorMessage="1">
      <formula1>Hidden_384692</formula1>
    </dataValidation>
    <dataValidation type="list" errorStyle="stop" allowBlank="1" sqref="X2510" showErrorMessage="1">
      <formula1>Hidden_384690</formula1>
    </dataValidation>
    <dataValidation type="list" errorStyle="stop" allowBlank="1" sqref="Y2510" showErrorMessage="1">
      <formula1>Hidden_384688</formula1>
    </dataValidation>
    <dataValidation type="list" errorStyle="stop" allowBlank="1" sqref="Z2510" showErrorMessage="1">
      <formula1>Hidden_384689</formula1>
    </dataValidation>
    <dataValidation type="list" errorStyle="stop" allowBlank="1" sqref="G2511" showErrorMessage="1">
      <formula1>Hidden_384691</formula1>
    </dataValidation>
    <dataValidation type="list" errorStyle="stop" allowBlank="1" sqref="K2511" showErrorMessage="1">
      <formula1>Hidden_384687</formula1>
    </dataValidation>
    <dataValidation type="list" errorStyle="stop" allowBlank="1" sqref="R2511" showErrorMessage="1">
      <formula1>Hidden_384692</formula1>
    </dataValidation>
    <dataValidation type="list" errorStyle="stop" allowBlank="1" sqref="X2511" showErrorMessage="1">
      <formula1>Hidden_384690</formula1>
    </dataValidation>
    <dataValidation type="list" errorStyle="stop" allowBlank="1" sqref="Y2511" showErrorMessage="1">
      <formula1>Hidden_384688</formula1>
    </dataValidation>
    <dataValidation type="list" errorStyle="stop" allowBlank="1" sqref="Z2511" showErrorMessage="1">
      <formula1>Hidden_384689</formula1>
    </dataValidation>
    <dataValidation type="list" errorStyle="stop" allowBlank="1" sqref="G2512" showErrorMessage="1">
      <formula1>Hidden_384691</formula1>
    </dataValidation>
    <dataValidation type="list" errorStyle="stop" allowBlank="1" sqref="K2512" showErrorMessage="1">
      <formula1>Hidden_384687</formula1>
    </dataValidation>
    <dataValidation type="list" errorStyle="stop" allowBlank="1" sqref="R2512" showErrorMessage="1">
      <formula1>Hidden_384692</formula1>
    </dataValidation>
    <dataValidation type="list" errorStyle="stop" allowBlank="1" sqref="X2512" showErrorMessage="1">
      <formula1>Hidden_384690</formula1>
    </dataValidation>
    <dataValidation type="list" errorStyle="stop" allowBlank="1" sqref="Y2512" showErrorMessage="1">
      <formula1>Hidden_384688</formula1>
    </dataValidation>
    <dataValidation type="list" errorStyle="stop" allowBlank="1" sqref="Z2512" showErrorMessage="1">
      <formula1>Hidden_384689</formula1>
    </dataValidation>
    <dataValidation type="list" errorStyle="stop" allowBlank="1" sqref="G2513" showErrorMessage="1">
      <formula1>Hidden_384691</formula1>
    </dataValidation>
    <dataValidation type="list" errorStyle="stop" allowBlank="1" sqref="K2513" showErrorMessage="1">
      <formula1>Hidden_384687</formula1>
    </dataValidation>
    <dataValidation type="list" errorStyle="stop" allowBlank="1" sqref="R2513" showErrorMessage="1">
      <formula1>Hidden_384692</formula1>
    </dataValidation>
    <dataValidation type="list" errorStyle="stop" allowBlank="1" sqref="X2513" showErrorMessage="1">
      <formula1>Hidden_384690</formula1>
    </dataValidation>
    <dataValidation type="list" errorStyle="stop" allowBlank="1" sqref="Y2513" showErrorMessage="1">
      <formula1>Hidden_384688</formula1>
    </dataValidation>
    <dataValidation type="list" errorStyle="stop" allowBlank="1" sqref="Z2513" showErrorMessage="1">
      <formula1>Hidden_384689</formula1>
    </dataValidation>
    <dataValidation type="list" errorStyle="stop" allowBlank="1" sqref="G2514" showErrorMessage="1">
      <formula1>Hidden_384691</formula1>
    </dataValidation>
    <dataValidation type="list" errorStyle="stop" allowBlank="1" sqref="K2514" showErrorMessage="1">
      <formula1>Hidden_384687</formula1>
    </dataValidation>
    <dataValidation type="list" errorStyle="stop" allowBlank="1" sqref="R2514" showErrorMessage="1">
      <formula1>Hidden_384692</formula1>
    </dataValidation>
    <dataValidation type="list" errorStyle="stop" allowBlank="1" sqref="X2514" showErrorMessage="1">
      <formula1>Hidden_384690</formula1>
    </dataValidation>
    <dataValidation type="list" errorStyle="stop" allowBlank="1" sqref="Y2514" showErrorMessage="1">
      <formula1>Hidden_384688</formula1>
    </dataValidation>
    <dataValidation type="list" errorStyle="stop" allowBlank="1" sqref="Z2514" showErrorMessage="1">
      <formula1>Hidden_384689</formula1>
    </dataValidation>
    <dataValidation type="list" errorStyle="stop" allowBlank="1" sqref="G2515" showErrorMessage="1">
      <formula1>Hidden_384691</formula1>
    </dataValidation>
    <dataValidation type="list" errorStyle="stop" allowBlank="1" sqref="K2515" showErrorMessage="1">
      <formula1>Hidden_384687</formula1>
    </dataValidation>
    <dataValidation type="list" errorStyle="stop" allowBlank="1" sqref="R2515" showErrorMessage="1">
      <formula1>Hidden_384692</formula1>
    </dataValidation>
    <dataValidation type="list" errorStyle="stop" allowBlank="1" sqref="X2515" showErrorMessage="1">
      <formula1>Hidden_384690</formula1>
    </dataValidation>
    <dataValidation type="list" errorStyle="stop" allowBlank="1" sqref="Y2515" showErrorMessage="1">
      <formula1>Hidden_384688</formula1>
    </dataValidation>
    <dataValidation type="list" errorStyle="stop" allowBlank="1" sqref="Z2515" showErrorMessage="1">
      <formula1>Hidden_384689</formula1>
    </dataValidation>
    <dataValidation type="list" errorStyle="stop" allowBlank="1" sqref="G2516" showErrorMessage="1">
      <formula1>Hidden_384691</formula1>
    </dataValidation>
    <dataValidation type="list" errorStyle="stop" allowBlank="1" sqref="K2516" showErrorMessage="1">
      <formula1>Hidden_384687</formula1>
    </dataValidation>
    <dataValidation type="list" errorStyle="stop" allowBlank="1" sqref="R2516" showErrorMessage="1">
      <formula1>Hidden_384692</formula1>
    </dataValidation>
    <dataValidation type="list" errorStyle="stop" allowBlank="1" sqref="X2516" showErrorMessage="1">
      <formula1>Hidden_384690</formula1>
    </dataValidation>
    <dataValidation type="list" errorStyle="stop" allowBlank="1" sqref="Y2516" showErrorMessage="1">
      <formula1>Hidden_384688</formula1>
    </dataValidation>
    <dataValidation type="list" errorStyle="stop" allowBlank="1" sqref="Z2516" showErrorMessage="1">
      <formula1>Hidden_384689</formula1>
    </dataValidation>
    <dataValidation type="list" errorStyle="stop" allowBlank="1" sqref="G2517" showErrorMessage="1">
      <formula1>Hidden_384691</formula1>
    </dataValidation>
    <dataValidation type="list" errorStyle="stop" allowBlank="1" sqref="K2517" showErrorMessage="1">
      <formula1>Hidden_384687</formula1>
    </dataValidation>
    <dataValidation type="list" errorStyle="stop" allowBlank="1" sqref="R2517" showErrorMessage="1">
      <formula1>Hidden_384692</formula1>
    </dataValidation>
    <dataValidation type="list" errorStyle="stop" allowBlank="1" sqref="X2517" showErrorMessage="1">
      <formula1>Hidden_384690</formula1>
    </dataValidation>
    <dataValidation type="list" errorStyle="stop" allowBlank="1" sqref="Y2517" showErrorMessage="1">
      <formula1>Hidden_384688</formula1>
    </dataValidation>
    <dataValidation type="list" errorStyle="stop" allowBlank="1" sqref="Z2517" showErrorMessage="1">
      <formula1>Hidden_384689</formula1>
    </dataValidation>
    <dataValidation type="list" errorStyle="stop" allowBlank="1" sqref="G2518" showErrorMessage="1">
      <formula1>Hidden_384691</formula1>
    </dataValidation>
    <dataValidation type="list" errorStyle="stop" allowBlank="1" sqref="K2518" showErrorMessage="1">
      <formula1>Hidden_384687</formula1>
    </dataValidation>
    <dataValidation type="list" errorStyle="stop" allowBlank="1" sqref="R2518" showErrorMessage="1">
      <formula1>Hidden_384692</formula1>
    </dataValidation>
    <dataValidation type="list" errorStyle="stop" allowBlank="1" sqref="X2518" showErrorMessage="1">
      <formula1>Hidden_384690</formula1>
    </dataValidation>
    <dataValidation type="list" errorStyle="stop" allowBlank="1" sqref="Y2518" showErrorMessage="1">
      <formula1>Hidden_384688</formula1>
    </dataValidation>
    <dataValidation type="list" errorStyle="stop" allowBlank="1" sqref="Z2518" showErrorMessage="1">
      <formula1>Hidden_384689</formula1>
    </dataValidation>
    <dataValidation type="list" errorStyle="stop" allowBlank="1" sqref="G2519" showErrorMessage="1">
      <formula1>Hidden_384691</formula1>
    </dataValidation>
    <dataValidation type="list" errorStyle="stop" allowBlank="1" sqref="K2519" showErrorMessage="1">
      <formula1>Hidden_384687</formula1>
    </dataValidation>
    <dataValidation type="list" errorStyle="stop" allowBlank="1" sqref="R2519" showErrorMessage="1">
      <formula1>Hidden_384692</formula1>
    </dataValidation>
    <dataValidation type="list" errorStyle="stop" allowBlank="1" sqref="X2519" showErrorMessage="1">
      <formula1>Hidden_384690</formula1>
    </dataValidation>
    <dataValidation type="list" errorStyle="stop" allowBlank="1" sqref="Y2519" showErrorMessage="1">
      <formula1>Hidden_384688</formula1>
    </dataValidation>
    <dataValidation type="list" errorStyle="stop" allowBlank="1" sqref="Z2519" showErrorMessage="1">
      <formula1>Hidden_384689</formula1>
    </dataValidation>
    <dataValidation type="list" errorStyle="stop" allowBlank="1" sqref="G2520" showErrorMessage="1">
      <formula1>Hidden_384691</formula1>
    </dataValidation>
    <dataValidation type="list" errorStyle="stop" allowBlank="1" sqref="K2520" showErrorMessage="1">
      <formula1>Hidden_384687</formula1>
    </dataValidation>
    <dataValidation type="list" errorStyle="stop" allowBlank="1" sqref="R2520" showErrorMessage="1">
      <formula1>Hidden_384692</formula1>
    </dataValidation>
    <dataValidation type="list" errorStyle="stop" allowBlank="1" sqref="X2520" showErrorMessage="1">
      <formula1>Hidden_384690</formula1>
    </dataValidation>
    <dataValidation type="list" errorStyle="stop" allowBlank="1" sqref="Y2520" showErrorMessage="1">
      <formula1>Hidden_384688</formula1>
    </dataValidation>
    <dataValidation type="list" errorStyle="stop" allowBlank="1" sqref="Z2520" showErrorMessage="1">
      <formula1>Hidden_384689</formula1>
    </dataValidation>
    <dataValidation type="list" errorStyle="stop" allowBlank="1" sqref="G2521" showErrorMessage="1">
      <formula1>Hidden_384691</formula1>
    </dataValidation>
    <dataValidation type="list" errorStyle="stop" allowBlank="1" sqref="K2521" showErrorMessage="1">
      <formula1>Hidden_384687</formula1>
    </dataValidation>
    <dataValidation type="list" errorStyle="stop" allowBlank="1" sqref="R2521" showErrorMessage="1">
      <formula1>Hidden_384692</formula1>
    </dataValidation>
    <dataValidation type="list" errorStyle="stop" allowBlank="1" sqref="X2521" showErrorMessage="1">
      <formula1>Hidden_384690</formula1>
    </dataValidation>
    <dataValidation type="list" errorStyle="stop" allowBlank="1" sqref="Y2521" showErrorMessage="1">
      <formula1>Hidden_384688</formula1>
    </dataValidation>
    <dataValidation type="list" errorStyle="stop" allowBlank="1" sqref="Z2521" showErrorMessage="1">
      <formula1>Hidden_384689</formula1>
    </dataValidation>
    <dataValidation type="list" errorStyle="stop" allowBlank="1" sqref="G2522" showErrorMessage="1">
      <formula1>Hidden_384691</formula1>
    </dataValidation>
    <dataValidation type="list" errorStyle="stop" allowBlank="1" sqref="K2522" showErrorMessage="1">
      <formula1>Hidden_384687</formula1>
    </dataValidation>
    <dataValidation type="list" errorStyle="stop" allowBlank="1" sqref="R2522" showErrorMessage="1">
      <formula1>Hidden_384692</formula1>
    </dataValidation>
    <dataValidation type="list" errorStyle="stop" allowBlank="1" sqref="X2522" showErrorMessage="1">
      <formula1>Hidden_384690</formula1>
    </dataValidation>
    <dataValidation type="list" errorStyle="stop" allowBlank="1" sqref="Y2522" showErrorMessage="1">
      <formula1>Hidden_384688</formula1>
    </dataValidation>
    <dataValidation type="list" errorStyle="stop" allowBlank="1" sqref="Z2522" showErrorMessage="1">
      <formula1>Hidden_384689</formula1>
    </dataValidation>
    <dataValidation type="list" errorStyle="stop" allowBlank="1" sqref="G2523" showErrorMessage="1">
      <formula1>Hidden_384691</formula1>
    </dataValidation>
    <dataValidation type="list" errorStyle="stop" allowBlank="1" sqref="K2523" showErrorMessage="1">
      <formula1>Hidden_384687</formula1>
    </dataValidation>
    <dataValidation type="list" errorStyle="stop" allowBlank="1" sqref="R2523" showErrorMessage="1">
      <formula1>Hidden_384692</formula1>
    </dataValidation>
    <dataValidation type="list" errorStyle="stop" allowBlank="1" sqref="X2523" showErrorMessage="1">
      <formula1>Hidden_384690</formula1>
    </dataValidation>
    <dataValidation type="list" errorStyle="stop" allowBlank="1" sqref="Y2523" showErrorMessage="1">
      <formula1>Hidden_384688</formula1>
    </dataValidation>
    <dataValidation type="list" errorStyle="stop" allowBlank="1" sqref="Z2523" showErrorMessage="1">
      <formula1>Hidden_384689</formula1>
    </dataValidation>
    <dataValidation type="list" errorStyle="stop" allowBlank="1" sqref="G2524" showErrorMessage="1">
      <formula1>Hidden_384691</formula1>
    </dataValidation>
    <dataValidation type="list" errorStyle="stop" allowBlank="1" sqref="K2524" showErrorMessage="1">
      <formula1>Hidden_384687</formula1>
    </dataValidation>
    <dataValidation type="list" errorStyle="stop" allowBlank="1" sqref="R2524" showErrorMessage="1">
      <formula1>Hidden_384692</formula1>
    </dataValidation>
    <dataValidation type="list" errorStyle="stop" allowBlank="1" sqref="X2524" showErrorMessage="1">
      <formula1>Hidden_384690</formula1>
    </dataValidation>
    <dataValidation type="list" errorStyle="stop" allowBlank="1" sqref="Y2524" showErrorMessage="1">
      <formula1>Hidden_384688</formula1>
    </dataValidation>
    <dataValidation type="list" errorStyle="stop" allowBlank="1" sqref="Z2524" showErrorMessage="1">
      <formula1>Hidden_384689</formula1>
    </dataValidation>
    <dataValidation type="list" errorStyle="stop" allowBlank="1" sqref="G2525" showErrorMessage="1">
      <formula1>Hidden_384691</formula1>
    </dataValidation>
    <dataValidation type="list" errorStyle="stop" allowBlank="1" sqref="K2525" showErrorMessage="1">
      <formula1>Hidden_384687</formula1>
    </dataValidation>
    <dataValidation type="list" errorStyle="stop" allowBlank="1" sqref="R2525" showErrorMessage="1">
      <formula1>Hidden_384692</formula1>
    </dataValidation>
    <dataValidation type="list" errorStyle="stop" allowBlank="1" sqref="X2525" showErrorMessage="1">
      <formula1>Hidden_384690</formula1>
    </dataValidation>
    <dataValidation type="list" errorStyle="stop" allowBlank="1" sqref="Y2525" showErrorMessage="1">
      <formula1>Hidden_384688</formula1>
    </dataValidation>
    <dataValidation type="list" errorStyle="stop" allowBlank="1" sqref="Z2525" showErrorMessage="1">
      <formula1>Hidden_384689</formula1>
    </dataValidation>
    <dataValidation type="list" errorStyle="stop" allowBlank="1" sqref="G2526" showErrorMessage="1">
      <formula1>Hidden_384691</formula1>
    </dataValidation>
    <dataValidation type="list" errorStyle="stop" allowBlank="1" sqref="K2526" showErrorMessage="1">
      <formula1>Hidden_384687</formula1>
    </dataValidation>
    <dataValidation type="list" errorStyle="stop" allowBlank="1" sqref="R2526" showErrorMessage="1">
      <formula1>Hidden_384692</formula1>
    </dataValidation>
    <dataValidation type="list" errorStyle="stop" allowBlank="1" sqref="X2526" showErrorMessage="1">
      <formula1>Hidden_384690</formula1>
    </dataValidation>
    <dataValidation type="list" errorStyle="stop" allowBlank="1" sqref="Y2526" showErrorMessage="1">
      <formula1>Hidden_384688</formula1>
    </dataValidation>
    <dataValidation type="list" errorStyle="stop" allowBlank="1" sqref="Z2526" showErrorMessage="1">
      <formula1>Hidden_384689</formula1>
    </dataValidation>
    <dataValidation type="list" errorStyle="stop" allowBlank="1" sqref="G2527" showErrorMessage="1">
      <formula1>Hidden_384691</formula1>
    </dataValidation>
    <dataValidation type="list" errorStyle="stop" allowBlank="1" sqref="K2527" showErrorMessage="1">
      <formula1>Hidden_384687</formula1>
    </dataValidation>
    <dataValidation type="list" errorStyle="stop" allowBlank="1" sqref="R2527" showErrorMessage="1">
      <formula1>Hidden_384692</formula1>
    </dataValidation>
    <dataValidation type="list" errorStyle="stop" allowBlank="1" sqref="X2527" showErrorMessage="1">
      <formula1>Hidden_384690</formula1>
    </dataValidation>
    <dataValidation type="list" errorStyle="stop" allowBlank="1" sqref="Y2527" showErrorMessage="1">
      <formula1>Hidden_384688</formula1>
    </dataValidation>
    <dataValidation type="list" errorStyle="stop" allowBlank="1" sqref="Z2527" showErrorMessage="1">
      <formula1>Hidden_384689</formula1>
    </dataValidation>
    <dataValidation type="list" errorStyle="stop" allowBlank="1" sqref="G2528" showErrorMessage="1">
      <formula1>Hidden_384691</formula1>
    </dataValidation>
    <dataValidation type="list" errorStyle="stop" allowBlank="1" sqref="K2528" showErrorMessage="1">
      <formula1>Hidden_384687</formula1>
    </dataValidation>
    <dataValidation type="list" errorStyle="stop" allowBlank="1" sqref="R2528" showErrorMessage="1">
      <formula1>Hidden_384692</formula1>
    </dataValidation>
    <dataValidation type="list" errorStyle="stop" allowBlank="1" sqref="X2528" showErrorMessage="1">
      <formula1>Hidden_384690</formula1>
    </dataValidation>
    <dataValidation type="list" errorStyle="stop" allowBlank="1" sqref="Y2528" showErrorMessage="1">
      <formula1>Hidden_384688</formula1>
    </dataValidation>
    <dataValidation type="list" errorStyle="stop" allowBlank="1" sqref="Z2528" showErrorMessage="1">
      <formula1>Hidden_384689</formula1>
    </dataValidation>
    <dataValidation type="list" errorStyle="stop" allowBlank="1" sqref="G2529" showErrorMessage="1">
      <formula1>Hidden_384691</formula1>
    </dataValidation>
    <dataValidation type="list" errorStyle="stop" allowBlank="1" sqref="K2529" showErrorMessage="1">
      <formula1>Hidden_384687</formula1>
    </dataValidation>
    <dataValidation type="list" errorStyle="stop" allowBlank="1" sqref="R2529" showErrorMessage="1">
      <formula1>Hidden_384692</formula1>
    </dataValidation>
    <dataValidation type="list" errorStyle="stop" allowBlank="1" sqref="X2529" showErrorMessage="1">
      <formula1>Hidden_384690</formula1>
    </dataValidation>
    <dataValidation type="list" errorStyle="stop" allowBlank="1" sqref="Y2529" showErrorMessage="1">
      <formula1>Hidden_384688</formula1>
    </dataValidation>
    <dataValidation type="list" errorStyle="stop" allowBlank="1" sqref="Z2529" showErrorMessage="1">
      <formula1>Hidden_384689</formula1>
    </dataValidation>
    <dataValidation type="list" errorStyle="stop" allowBlank="1" sqref="G2530" showErrorMessage="1">
      <formula1>Hidden_384691</formula1>
    </dataValidation>
    <dataValidation type="list" errorStyle="stop" allowBlank="1" sqref="K2530" showErrorMessage="1">
      <formula1>Hidden_384687</formula1>
    </dataValidation>
    <dataValidation type="list" errorStyle="stop" allowBlank="1" sqref="R2530" showErrorMessage="1">
      <formula1>Hidden_384692</formula1>
    </dataValidation>
    <dataValidation type="list" errorStyle="stop" allowBlank="1" sqref="X2530" showErrorMessage="1">
      <formula1>Hidden_384690</formula1>
    </dataValidation>
    <dataValidation type="list" errorStyle="stop" allowBlank="1" sqref="Y2530" showErrorMessage="1">
      <formula1>Hidden_384688</formula1>
    </dataValidation>
    <dataValidation type="list" errorStyle="stop" allowBlank="1" sqref="Z2530" showErrorMessage="1">
      <formula1>Hidden_384689</formula1>
    </dataValidation>
    <dataValidation type="list" errorStyle="stop" allowBlank="1" sqref="G2531" showErrorMessage="1">
      <formula1>Hidden_384691</formula1>
    </dataValidation>
    <dataValidation type="list" errorStyle="stop" allowBlank="1" sqref="K2531" showErrorMessage="1">
      <formula1>Hidden_384687</formula1>
    </dataValidation>
    <dataValidation type="list" errorStyle="stop" allowBlank="1" sqref="R2531" showErrorMessage="1">
      <formula1>Hidden_384692</formula1>
    </dataValidation>
    <dataValidation type="list" errorStyle="stop" allowBlank="1" sqref="X2531" showErrorMessage="1">
      <formula1>Hidden_384690</formula1>
    </dataValidation>
    <dataValidation type="list" errorStyle="stop" allowBlank="1" sqref="Y2531" showErrorMessage="1">
      <formula1>Hidden_384688</formula1>
    </dataValidation>
    <dataValidation type="list" errorStyle="stop" allowBlank="1" sqref="Z2531" showErrorMessage="1">
      <formula1>Hidden_384689</formula1>
    </dataValidation>
    <dataValidation type="list" errorStyle="stop" allowBlank="1" sqref="G2532" showErrorMessage="1">
      <formula1>Hidden_384691</formula1>
    </dataValidation>
    <dataValidation type="list" errorStyle="stop" allowBlank="1" sqref="K2532" showErrorMessage="1">
      <formula1>Hidden_384687</formula1>
    </dataValidation>
    <dataValidation type="list" errorStyle="stop" allowBlank="1" sqref="R2532" showErrorMessage="1">
      <formula1>Hidden_384692</formula1>
    </dataValidation>
    <dataValidation type="list" errorStyle="stop" allowBlank="1" sqref="X2532" showErrorMessage="1">
      <formula1>Hidden_384690</formula1>
    </dataValidation>
    <dataValidation type="list" errorStyle="stop" allowBlank="1" sqref="Y2532" showErrorMessage="1">
      <formula1>Hidden_384688</formula1>
    </dataValidation>
    <dataValidation type="list" errorStyle="stop" allowBlank="1" sqref="Z2532" showErrorMessage="1">
      <formula1>Hidden_384689</formula1>
    </dataValidation>
    <dataValidation type="list" errorStyle="stop" allowBlank="1" sqref="G2533" showErrorMessage="1">
      <formula1>Hidden_384691</formula1>
    </dataValidation>
    <dataValidation type="list" errorStyle="stop" allowBlank="1" sqref="K2533" showErrorMessage="1">
      <formula1>Hidden_384687</formula1>
    </dataValidation>
    <dataValidation type="list" errorStyle="stop" allowBlank="1" sqref="R2533" showErrorMessage="1">
      <formula1>Hidden_384692</formula1>
    </dataValidation>
    <dataValidation type="list" errorStyle="stop" allowBlank="1" sqref="X2533" showErrorMessage="1">
      <formula1>Hidden_384690</formula1>
    </dataValidation>
    <dataValidation type="list" errorStyle="stop" allowBlank="1" sqref="Y2533" showErrorMessage="1">
      <formula1>Hidden_384688</formula1>
    </dataValidation>
    <dataValidation type="list" errorStyle="stop" allowBlank="1" sqref="Z2533" showErrorMessage="1">
      <formula1>Hidden_384689</formula1>
    </dataValidation>
    <dataValidation type="list" errorStyle="stop" allowBlank="1" sqref="G2534" showErrorMessage="1">
      <formula1>Hidden_384691</formula1>
    </dataValidation>
    <dataValidation type="list" errorStyle="stop" allowBlank="1" sqref="K2534" showErrorMessage="1">
      <formula1>Hidden_384687</formula1>
    </dataValidation>
    <dataValidation type="list" errorStyle="stop" allowBlank="1" sqref="R2534" showErrorMessage="1">
      <formula1>Hidden_384692</formula1>
    </dataValidation>
    <dataValidation type="list" errorStyle="stop" allowBlank="1" sqref="X2534" showErrorMessage="1">
      <formula1>Hidden_384690</formula1>
    </dataValidation>
    <dataValidation type="list" errorStyle="stop" allowBlank="1" sqref="Y2534" showErrorMessage="1">
      <formula1>Hidden_384688</formula1>
    </dataValidation>
    <dataValidation type="list" errorStyle="stop" allowBlank="1" sqref="Z2534" showErrorMessage="1">
      <formula1>Hidden_384689</formula1>
    </dataValidation>
    <dataValidation type="list" errorStyle="stop" allowBlank="1" sqref="G2535" showErrorMessage="1">
      <formula1>Hidden_384691</formula1>
    </dataValidation>
    <dataValidation type="list" errorStyle="stop" allowBlank="1" sqref="K2535" showErrorMessage="1">
      <formula1>Hidden_384687</formula1>
    </dataValidation>
    <dataValidation type="list" errorStyle="stop" allowBlank="1" sqref="R2535" showErrorMessage="1">
      <formula1>Hidden_384692</formula1>
    </dataValidation>
    <dataValidation type="list" errorStyle="stop" allowBlank="1" sqref="X2535" showErrorMessage="1">
      <formula1>Hidden_384690</formula1>
    </dataValidation>
    <dataValidation type="list" errorStyle="stop" allowBlank="1" sqref="Y2535" showErrorMessage="1">
      <formula1>Hidden_384688</formula1>
    </dataValidation>
    <dataValidation type="list" errorStyle="stop" allowBlank="1" sqref="Z2535" showErrorMessage="1">
      <formula1>Hidden_384689</formula1>
    </dataValidation>
    <dataValidation type="list" errorStyle="stop" allowBlank="1" sqref="G2536" showErrorMessage="1">
      <formula1>Hidden_384691</formula1>
    </dataValidation>
    <dataValidation type="list" errorStyle="stop" allowBlank="1" sqref="K2536" showErrorMessage="1">
      <formula1>Hidden_384687</formula1>
    </dataValidation>
    <dataValidation type="list" errorStyle="stop" allowBlank="1" sqref="R2536" showErrorMessage="1">
      <formula1>Hidden_384692</formula1>
    </dataValidation>
    <dataValidation type="list" errorStyle="stop" allowBlank="1" sqref="X2536" showErrorMessage="1">
      <formula1>Hidden_384690</formula1>
    </dataValidation>
    <dataValidation type="list" errorStyle="stop" allowBlank="1" sqref="Y2536" showErrorMessage="1">
      <formula1>Hidden_384688</formula1>
    </dataValidation>
    <dataValidation type="list" errorStyle="stop" allowBlank="1" sqref="Z2536" showErrorMessage="1">
      <formula1>Hidden_384689</formula1>
    </dataValidation>
    <dataValidation type="list" errorStyle="stop" allowBlank="1" sqref="G2537" showErrorMessage="1">
      <formula1>Hidden_384691</formula1>
    </dataValidation>
    <dataValidation type="list" errorStyle="stop" allowBlank="1" sqref="K2537" showErrorMessage="1">
      <formula1>Hidden_384687</formula1>
    </dataValidation>
    <dataValidation type="list" errorStyle="stop" allowBlank="1" sqref="R2537" showErrorMessage="1">
      <formula1>Hidden_384692</formula1>
    </dataValidation>
    <dataValidation type="list" errorStyle="stop" allowBlank="1" sqref="X2537" showErrorMessage="1">
      <formula1>Hidden_384690</formula1>
    </dataValidation>
    <dataValidation type="list" errorStyle="stop" allowBlank="1" sqref="Y2537" showErrorMessage="1">
      <formula1>Hidden_384688</formula1>
    </dataValidation>
    <dataValidation type="list" errorStyle="stop" allowBlank="1" sqref="Z2537" showErrorMessage="1">
      <formula1>Hidden_384689</formula1>
    </dataValidation>
    <dataValidation type="list" errorStyle="stop" allowBlank="1" sqref="G2538" showErrorMessage="1">
      <formula1>Hidden_384691</formula1>
    </dataValidation>
    <dataValidation type="list" errorStyle="stop" allowBlank="1" sqref="K2538" showErrorMessage="1">
      <formula1>Hidden_384687</formula1>
    </dataValidation>
    <dataValidation type="list" errorStyle="stop" allowBlank="1" sqref="R2538" showErrorMessage="1">
      <formula1>Hidden_384692</formula1>
    </dataValidation>
    <dataValidation type="list" errorStyle="stop" allowBlank="1" sqref="X2538" showErrorMessage="1">
      <formula1>Hidden_384690</formula1>
    </dataValidation>
    <dataValidation type="list" errorStyle="stop" allowBlank="1" sqref="Y2538" showErrorMessage="1">
      <formula1>Hidden_384688</formula1>
    </dataValidation>
    <dataValidation type="list" errorStyle="stop" allowBlank="1" sqref="Z2538" showErrorMessage="1">
      <formula1>Hidden_384689</formula1>
    </dataValidation>
    <dataValidation type="list" errorStyle="stop" allowBlank="1" sqref="G2539" showErrorMessage="1">
      <formula1>Hidden_384691</formula1>
    </dataValidation>
    <dataValidation type="list" errorStyle="stop" allowBlank="1" sqref="K2539" showErrorMessage="1">
      <formula1>Hidden_384687</formula1>
    </dataValidation>
    <dataValidation type="list" errorStyle="stop" allowBlank="1" sqref="R2539" showErrorMessage="1">
      <formula1>Hidden_384692</formula1>
    </dataValidation>
    <dataValidation type="list" errorStyle="stop" allowBlank="1" sqref="X2539" showErrorMessage="1">
      <formula1>Hidden_384690</formula1>
    </dataValidation>
    <dataValidation type="list" errorStyle="stop" allowBlank="1" sqref="Y2539" showErrorMessage="1">
      <formula1>Hidden_384688</formula1>
    </dataValidation>
    <dataValidation type="list" errorStyle="stop" allowBlank="1" sqref="Z2539" showErrorMessage="1">
      <formula1>Hidden_384689</formula1>
    </dataValidation>
    <dataValidation type="list" errorStyle="stop" allowBlank="1" sqref="G2540" showErrorMessage="1">
      <formula1>Hidden_384691</formula1>
    </dataValidation>
    <dataValidation type="list" errorStyle="stop" allowBlank="1" sqref="K2540" showErrorMessage="1">
      <formula1>Hidden_384687</formula1>
    </dataValidation>
    <dataValidation type="list" errorStyle="stop" allowBlank="1" sqref="R2540" showErrorMessage="1">
      <formula1>Hidden_384692</formula1>
    </dataValidation>
    <dataValidation type="list" errorStyle="stop" allowBlank="1" sqref="X2540" showErrorMessage="1">
      <formula1>Hidden_384690</formula1>
    </dataValidation>
    <dataValidation type="list" errorStyle="stop" allowBlank="1" sqref="Y2540" showErrorMessage="1">
      <formula1>Hidden_384688</formula1>
    </dataValidation>
    <dataValidation type="list" errorStyle="stop" allowBlank="1" sqref="Z2540" showErrorMessage="1">
      <formula1>Hidden_384689</formula1>
    </dataValidation>
    <dataValidation type="list" errorStyle="stop" allowBlank="1" sqref="G2541" showErrorMessage="1">
      <formula1>Hidden_384691</formula1>
    </dataValidation>
    <dataValidation type="list" errorStyle="stop" allowBlank="1" sqref="K2541" showErrorMessage="1">
      <formula1>Hidden_384687</formula1>
    </dataValidation>
    <dataValidation type="list" errorStyle="stop" allowBlank="1" sqref="R2541" showErrorMessage="1">
      <formula1>Hidden_384692</formula1>
    </dataValidation>
    <dataValidation type="list" errorStyle="stop" allowBlank="1" sqref="X2541" showErrorMessage="1">
      <formula1>Hidden_384690</formula1>
    </dataValidation>
    <dataValidation type="list" errorStyle="stop" allowBlank="1" sqref="Y2541" showErrorMessage="1">
      <formula1>Hidden_384688</formula1>
    </dataValidation>
    <dataValidation type="list" errorStyle="stop" allowBlank="1" sqref="Z2541" showErrorMessage="1">
      <formula1>Hidden_384689</formula1>
    </dataValidation>
    <dataValidation type="list" errorStyle="stop" allowBlank="1" sqref="G2542" showErrorMessage="1">
      <formula1>Hidden_384691</formula1>
    </dataValidation>
    <dataValidation type="list" errorStyle="stop" allowBlank="1" sqref="K2542" showErrorMessage="1">
      <formula1>Hidden_384687</formula1>
    </dataValidation>
    <dataValidation type="list" errorStyle="stop" allowBlank="1" sqref="R2542" showErrorMessage="1">
      <formula1>Hidden_384692</formula1>
    </dataValidation>
    <dataValidation type="list" errorStyle="stop" allowBlank="1" sqref="X2542" showErrorMessage="1">
      <formula1>Hidden_384690</formula1>
    </dataValidation>
    <dataValidation type="list" errorStyle="stop" allowBlank="1" sqref="Y2542" showErrorMessage="1">
      <formula1>Hidden_384688</formula1>
    </dataValidation>
    <dataValidation type="list" errorStyle="stop" allowBlank="1" sqref="Z2542" showErrorMessage="1">
      <formula1>Hidden_384689</formula1>
    </dataValidation>
    <dataValidation type="list" errorStyle="stop" allowBlank="1" sqref="G2543" showErrorMessage="1">
      <formula1>Hidden_384691</formula1>
    </dataValidation>
    <dataValidation type="list" errorStyle="stop" allowBlank="1" sqref="K2543" showErrorMessage="1">
      <formula1>Hidden_384687</formula1>
    </dataValidation>
    <dataValidation type="list" errorStyle="stop" allowBlank="1" sqref="R2543" showErrorMessage="1">
      <formula1>Hidden_384692</formula1>
    </dataValidation>
    <dataValidation type="list" errorStyle="stop" allowBlank="1" sqref="X2543" showErrorMessage="1">
      <formula1>Hidden_384690</formula1>
    </dataValidation>
    <dataValidation type="list" errorStyle="stop" allowBlank="1" sqref="Y2543" showErrorMessage="1">
      <formula1>Hidden_384688</formula1>
    </dataValidation>
    <dataValidation type="list" errorStyle="stop" allowBlank="1" sqref="Z2543" showErrorMessage="1">
      <formula1>Hidden_384689</formula1>
    </dataValidation>
    <dataValidation type="list" errorStyle="stop" allowBlank="1" sqref="G2544" showErrorMessage="1">
      <formula1>Hidden_384691</formula1>
    </dataValidation>
    <dataValidation type="list" errorStyle="stop" allowBlank="1" sqref="K2544" showErrorMessage="1">
      <formula1>Hidden_384687</formula1>
    </dataValidation>
    <dataValidation type="list" errorStyle="stop" allowBlank="1" sqref="R2544" showErrorMessage="1">
      <formula1>Hidden_384692</formula1>
    </dataValidation>
    <dataValidation type="list" errorStyle="stop" allowBlank="1" sqref="X2544" showErrorMessage="1">
      <formula1>Hidden_384690</formula1>
    </dataValidation>
    <dataValidation type="list" errorStyle="stop" allowBlank="1" sqref="Y2544" showErrorMessage="1">
      <formula1>Hidden_384688</formula1>
    </dataValidation>
    <dataValidation type="list" errorStyle="stop" allowBlank="1" sqref="Z2544" showErrorMessage="1">
      <formula1>Hidden_384689</formula1>
    </dataValidation>
    <dataValidation type="list" errorStyle="stop" allowBlank="1" sqref="G2545" showErrorMessage="1">
      <formula1>Hidden_384691</formula1>
    </dataValidation>
    <dataValidation type="list" errorStyle="stop" allowBlank="1" sqref="K2545" showErrorMessage="1">
      <formula1>Hidden_384687</formula1>
    </dataValidation>
    <dataValidation type="list" errorStyle="stop" allowBlank="1" sqref="R2545" showErrorMessage="1">
      <formula1>Hidden_384692</formula1>
    </dataValidation>
    <dataValidation type="list" errorStyle="stop" allowBlank="1" sqref="X2545" showErrorMessage="1">
      <formula1>Hidden_384690</formula1>
    </dataValidation>
    <dataValidation type="list" errorStyle="stop" allowBlank="1" sqref="Y2545" showErrorMessage="1">
      <formula1>Hidden_384688</formula1>
    </dataValidation>
    <dataValidation type="list" errorStyle="stop" allowBlank="1" sqref="Z2545" showErrorMessage="1">
      <formula1>Hidden_384689</formula1>
    </dataValidation>
    <dataValidation type="list" errorStyle="stop" allowBlank="1" sqref="G2546" showErrorMessage="1">
      <formula1>Hidden_384691</formula1>
    </dataValidation>
    <dataValidation type="list" errorStyle="stop" allowBlank="1" sqref="K2546" showErrorMessage="1">
      <formula1>Hidden_384687</formula1>
    </dataValidation>
    <dataValidation type="list" errorStyle="stop" allowBlank="1" sqref="R2546" showErrorMessage="1">
      <formula1>Hidden_384692</formula1>
    </dataValidation>
    <dataValidation type="list" errorStyle="stop" allowBlank="1" sqref="X2546" showErrorMessage="1">
      <formula1>Hidden_384690</formula1>
    </dataValidation>
    <dataValidation type="list" errorStyle="stop" allowBlank="1" sqref="Y2546" showErrorMessage="1">
      <formula1>Hidden_384688</formula1>
    </dataValidation>
    <dataValidation type="list" errorStyle="stop" allowBlank="1" sqref="Z2546" showErrorMessage="1">
      <formula1>Hidden_384689</formula1>
    </dataValidation>
    <dataValidation type="list" errorStyle="stop" allowBlank="1" sqref="G2547" showErrorMessage="1">
      <formula1>Hidden_384691</formula1>
    </dataValidation>
    <dataValidation type="list" errorStyle="stop" allowBlank="1" sqref="K2547" showErrorMessage="1">
      <formula1>Hidden_384687</formula1>
    </dataValidation>
    <dataValidation type="list" errorStyle="stop" allowBlank="1" sqref="R2547" showErrorMessage="1">
      <formula1>Hidden_384692</formula1>
    </dataValidation>
    <dataValidation type="list" errorStyle="stop" allowBlank="1" sqref="X2547" showErrorMessage="1">
      <formula1>Hidden_384690</formula1>
    </dataValidation>
    <dataValidation type="list" errorStyle="stop" allowBlank="1" sqref="Y2547" showErrorMessage="1">
      <formula1>Hidden_384688</formula1>
    </dataValidation>
    <dataValidation type="list" errorStyle="stop" allowBlank="1" sqref="Z2547" showErrorMessage="1">
      <formula1>Hidden_384689</formula1>
    </dataValidation>
    <dataValidation type="list" errorStyle="stop" allowBlank="1" sqref="G2548" showErrorMessage="1">
      <formula1>Hidden_384691</formula1>
    </dataValidation>
    <dataValidation type="list" errorStyle="stop" allowBlank="1" sqref="K2548" showErrorMessage="1">
      <formula1>Hidden_384687</formula1>
    </dataValidation>
    <dataValidation type="list" errorStyle="stop" allowBlank="1" sqref="R2548" showErrorMessage="1">
      <formula1>Hidden_384692</formula1>
    </dataValidation>
    <dataValidation type="list" errorStyle="stop" allowBlank="1" sqref="X2548" showErrorMessage="1">
      <formula1>Hidden_384690</formula1>
    </dataValidation>
    <dataValidation type="list" errorStyle="stop" allowBlank="1" sqref="Y2548" showErrorMessage="1">
      <formula1>Hidden_384688</formula1>
    </dataValidation>
    <dataValidation type="list" errorStyle="stop" allowBlank="1" sqref="Z2548" showErrorMessage="1">
      <formula1>Hidden_384689</formula1>
    </dataValidation>
    <dataValidation type="list" errorStyle="stop" allowBlank="1" sqref="G2549" showErrorMessage="1">
      <formula1>Hidden_384691</formula1>
    </dataValidation>
    <dataValidation type="list" errorStyle="stop" allowBlank="1" sqref="K2549" showErrorMessage="1">
      <formula1>Hidden_384687</formula1>
    </dataValidation>
    <dataValidation type="list" errorStyle="stop" allowBlank="1" sqref="R2549" showErrorMessage="1">
      <formula1>Hidden_384692</formula1>
    </dataValidation>
    <dataValidation type="list" errorStyle="stop" allowBlank="1" sqref="X2549" showErrorMessage="1">
      <formula1>Hidden_384690</formula1>
    </dataValidation>
    <dataValidation type="list" errorStyle="stop" allowBlank="1" sqref="Y2549" showErrorMessage="1">
      <formula1>Hidden_384688</formula1>
    </dataValidation>
    <dataValidation type="list" errorStyle="stop" allowBlank="1" sqref="Z2549" showErrorMessage="1">
      <formula1>Hidden_384689</formula1>
    </dataValidation>
    <dataValidation type="list" errorStyle="stop" allowBlank="1" sqref="G2550" showErrorMessage="1">
      <formula1>Hidden_384691</formula1>
    </dataValidation>
    <dataValidation type="list" errorStyle="stop" allowBlank="1" sqref="K2550" showErrorMessage="1">
      <formula1>Hidden_384687</formula1>
    </dataValidation>
    <dataValidation type="list" errorStyle="stop" allowBlank="1" sqref="R2550" showErrorMessage="1">
      <formula1>Hidden_384692</formula1>
    </dataValidation>
    <dataValidation type="list" errorStyle="stop" allowBlank="1" sqref="X2550" showErrorMessage="1">
      <formula1>Hidden_384690</formula1>
    </dataValidation>
    <dataValidation type="list" errorStyle="stop" allowBlank="1" sqref="Y2550" showErrorMessage="1">
      <formula1>Hidden_384688</formula1>
    </dataValidation>
    <dataValidation type="list" errorStyle="stop" allowBlank="1" sqref="Z2550" showErrorMessage="1">
      <formula1>Hidden_384689</formula1>
    </dataValidation>
    <dataValidation type="list" errorStyle="stop" allowBlank="1" sqref="G2551" showErrorMessage="1">
      <formula1>Hidden_384691</formula1>
    </dataValidation>
    <dataValidation type="list" errorStyle="stop" allowBlank="1" sqref="K2551" showErrorMessage="1">
      <formula1>Hidden_384687</formula1>
    </dataValidation>
    <dataValidation type="list" errorStyle="stop" allowBlank="1" sqref="R2551" showErrorMessage="1">
      <formula1>Hidden_384692</formula1>
    </dataValidation>
    <dataValidation type="list" errorStyle="stop" allowBlank="1" sqref="X2551" showErrorMessage="1">
      <formula1>Hidden_384690</formula1>
    </dataValidation>
    <dataValidation type="list" errorStyle="stop" allowBlank="1" sqref="Y2551" showErrorMessage="1">
      <formula1>Hidden_384688</formula1>
    </dataValidation>
    <dataValidation type="list" errorStyle="stop" allowBlank="1" sqref="Z2551" showErrorMessage="1">
      <formula1>Hidden_384689</formula1>
    </dataValidation>
    <dataValidation type="list" errorStyle="stop" allowBlank="1" sqref="G2552" showErrorMessage="1">
      <formula1>Hidden_384691</formula1>
    </dataValidation>
    <dataValidation type="list" errorStyle="stop" allowBlank="1" sqref="K2552" showErrorMessage="1">
      <formula1>Hidden_384687</formula1>
    </dataValidation>
    <dataValidation type="list" errorStyle="stop" allowBlank="1" sqref="R2552" showErrorMessage="1">
      <formula1>Hidden_384692</formula1>
    </dataValidation>
    <dataValidation type="list" errorStyle="stop" allowBlank="1" sqref="X2552" showErrorMessage="1">
      <formula1>Hidden_384690</formula1>
    </dataValidation>
    <dataValidation type="list" errorStyle="stop" allowBlank="1" sqref="Y2552" showErrorMessage="1">
      <formula1>Hidden_384688</formula1>
    </dataValidation>
    <dataValidation type="list" errorStyle="stop" allowBlank="1" sqref="Z2552" showErrorMessage="1">
      <formula1>Hidden_384689</formula1>
    </dataValidation>
    <dataValidation type="list" errorStyle="stop" allowBlank="1" sqref="G2553" showErrorMessage="1">
      <formula1>Hidden_384691</formula1>
    </dataValidation>
    <dataValidation type="list" errorStyle="stop" allowBlank="1" sqref="K2553" showErrorMessage="1">
      <formula1>Hidden_384687</formula1>
    </dataValidation>
    <dataValidation type="list" errorStyle="stop" allowBlank="1" sqref="R2553" showErrorMessage="1">
      <formula1>Hidden_384692</formula1>
    </dataValidation>
    <dataValidation type="list" errorStyle="stop" allowBlank="1" sqref="X2553" showErrorMessage="1">
      <formula1>Hidden_384690</formula1>
    </dataValidation>
    <dataValidation type="list" errorStyle="stop" allowBlank="1" sqref="Y2553" showErrorMessage="1">
      <formula1>Hidden_384688</formula1>
    </dataValidation>
    <dataValidation type="list" errorStyle="stop" allowBlank="1" sqref="Z2553" showErrorMessage="1">
      <formula1>Hidden_384689</formula1>
    </dataValidation>
    <dataValidation type="list" errorStyle="stop" allowBlank="1" sqref="G2554" showErrorMessage="1">
      <formula1>Hidden_384691</formula1>
    </dataValidation>
    <dataValidation type="list" errorStyle="stop" allowBlank="1" sqref="K2554" showErrorMessage="1">
      <formula1>Hidden_384687</formula1>
    </dataValidation>
    <dataValidation type="list" errorStyle="stop" allowBlank="1" sqref="R2554" showErrorMessage="1">
      <formula1>Hidden_384692</formula1>
    </dataValidation>
    <dataValidation type="list" errorStyle="stop" allowBlank="1" sqref="X2554" showErrorMessage="1">
      <formula1>Hidden_384690</formula1>
    </dataValidation>
    <dataValidation type="list" errorStyle="stop" allowBlank="1" sqref="Y2554" showErrorMessage="1">
      <formula1>Hidden_384688</formula1>
    </dataValidation>
    <dataValidation type="list" errorStyle="stop" allowBlank="1" sqref="Z2554" showErrorMessage="1">
      <formula1>Hidden_384689</formula1>
    </dataValidation>
    <dataValidation type="list" errorStyle="stop" allowBlank="1" sqref="G2555" showErrorMessage="1">
      <formula1>Hidden_384691</formula1>
    </dataValidation>
    <dataValidation type="list" errorStyle="stop" allowBlank="1" sqref="K2555" showErrorMessage="1">
      <formula1>Hidden_384687</formula1>
    </dataValidation>
    <dataValidation type="list" errorStyle="stop" allowBlank="1" sqref="R2555" showErrorMessage="1">
      <formula1>Hidden_384692</formula1>
    </dataValidation>
    <dataValidation type="list" errorStyle="stop" allowBlank="1" sqref="X2555" showErrorMessage="1">
      <formula1>Hidden_384690</formula1>
    </dataValidation>
    <dataValidation type="list" errorStyle="stop" allowBlank="1" sqref="Y2555" showErrorMessage="1">
      <formula1>Hidden_384688</formula1>
    </dataValidation>
    <dataValidation type="list" errorStyle="stop" allowBlank="1" sqref="Z2555" showErrorMessage="1">
      <formula1>Hidden_384689</formula1>
    </dataValidation>
    <dataValidation type="list" errorStyle="stop" allowBlank="1" sqref="G2556" showErrorMessage="1">
      <formula1>Hidden_384691</formula1>
    </dataValidation>
    <dataValidation type="list" errorStyle="stop" allowBlank="1" sqref="K2556" showErrorMessage="1">
      <formula1>Hidden_384687</formula1>
    </dataValidation>
    <dataValidation type="list" errorStyle="stop" allowBlank="1" sqref="R2556" showErrorMessage="1">
      <formula1>Hidden_384692</formula1>
    </dataValidation>
    <dataValidation type="list" errorStyle="stop" allowBlank="1" sqref="X2556" showErrorMessage="1">
      <formula1>Hidden_384690</formula1>
    </dataValidation>
    <dataValidation type="list" errorStyle="stop" allowBlank="1" sqref="Y2556" showErrorMessage="1">
      <formula1>Hidden_384688</formula1>
    </dataValidation>
    <dataValidation type="list" errorStyle="stop" allowBlank="1" sqref="Z2556" showErrorMessage="1">
      <formula1>Hidden_384689</formula1>
    </dataValidation>
    <dataValidation type="list" errorStyle="stop" allowBlank="1" sqref="G2557" showErrorMessage="1">
      <formula1>Hidden_384691</formula1>
    </dataValidation>
    <dataValidation type="list" errorStyle="stop" allowBlank="1" sqref="K2557" showErrorMessage="1">
      <formula1>Hidden_384687</formula1>
    </dataValidation>
    <dataValidation type="list" errorStyle="stop" allowBlank="1" sqref="R2557" showErrorMessage="1">
      <formula1>Hidden_384692</formula1>
    </dataValidation>
    <dataValidation type="list" errorStyle="stop" allowBlank="1" sqref="X2557" showErrorMessage="1">
      <formula1>Hidden_384690</formula1>
    </dataValidation>
    <dataValidation type="list" errorStyle="stop" allowBlank="1" sqref="Y2557" showErrorMessage="1">
      <formula1>Hidden_384688</formula1>
    </dataValidation>
    <dataValidation type="list" errorStyle="stop" allowBlank="1" sqref="Z2557" showErrorMessage="1">
      <formula1>Hidden_384689</formula1>
    </dataValidation>
    <dataValidation type="list" errorStyle="stop" allowBlank="1" sqref="G2558" showErrorMessage="1">
      <formula1>Hidden_384691</formula1>
    </dataValidation>
    <dataValidation type="list" errorStyle="stop" allowBlank="1" sqref="K2558" showErrorMessage="1">
      <formula1>Hidden_384687</formula1>
    </dataValidation>
    <dataValidation type="list" errorStyle="stop" allowBlank="1" sqref="R2558" showErrorMessage="1">
      <formula1>Hidden_384692</formula1>
    </dataValidation>
    <dataValidation type="list" errorStyle="stop" allowBlank="1" sqref="X2558" showErrorMessage="1">
      <formula1>Hidden_384690</formula1>
    </dataValidation>
    <dataValidation type="list" errorStyle="stop" allowBlank="1" sqref="Y2558" showErrorMessage="1">
      <formula1>Hidden_384688</formula1>
    </dataValidation>
    <dataValidation type="list" errorStyle="stop" allowBlank="1" sqref="Z2558" showErrorMessage="1">
      <formula1>Hidden_384689</formula1>
    </dataValidation>
    <dataValidation type="list" errorStyle="stop" allowBlank="1" sqref="G2559" showErrorMessage="1">
      <formula1>Hidden_384691</formula1>
    </dataValidation>
    <dataValidation type="list" errorStyle="stop" allowBlank="1" sqref="K2559" showErrorMessage="1">
      <formula1>Hidden_384687</formula1>
    </dataValidation>
    <dataValidation type="list" errorStyle="stop" allowBlank="1" sqref="R2559" showErrorMessage="1">
      <formula1>Hidden_384692</formula1>
    </dataValidation>
    <dataValidation type="list" errorStyle="stop" allowBlank="1" sqref="X2559" showErrorMessage="1">
      <formula1>Hidden_384690</formula1>
    </dataValidation>
    <dataValidation type="list" errorStyle="stop" allowBlank="1" sqref="Y2559" showErrorMessage="1">
      <formula1>Hidden_384688</formula1>
    </dataValidation>
    <dataValidation type="list" errorStyle="stop" allowBlank="1" sqref="Z2559" showErrorMessage="1">
      <formula1>Hidden_384689</formula1>
    </dataValidation>
    <dataValidation type="list" errorStyle="stop" allowBlank="1" sqref="G2560" showErrorMessage="1">
      <formula1>Hidden_384691</formula1>
    </dataValidation>
    <dataValidation type="list" errorStyle="stop" allowBlank="1" sqref="K2560" showErrorMessage="1">
      <formula1>Hidden_384687</formula1>
    </dataValidation>
    <dataValidation type="list" errorStyle="stop" allowBlank="1" sqref="R2560" showErrorMessage="1">
      <formula1>Hidden_384692</formula1>
    </dataValidation>
    <dataValidation type="list" errorStyle="stop" allowBlank="1" sqref="X2560" showErrorMessage="1">
      <formula1>Hidden_384690</formula1>
    </dataValidation>
    <dataValidation type="list" errorStyle="stop" allowBlank="1" sqref="Y2560" showErrorMessage="1">
      <formula1>Hidden_384688</formula1>
    </dataValidation>
    <dataValidation type="list" errorStyle="stop" allowBlank="1" sqref="Z2560" showErrorMessage="1">
      <formula1>Hidden_384689</formula1>
    </dataValidation>
    <dataValidation type="list" errorStyle="stop" allowBlank="1" sqref="G2561" showErrorMessage="1">
      <formula1>Hidden_384691</formula1>
    </dataValidation>
    <dataValidation type="list" errorStyle="stop" allowBlank="1" sqref="K2561" showErrorMessage="1">
      <formula1>Hidden_384687</formula1>
    </dataValidation>
    <dataValidation type="list" errorStyle="stop" allowBlank="1" sqref="R2561" showErrorMessage="1">
      <formula1>Hidden_384692</formula1>
    </dataValidation>
    <dataValidation type="list" errorStyle="stop" allowBlank="1" sqref="X2561" showErrorMessage="1">
      <formula1>Hidden_384690</formula1>
    </dataValidation>
    <dataValidation type="list" errorStyle="stop" allowBlank="1" sqref="Y2561" showErrorMessage="1">
      <formula1>Hidden_384688</formula1>
    </dataValidation>
    <dataValidation type="list" errorStyle="stop" allowBlank="1" sqref="Z2561" showErrorMessage="1">
      <formula1>Hidden_384689</formula1>
    </dataValidation>
    <dataValidation type="list" errorStyle="stop" allowBlank="1" sqref="G2562" showErrorMessage="1">
      <formula1>Hidden_384691</formula1>
    </dataValidation>
    <dataValidation type="list" errorStyle="stop" allowBlank="1" sqref="K2562" showErrorMessage="1">
      <formula1>Hidden_384687</formula1>
    </dataValidation>
    <dataValidation type="list" errorStyle="stop" allowBlank="1" sqref="R2562" showErrorMessage="1">
      <formula1>Hidden_384692</formula1>
    </dataValidation>
    <dataValidation type="list" errorStyle="stop" allowBlank="1" sqref="X2562" showErrorMessage="1">
      <formula1>Hidden_384690</formula1>
    </dataValidation>
    <dataValidation type="list" errorStyle="stop" allowBlank="1" sqref="Y2562" showErrorMessage="1">
      <formula1>Hidden_384688</formula1>
    </dataValidation>
    <dataValidation type="list" errorStyle="stop" allowBlank="1" sqref="Z2562" showErrorMessage="1">
      <formula1>Hidden_384689</formula1>
    </dataValidation>
    <dataValidation type="list" errorStyle="stop" allowBlank="1" sqref="G2563" showErrorMessage="1">
      <formula1>Hidden_384691</formula1>
    </dataValidation>
    <dataValidation type="list" errorStyle="stop" allowBlank="1" sqref="K2563" showErrorMessage="1">
      <formula1>Hidden_384687</formula1>
    </dataValidation>
    <dataValidation type="list" errorStyle="stop" allowBlank="1" sqref="R2563" showErrorMessage="1">
      <formula1>Hidden_384692</formula1>
    </dataValidation>
    <dataValidation type="list" errorStyle="stop" allowBlank="1" sqref="X2563" showErrorMessage="1">
      <formula1>Hidden_384690</formula1>
    </dataValidation>
    <dataValidation type="list" errorStyle="stop" allowBlank="1" sqref="Y2563" showErrorMessage="1">
      <formula1>Hidden_384688</formula1>
    </dataValidation>
    <dataValidation type="list" errorStyle="stop" allowBlank="1" sqref="Z2563" showErrorMessage="1">
      <formula1>Hidden_384689</formula1>
    </dataValidation>
    <dataValidation type="list" errorStyle="stop" allowBlank="1" sqref="G2564" showErrorMessage="1">
      <formula1>Hidden_384691</formula1>
    </dataValidation>
    <dataValidation type="list" errorStyle="stop" allowBlank="1" sqref="K2564" showErrorMessage="1">
      <formula1>Hidden_384687</formula1>
    </dataValidation>
    <dataValidation type="list" errorStyle="stop" allowBlank="1" sqref="R2564" showErrorMessage="1">
      <formula1>Hidden_384692</formula1>
    </dataValidation>
    <dataValidation type="list" errorStyle="stop" allowBlank="1" sqref="X2564" showErrorMessage="1">
      <formula1>Hidden_384690</formula1>
    </dataValidation>
    <dataValidation type="list" errorStyle="stop" allowBlank="1" sqref="Y2564" showErrorMessage="1">
      <formula1>Hidden_384688</formula1>
    </dataValidation>
    <dataValidation type="list" errorStyle="stop" allowBlank="1" sqref="Z2564" showErrorMessage="1">
      <formula1>Hidden_384689</formula1>
    </dataValidation>
    <dataValidation type="list" errorStyle="stop" allowBlank="1" sqref="G2565" showErrorMessage="1">
      <formula1>Hidden_384691</formula1>
    </dataValidation>
    <dataValidation type="list" errorStyle="stop" allowBlank="1" sqref="K2565" showErrorMessage="1">
      <formula1>Hidden_384687</formula1>
    </dataValidation>
    <dataValidation type="list" errorStyle="stop" allowBlank="1" sqref="R2565" showErrorMessage="1">
      <formula1>Hidden_384692</formula1>
    </dataValidation>
    <dataValidation type="list" errorStyle="stop" allowBlank="1" sqref="X2565" showErrorMessage="1">
      <formula1>Hidden_384690</formula1>
    </dataValidation>
    <dataValidation type="list" errorStyle="stop" allowBlank="1" sqref="Y2565" showErrorMessage="1">
      <formula1>Hidden_384688</formula1>
    </dataValidation>
    <dataValidation type="list" errorStyle="stop" allowBlank="1" sqref="Z2565" showErrorMessage="1">
      <formula1>Hidden_384689</formula1>
    </dataValidation>
    <dataValidation type="list" errorStyle="stop" allowBlank="1" sqref="G2566" showErrorMessage="1">
      <formula1>Hidden_384691</formula1>
    </dataValidation>
    <dataValidation type="list" errorStyle="stop" allowBlank="1" sqref="K2566" showErrorMessage="1">
      <formula1>Hidden_384687</formula1>
    </dataValidation>
    <dataValidation type="list" errorStyle="stop" allowBlank="1" sqref="R2566" showErrorMessage="1">
      <formula1>Hidden_384692</formula1>
    </dataValidation>
    <dataValidation type="list" errorStyle="stop" allowBlank="1" sqref="X2566" showErrorMessage="1">
      <formula1>Hidden_384690</formula1>
    </dataValidation>
    <dataValidation type="list" errorStyle="stop" allowBlank="1" sqref="Y2566" showErrorMessage="1">
      <formula1>Hidden_384688</formula1>
    </dataValidation>
    <dataValidation type="list" errorStyle="stop" allowBlank="1" sqref="Z2566" showErrorMessage="1">
      <formula1>Hidden_384689</formula1>
    </dataValidation>
    <dataValidation type="list" errorStyle="stop" allowBlank="1" sqref="G2567" showErrorMessage="1">
      <formula1>Hidden_384691</formula1>
    </dataValidation>
    <dataValidation type="list" errorStyle="stop" allowBlank="1" sqref="K2567" showErrorMessage="1">
      <formula1>Hidden_384687</formula1>
    </dataValidation>
    <dataValidation type="list" errorStyle="stop" allowBlank="1" sqref="R2567" showErrorMessage="1">
      <formula1>Hidden_384692</formula1>
    </dataValidation>
    <dataValidation type="list" errorStyle="stop" allowBlank="1" sqref="X2567" showErrorMessage="1">
      <formula1>Hidden_384690</formula1>
    </dataValidation>
    <dataValidation type="list" errorStyle="stop" allowBlank="1" sqref="Y2567" showErrorMessage="1">
      <formula1>Hidden_384688</formula1>
    </dataValidation>
    <dataValidation type="list" errorStyle="stop" allowBlank="1" sqref="Z2567" showErrorMessage="1">
      <formula1>Hidden_384689</formula1>
    </dataValidation>
    <dataValidation type="list" errorStyle="stop" allowBlank="1" sqref="G2568" showErrorMessage="1">
      <formula1>Hidden_384691</formula1>
    </dataValidation>
    <dataValidation type="list" errorStyle="stop" allowBlank="1" sqref="K2568" showErrorMessage="1">
      <formula1>Hidden_384687</formula1>
    </dataValidation>
    <dataValidation type="list" errorStyle="stop" allowBlank="1" sqref="R2568" showErrorMessage="1">
      <formula1>Hidden_384692</formula1>
    </dataValidation>
    <dataValidation type="list" errorStyle="stop" allowBlank="1" sqref="X2568" showErrorMessage="1">
      <formula1>Hidden_384690</formula1>
    </dataValidation>
    <dataValidation type="list" errorStyle="stop" allowBlank="1" sqref="Y2568" showErrorMessage="1">
      <formula1>Hidden_384688</formula1>
    </dataValidation>
    <dataValidation type="list" errorStyle="stop" allowBlank="1" sqref="Z2568" showErrorMessage="1">
      <formula1>Hidden_384689</formula1>
    </dataValidation>
    <dataValidation type="list" errorStyle="stop" allowBlank="1" sqref="G2569" showErrorMessage="1">
      <formula1>Hidden_384691</formula1>
    </dataValidation>
    <dataValidation type="list" errorStyle="stop" allowBlank="1" sqref="K2569" showErrorMessage="1">
      <formula1>Hidden_384687</formula1>
    </dataValidation>
    <dataValidation type="list" errorStyle="stop" allowBlank="1" sqref="R2569" showErrorMessage="1">
      <formula1>Hidden_384692</formula1>
    </dataValidation>
    <dataValidation type="list" errorStyle="stop" allowBlank="1" sqref="X2569" showErrorMessage="1">
      <formula1>Hidden_384690</formula1>
    </dataValidation>
    <dataValidation type="list" errorStyle="stop" allowBlank="1" sqref="Y2569" showErrorMessage="1">
      <formula1>Hidden_384688</formula1>
    </dataValidation>
    <dataValidation type="list" errorStyle="stop" allowBlank="1" sqref="Z2569" showErrorMessage="1">
      <formula1>Hidden_384689</formula1>
    </dataValidation>
    <dataValidation type="list" errorStyle="stop" allowBlank="1" sqref="G2570" showErrorMessage="1">
      <formula1>Hidden_384691</formula1>
    </dataValidation>
    <dataValidation type="list" errorStyle="stop" allowBlank="1" sqref="K2570" showErrorMessage="1">
      <formula1>Hidden_384687</formula1>
    </dataValidation>
    <dataValidation type="list" errorStyle="stop" allowBlank="1" sqref="R2570" showErrorMessage="1">
      <formula1>Hidden_384692</formula1>
    </dataValidation>
    <dataValidation type="list" errorStyle="stop" allowBlank="1" sqref="X2570" showErrorMessage="1">
      <formula1>Hidden_384690</formula1>
    </dataValidation>
    <dataValidation type="list" errorStyle="stop" allowBlank="1" sqref="Y2570" showErrorMessage="1">
      <formula1>Hidden_384688</formula1>
    </dataValidation>
    <dataValidation type="list" errorStyle="stop" allowBlank="1" sqref="Z2570" showErrorMessage="1">
      <formula1>Hidden_384689</formula1>
    </dataValidation>
    <dataValidation type="list" errorStyle="stop" allowBlank="1" sqref="G2571" showErrorMessage="1">
      <formula1>Hidden_384691</formula1>
    </dataValidation>
    <dataValidation type="list" errorStyle="stop" allowBlank="1" sqref="K2571" showErrorMessage="1">
      <formula1>Hidden_384687</formula1>
    </dataValidation>
    <dataValidation type="list" errorStyle="stop" allowBlank="1" sqref="R2571" showErrorMessage="1">
      <formula1>Hidden_384692</formula1>
    </dataValidation>
    <dataValidation type="list" errorStyle="stop" allowBlank="1" sqref="X2571" showErrorMessage="1">
      <formula1>Hidden_384690</formula1>
    </dataValidation>
    <dataValidation type="list" errorStyle="stop" allowBlank="1" sqref="Y2571" showErrorMessage="1">
      <formula1>Hidden_384688</formula1>
    </dataValidation>
    <dataValidation type="list" errorStyle="stop" allowBlank="1" sqref="Z2571" showErrorMessage="1">
      <formula1>Hidden_384689</formula1>
    </dataValidation>
    <dataValidation type="list" errorStyle="stop" allowBlank="1" sqref="G2572" showErrorMessage="1">
      <formula1>Hidden_384691</formula1>
    </dataValidation>
    <dataValidation type="list" errorStyle="stop" allowBlank="1" sqref="K2572" showErrorMessage="1">
      <formula1>Hidden_384687</formula1>
    </dataValidation>
    <dataValidation type="list" errorStyle="stop" allowBlank="1" sqref="R2572" showErrorMessage="1">
      <formula1>Hidden_384692</formula1>
    </dataValidation>
    <dataValidation type="list" errorStyle="stop" allowBlank="1" sqref="X2572" showErrorMessage="1">
      <formula1>Hidden_384690</formula1>
    </dataValidation>
    <dataValidation type="list" errorStyle="stop" allowBlank="1" sqref="Y2572" showErrorMessage="1">
      <formula1>Hidden_384688</formula1>
    </dataValidation>
    <dataValidation type="list" errorStyle="stop" allowBlank="1" sqref="Z2572" showErrorMessage="1">
      <formula1>Hidden_384689</formula1>
    </dataValidation>
    <dataValidation type="list" errorStyle="stop" allowBlank="1" sqref="G2573" showErrorMessage="1">
      <formula1>Hidden_384691</formula1>
    </dataValidation>
    <dataValidation type="list" errorStyle="stop" allowBlank="1" sqref="K2573" showErrorMessage="1">
      <formula1>Hidden_384687</formula1>
    </dataValidation>
    <dataValidation type="list" errorStyle="stop" allowBlank="1" sqref="R2573" showErrorMessage="1">
      <formula1>Hidden_384692</formula1>
    </dataValidation>
    <dataValidation type="list" errorStyle="stop" allowBlank="1" sqref="X2573" showErrorMessage="1">
      <formula1>Hidden_384690</formula1>
    </dataValidation>
    <dataValidation type="list" errorStyle="stop" allowBlank="1" sqref="Y2573" showErrorMessage="1">
      <formula1>Hidden_384688</formula1>
    </dataValidation>
    <dataValidation type="list" errorStyle="stop" allowBlank="1" sqref="Z2573" showErrorMessage="1">
      <formula1>Hidden_384689</formula1>
    </dataValidation>
    <dataValidation type="list" errorStyle="stop" allowBlank="1" sqref="G2574" showErrorMessage="1">
      <formula1>Hidden_384691</formula1>
    </dataValidation>
    <dataValidation type="list" errorStyle="stop" allowBlank="1" sqref="K2574" showErrorMessage="1">
      <formula1>Hidden_384687</formula1>
    </dataValidation>
    <dataValidation type="list" errorStyle="stop" allowBlank="1" sqref="R2574" showErrorMessage="1">
      <formula1>Hidden_384692</formula1>
    </dataValidation>
    <dataValidation type="list" errorStyle="stop" allowBlank="1" sqref="X2574" showErrorMessage="1">
      <formula1>Hidden_384690</formula1>
    </dataValidation>
    <dataValidation type="list" errorStyle="stop" allowBlank="1" sqref="Y2574" showErrorMessage="1">
      <formula1>Hidden_384688</formula1>
    </dataValidation>
    <dataValidation type="list" errorStyle="stop" allowBlank="1" sqref="Z2574" showErrorMessage="1">
      <formula1>Hidden_384689</formula1>
    </dataValidation>
    <dataValidation type="list" errorStyle="stop" allowBlank="1" sqref="G2575" showErrorMessage="1">
      <formula1>Hidden_384691</formula1>
    </dataValidation>
    <dataValidation type="list" errorStyle="stop" allowBlank="1" sqref="K2575" showErrorMessage="1">
      <formula1>Hidden_384687</formula1>
    </dataValidation>
    <dataValidation type="list" errorStyle="stop" allowBlank="1" sqref="R2575" showErrorMessage="1">
      <formula1>Hidden_384692</formula1>
    </dataValidation>
    <dataValidation type="list" errorStyle="stop" allowBlank="1" sqref="X2575" showErrorMessage="1">
      <formula1>Hidden_384690</formula1>
    </dataValidation>
    <dataValidation type="list" errorStyle="stop" allowBlank="1" sqref="Y2575" showErrorMessage="1">
      <formula1>Hidden_384688</formula1>
    </dataValidation>
    <dataValidation type="list" errorStyle="stop" allowBlank="1" sqref="Z2575" showErrorMessage="1">
      <formula1>Hidden_384689</formula1>
    </dataValidation>
    <dataValidation type="list" errorStyle="stop" allowBlank="1" sqref="G2576" showErrorMessage="1">
      <formula1>Hidden_384691</formula1>
    </dataValidation>
    <dataValidation type="list" errorStyle="stop" allowBlank="1" sqref="K2576" showErrorMessage="1">
      <formula1>Hidden_384687</formula1>
    </dataValidation>
    <dataValidation type="list" errorStyle="stop" allowBlank="1" sqref="R2576" showErrorMessage="1">
      <formula1>Hidden_384692</formula1>
    </dataValidation>
    <dataValidation type="list" errorStyle="stop" allowBlank="1" sqref="X2576" showErrorMessage="1">
      <formula1>Hidden_384690</formula1>
    </dataValidation>
    <dataValidation type="list" errorStyle="stop" allowBlank="1" sqref="Y2576" showErrorMessage="1">
      <formula1>Hidden_384688</formula1>
    </dataValidation>
    <dataValidation type="list" errorStyle="stop" allowBlank="1" sqref="Z2576" showErrorMessage="1">
      <formula1>Hidden_384689</formula1>
    </dataValidation>
    <dataValidation type="list" errorStyle="stop" allowBlank="1" sqref="G2577" showErrorMessage="1">
      <formula1>Hidden_384691</formula1>
    </dataValidation>
    <dataValidation type="list" errorStyle="stop" allowBlank="1" sqref="K2577" showErrorMessage="1">
      <formula1>Hidden_384687</formula1>
    </dataValidation>
    <dataValidation type="list" errorStyle="stop" allowBlank="1" sqref="R2577" showErrorMessage="1">
      <formula1>Hidden_384692</formula1>
    </dataValidation>
    <dataValidation type="list" errorStyle="stop" allowBlank="1" sqref="X2577" showErrorMessage="1">
      <formula1>Hidden_384690</formula1>
    </dataValidation>
    <dataValidation type="list" errorStyle="stop" allowBlank="1" sqref="Y2577" showErrorMessage="1">
      <formula1>Hidden_384688</formula1>
    </dataValidation>
    <dataValidation type="list" errorStyle="stop" allowBlank="1" sqref="Z2577" showErrorMessage="1">
      <formula1>Hidden_384689</formula1>
    </dataValidation>
    <dataValidation type="list" errorStyle="stop" allowBlank="1" sqref="G2578" showErrorMessage="1">
      <formula1>Hidden_384691</formula1>
    </dataValidation>
    <dataValidation type="list" errorStyle="stop" allowBlank="1" sqref="K2578" showErrorMessage="1">
      <formula1>Hidden_384687</formula1>
    </dataValidation>
    <dataValidation type="list" errorStyle="stop" allowBlank="1" sqref="R2578" showErrorMessage="1">
      <formula1>Hidden_384692</formula1>
    </dataValidation>
    <dataValidation type="list" errorStyle="stop" allowBlank="1" sqref="X2578" showErrorMessage="1">
      <formula1>Hidden_384690</formula1>
    </dataValidation>
    <dataValidation type="list" errorStyle="stop" allowBlank="1" sqref="Y2578" showErrorMessage="1">
      <formula1>Hidden_384688</formula1>
    </dataValidation>
    <dataValidation type="list" errorStyle="stop" allowBlank="1" sqref="Z2578" showErrorMessage="1">
      <formula1>Hidden_384689</formula1>
    </dataValidation>
    <dataValidation type="list" errorStyle="stop" allowBlank="1" sqref="G2579" showErrorMessage="1">
      <formula1>Hidden_384691</formula1>
    </dataValidation>
    <dataValidation type="list" errorStyle="stop" allowBlank="1" sqref="K2579" showErrorMessage="1">
      <formula1>Hidden_384687</formula1>
    </dataValidation>
    <dataValidation type="list" errorStyle="stop" allowBlank="1" sqref="R2579" showErrorMessage="1">
      <formula1>Hidden_384692</formula1>
    </dataValidation>
    <dataValidation type="list" errorStyle="stop" allowBlank="1" sqref="X2579" showErrorMessage="1">
      <formula1>Hidden_384690</formula1>
    </dataValidation>
    <dataValidation type="list" errorStyle="stop" allowBlank="1" sqref="Y2579" showErrorMessage="1">
      <formula1>Hidden_384688</formula1>
    </dataValidation>
    <dataValidation type="list" errorStyle="stop" allowBlank="1" sqref="Z2579" showErrorMessage="1">
      <formula1>Hidden_384689</formula1>
    </dataValidation>
    <dataValidation type="list" errorStyle="stop" allowBlank="1" sqref="G2580" showErrorMessage="1">
      <formula1>Hidden_384691</formula1>
    </dataValidation>
    <dataValidation type="list" errorStyle="stop" allowBlank="1" sqref="K2580" showErrorMessage="1">
      <formula1>Hidden_384687</formula1>
    </dataValidation>
    <dataValidation type="list" errorStyle="stop" allowBlank="1" sqref="R2580" showErrorMessage="1">
      <formula1>Hidden_384692</formula1>
    </dataValidation>
    <dataValidation type="list" errorStyle="stop" allowBlank="1" sqref="X2580" showErrorMessage="1">
      <formula1>Hidden_384690</formula1>
    </dataValidation>
    <dataValidation type="list" errorStyle="stop" allowBlank="1" sqref="Y2580" showErrorMessage="1">
      <formula1>Hidden_384688</formula1>
    </dataValidation>
    <dataValidation type="list" errorStyle="stop" allowBlank="1" sqref="Z2580" showErrorMessage="1">
      <formula1>Hidden_384689</formula1>
    </dataValidation>
    <dataValidation type="list" errorStyle="stop" allowBlank="1" sqref="G2581" showErrorMessage="1">
      <formula1>Hidden_384691</formula1>
    </dataValidation>
    <dataValidation type="list" errorStyle="stop" allowBlank="1" sqref="K2581" showErrorMessage="1">
      <formula1>Hidden_384687</formula1>
    </dataValidation>
    <dataValidation type="list" errorStyle="stop" allowBlank="1" sqref="R2581" showErrorMessage="1">
      <formula1>Hidden_384692</formula1>
    </dataValidation>
    <dataValidation type="list" errorStyle="stop" allowBlank="1" sqref="X2581" showErrorMessage="1">
      <formula1>Hidden_384690</formula1>
    </dataValidation>
    <dataValidation type="list" errorStyle="stop" allowBlank="1" sqref="Y2581" showErrorMessage="1">
      <formula1>Hidden_384688</formula1>
    </dataValidation>
    <dataValidation type="list" errorStyle="stop" allowBlank="1" sqref="Z2581" showErrorMessage="1">
      <formula1>Hidden_384689</formula1>
    </dataValidation>
    <dataValidation type="list" errorStyle="stop" allowBlank="1" sqref="G2582" showErrorMessage="1">
      <formula1>Hidden_384691</formula1>
    </dataValidation>
    <dataValidation type="list" errorStyle="stop" allowBlank="1" sqref="K2582" showErrorMessage="1">
      <formula1>Hidden_384687</formula1>
    </dataValidation>
    <dataValidation type="list" errorStyle="stop" allowBlank="1" sqref="R2582" showErrorMessage="1">
      <formula1>Hidden_384692</formula1>
    </dataValidation>
    <dataValidation type="list" errorStyle="stop" allowBlank="1" sqref="X2582" showErrorMessage="1">
      <formula1>Hidden_384690</formula1>
    </dataValidation>
    <dataValidation type="list" errorStyle="stop" allowBlank="1" sqref="Y2582" showErrorMessage="1">
      <formula1>Hidden_384688</formula1>
    </dataValidation>
    <dataValidation type="list" errorStyle="stop" allowBlank="1" sqref="Z2582" showErrorMessage="1">
      <formula1>Hidden_384689</formula1>
    </dataValidation>
    <dataValidation type="list" errorStyle="stop" allowBlank="1" sqref="G2583" showErrorMessage="1">
      <formula1>Hidden_384691</formula1>
    </dataValidation>
    <dataValidation type="list" errorStyle="stop" allowBlank="1" sqref="K2583" showErrorMessage="1">
      <formula1>Hidden_384687</formula1>
    </dataValidation>
    <dataValidation type="list" errorStyle="stop" allowBlank="1" sqref="R2583" showErrorMessage="1">
      <formula1>Hidden_384692</formula1>
    </dataValidation>
    <dataValidation type="list" errorStyle="stop" allowBlank="1" sqref="X2583" showErrorMessage="1">
      <formula1>Hidden_384690</formula1>
    </dataValidation>
    <dataValidation type="list" errorStyle="stop" allowBlank="1" sqref="Y2583" showErrorMessage="1">
      <formula1>Hidden_384688</formula1>
    </dataValidation>
    <dataValidation type="list" errorStyle="stop" allowBlank="1" sqref="Z2583" showErrorMessage="1">
      <formula1>Hidden_384689</formula1>
    </dataValidation>
    <dataValidation type="list" errorStyle="stop" allowBlank="1" sqref="G2584" showErrorMessage="1">
      <formula1>Hidden_384691</formula1>
    </dataValidation>
    <dataValidation type="list" errorStyle="stop" allowBlank="1" sqref="K2584" showErrorMessage="1">
      <formula1>Hidden_384687</formula1>
    </dataValidation>
    <dataValidation type="list" errorStyle="stop" allowBlank="1" sqref="R2584" showErrorMessage="1">
      <formula1>Hidden_384692</formula1>
    </dataValidation>
    <dataValidation type="list" errorStyle="stop" allowBlank="1" sqref="X2584" showErrorMessage="1">
      <formula1>Hidden_384690</formula1>
    </dataValidation>
    <dataValidation type="list" errorStyle="stop" allowBlank="1" sqref="Y2584" showErrorMessage="1">
      <formula1>Hidden_384688</formula1>
    </dataValidation>
    <dataValidation type="list" errorStyle="stop" allowBlank="1" sqref="Z2584" showErrorMessage="1">
      <formula1>Hidden_384689</formula1>
    </dataValidation>
    <dataValidation type="list" errorStyle="stop" allowBlank="1" sqref="G2585" showErrorMessage="1">
      <formula1>Hidden_384691</formula1>
    </dataValidation>
    <dataValidation type="list" errorStyle="stop" allowBlank="1" sqref="K2585" showErrorMessage="1">
      <formula1>Hidden_384687</formula1>
    </dataValidation>
    <dataValidation type="list" errorStyle="stop" allowBlank="1" sqref="R2585" showErrorMessage="1">
      <formula1>Hidden_384692</formula1>
    </dataValidation>
    <dataValidation type="list" errorStyle="stop" allowBlank="1" sqref="X2585" showErrorMessage="1">
      <formula1>Hidden_384690</formula1>
    </dataValidation>
    <dataValidation type="list" errorStyle="stop" allowBlank="1" sqref="Y2585" showErrorMessage="1">
      <formula1>Hidden_384688</formula1>
    </dataValidation>
    <dataValidation type="list" errorStyle="stop" allowBlank="1" sqref="Z2585" showErrorMessage="1">
      <formula1>Hidden_384689</formula1>
    </dataValidation>
    <dataValidation type="list" errorStyle="stop" allowBlank="1" sqref="G2586" showErrorMessage="1">
      <formula1>Hidden_384691</formula1>
    </dataValidation>
    <dataValidation type="list" errorStyle="stop" allowBlank="1" sqref="K2586" showErrorMessage="1">
      <formula1>Hidden_384687</formula1>
    </dataValidation>
    <dataValidation type="list" errorStyle="stop" allowBlank="1" sqref="R2586" showErrorMessage="1">
      <formula1>Hidden_384692</formula1>
    </dataValidation>
    <dataValidation type="list" errorStyle="stop" allowBlank="1" sqref="X2586" showErrorMessage="1">
      <formula1>Hidden_384690</formula1>
    </dataValidation>
    <dataValidation type="list" errorStyle="stop" allowBlank="1" sqref="Y2586" showErrorMessage="1">
      <formula1>Hidden_384688</formula1>
    </dataValidation>
    <dataValidation type="list" errorStyle="stop" allowBlank="1" sqref="Z2586" showErrorMessage="1">
      <formula1>Hidden_384689</formula1>
    </dataValidation>
    <dataValidation type="list" errorStyle="stop" allowBlank="1" sqref="G2587" showErrorMessage="1">
      <formula1>Hidden_384691</formula1>
    </dataValidation>
    <dataValidation type="list" errorStyle="stop" allowBlank="1" sqref="K2587" showErrorMessage="1">
      <formula1>Hidden_384687</formula1>
    </dataValidation>
    <dataValidation type="list" errorStyle="stop" allowBlank="1" sqref="R2587" showErrorMessage="1">
      <formula1>Hidden_384692</formula1>
    </dataValidation>
    <dataValidation type="list" errorStyle="stop" allowBlank="1" sqref="X2587" showErrorMessage="1">
      <formula1>Hidden_384690</formula1>
    </dataValidation>
    <dataValidation type="list" errorStyle="stop" allowBlank="1" sqref="Y2587" showErrorMessage="1">
      <formula1>Hidden_384688</formula1>
    </dataValidation>
    <dataValidation type="list" errorStyle="stop" allowBlank="1" sqref="Z2587" showErrorMessage="1">
      <formula1>Hidden_384689</formula1>
    </dataValidation>
    <dataValidation type="list" errorStyle="stop" allowBlank="1" sqref="G2588" showErrorMessage="1">
      <formula1>Hidden_384691</formula1>
    </dataValidation>
    <dataValidation type="list" errorStyle="stop" allowBlank="1" sqref="K2588" showErrorMessage="1">
      <formula1>Hidden_384687</formula1>
    </dataValidation>
    <dataValidation type="list" errorStyle="stop" allowBlank="1" sqref="R2588" showErrorMessage="1">
      <formula1>Hidden_384692</formula1>
    </dataValidation>
    <dataValidation type="list" errorStyle="stop" allowBlank="1" sqref="X2588" showErrorMessage="1">
      <formula1>Hidden_384690</formula1>
    </dataValidation>
    <dataValidation type="list" errorStyle="stop" allowBlank="1" sqref="Y2588" showErrorMessage="1">
      <formula1>Hidden_384688</formula1>
    </dataValidation>
    <dataValidation type="list" errorStyle="stop" allowBlank="1" sqref="Z2588" showErrorMessage="1">
      <formula1>Hidden_384689</formula1>
    </dataValidation>
    <dataValidation type="list" errorStyle="stop" allowBlank="1" sqref="G2589" showErrorMessage="1">
      <formula1>Hidden_384691</formula1>
    </dataValidation>
    <dataValidation type="list" errorStyle="stop" allowBlank="1" sqref="K2589" showErrorMessage="1">
      <formula1>Hidden_384687</formula1>
    </dataValidation>
    <dataValidation type="list" errorStyle="stop" allowBlank="1" sqref="R2589" showErrorMessage="1">
      <formula1>Hidden_384692</formula1>
    </dataValidation>
    <dataValidation type="list" errorStyle="stop" allowBlank="1" sqref="X2589" showErrorMessage="1">
      <formula1>Hidden_384690</formula1>
    </dataValidation>
    <dataValidation type="list" errorStyle="stop" allowBlank="1" sqref="Y2589" showErrorMessage="1">
      <formula1>Hidden_384688</formula1>
    </dataValidation>
    <dataValidation type="list" errorStyle="stop" allowBlank="1" sqref="Z2589" showErrorMessage="1">
      <formula1>Hidden_384689</formula1>
    </dataValidation>
    <dataValidation type="list" errorStyle="stop" allowBlank="1" sqref="G2590" showErrorMessage="1">
      <formula1>Hidden_384691</formula1>
    </dataValidation>
    <dataValidation type="list" errorStyle="stop" allowBlank="1" sqref="K2590" showErrorMessage="1">
      <formula1>Hidden_384687</formula1>
    </dataValidation>
    <dataValidation type="list" errorStyle="stop" allowBlank="1" sqref="R2590" showErrorMessage="1">
      <formula1>Hidden_384692</formula1>
    </dataValidation>
    <dataValidation type="list" errorStyle="stop" allowBlank="1" sqref="X2590" showErrorMessage="1">
      <formula1>Hidden_384690</formula1>
    </dataValidation>
    <dataValidation type="list" errorStyle="stop" allowBlank="1" sqref="Y2590" showErrorMessage="1">
      <formula1>Hidden_384688</formula1>
    </dataValidation>
    <dataValidation type="list" errorStyle="stop" allowBlank="1" sqref="Z2590" showErrorMessage="1">
      <formula1>Hidden_384689</formula1>
    </dataValidation>
    <dataValidation type="list" errorStyle="stop" allowBlank="1" sqref="G2591" showErrorMessage="1">
      <formula1>Hidden_384691</formula1>
    </dataValidation>
    <dataValidation type="list" errorStyle="stop" allowBlank="1" sqref="K2591" showErrorMessage="1">
      <formula1>Hidden_384687</formula1>
    </dataValidation>
    <dataValidation type="list" errorStyle="stop" allowBlank="1" sqref="R2591" showErrorMessage="1">
      <formula1>Hidden_384692</formula1>
    </dataValidation>
    <dataValidation type="list" errorStyle="stop" allowBlank="1" sqref="X2591" showErrorMessage="1">
      <formula1>Hidden_384690</formula1>
    </dataValidation>
    <dataValidation type="list" errorStyle="stop" allowBlank="1" sqref="Y2591" showErrorMessage="1">
      <formula1>Hidden_384688</formula1>
    </dataValidation>
    <dataValidation type="list" errorStyle="stop" allowBlank="1" sqref="Z2591" showErrorMessage="1">
      <formula1>Hidden_384689</formula1>
    </dataValidation>
    <dataValidation type="list" errorStyle="stop" allowBlank="1" sqref="G2592" showErrorMessage="1">
      <formula1>Hidden_384691</formula1>
    </dataValidation>
    <dataValidation type="list" errorStyle="stop" allowBlank="1" sqref="K2592" showErrorMessage="1">
      <formula1>Hidden_384687</formula1>
    </dataValidation>
    <dataValidation type="list" errorStyle="stop" allowBlank="1" sqref="R2592" showErrorMessage="1">
      <formula1>Hidden_384692</formula1>
    </dataValidation>
    <dataValidation type="list" errorStyle="stop" allowBlank="1" sqref="X2592" showErrorMessage="1">
      <formula1>Hidden_384690</formula1>
    </dataValidation>
    <dataValidation type="list" errorStyle="stop" allowBlank="1" sqref="Y2592" showErrorMessage="1">
      <formula1>Hidden_384688</formula1>
    </dataValidation>
    <dataValidation type="list" errorStyle="stop" allowBlank="1" sqref="Z2592" showErrorMessage="1">
      <formula1>Hidden_384689</formula1>
    </dataValidation>
    <dataValidation type="list" errorStyle="stop" allowBlank="1" sqref="G2593" showErrorMessage="1">
      <formula1>Hidden_384691</formula1>
    </dataValidation>
    <dataValidation type="list" errorStyle="stop" allowBlank="1" sqref="K2593" showErrorMessage="1">
      <formula1>Hidden_384687</formula1>
    </dataValidation>
    <dataValidation type="list" errorStyle="stop" allowBlank="1" sqref="R2593" showErrorMessage="1">
      <formula1>Hidden_384692</formula1>
    </dataValidation>
    <dataValidation type="list" errorStyle="stop" allowBlank="1" sqref="X2593" showErrorMessage="1">
      <formula1>Hidden_384690</formula1>
    </dataValidation>
    <dataValidation type="list" errorStyle="stop" allowBlank="1" sqref="Y2593" showErrorMessage="1">
      <formula1>Hidden_384688</formula1>
    </dataValidation>
    <dataValidation type="list" errorStyle="stop" allowBlank="1" sqref="Z2593" showErrorMessage="1">
      <formula1>Hidden_384689</formula1>
    </dataValidation>
    <dataValidation type="list" errorStyle="stop" allowBlank="1" sqref="G2594" showErrorMessage="1">
      <formula1>Hidden_384691</formula1>
    </dataValidation>
    <dataValidation type="list" errorStyle="stop" allowBlank="1" sqref="K2594" showErrorMessage="1">
      <formula1>Hidden_384687</formula1>
    </dataValidation>
    <dataValidation type="list" errorStyle="stop" allowBlank="1" sqref="R2594" showErrorMessage="1">
      <formula1>Hidden_384692</formula1>
    </dataValidation>
    <dataValidation type="list" errorStyle="stop" allowBlank="1" sqref="X2594" showErrorMessage="1">
      <formula1>Hidden_384690</formula1>
    </dataValidation>
    <dataValidation type="list" errorStyle="stop" allowBlank="1" sqref="Y2594" showErrorMessage="1">
      <formula1>Hidden_384688</formula1>
    </dataValidation>
    <dataValidation type="list" errorStyle="stop" allowBlank="1" sqref="Z2594" showErrorMessage="1">
      <formula1>Hidden_384689</formula1>
    </dataValidation>
    <dataValidation type="list" errorStyle="stop" allowBlank="1" sqref="G2595" showErrorMessage="1">
      <formula1>Hidden_384691</formula1>
    </dataValidation>
    <dataValidation type="list" errorStyle="stop" allowBlank="1" sqref="K2595" showErrorMessage="1">
      <formula1>Hidden_384687</formula1>
    </dataValidation>
    <dataValidation type="list" errorStyle="stop" allowBlank="1" sqref="R2595" showErrorMessage="1">
      <formula1>Hidden_384692</formula1>
    </dataValidation>
    <dataValidation type="list" errorStyle="stop" allowBlank="1" sqref="X2595" showErrorMessage="1">
      <formula1>Hidden_384690</formula1>
    </dataValidation>
    <dataValidation type="list" errorStyle="stop" allowBlank="1" sqref="Y2595" showErrorMessage="1">
      <formula1>Hidden_384688</formula1>
    </dataValidation>
    <dataValidation type="list" errorStyle="stop" allowBlank="1" sqref="Z2595" showErrorMessage="1">
      <formula1>Hidden_384689</formula1>
    </dataValidation>
    <dataValidation type="list" errorStyle="stop" allowBlank="1" sqref="G2596" showErrorMessage="1">
      <formula1>Hidden_384691</formula1>
    </dataValidation>
    <dataValidation type="list" errorStyle="stop" allowBlank="1" sqref="K2596" showErrorMessage="1">
      <formula1>Hidden_384687</formula1>
    </dataValidation>
    <dataValidation type="list" errorStyle="stop" allowBlank="1" sqref="R2596" showErrorMessage="1">
      <formula1>Hidden_384692</formula1>
    </dataValidation>
    <dataValidation type="list" errorStyle="stop" allowBlank="1" sqref="X2596" showErrorMessage="1">
      <formula1>Hidden_384690</formula1>
    </dataValidation>
    <dataValidation type="list" errorStyle="stop" allowBlank="1" sqref="Y2596" showErrorMessage="1">
      <formula1>Hidden_384688</formula1>
    </dataValidation>
    <dataValidation type="list" errorStyle="stop" allowBlank="1" sqref="Z2596" showErrorMessage="1">
      <formula1>Hidden_384689</formula1>
    </dataValidation>
    <dataValidation type="list" errorStyle="stop" allowBlank="1" sqref="G2597" showErrorMessage="1">
      <formula1>Hidden_384691</formula1>
    </dataValidation>
    <dataValidation type="list" errorStyle="stop" allowBlank="1" sqref="K2597" showErrorMessage="1">
      <formula1>Hidden_384687</formula1>
    </dataValidation>
    <dataValidation type="list" errorStyle="stop" allowBlank="1" sqref="R2597" showErrorMessage="1">
      <formula1>Hidden_384692</formula1>
    </dataValidation>
    <dataValidation type="list" errorStyle="stop" allowBlank="1" sqref="X2597" showErrorMessage="1">
      <formula1>Hidden_384690</formula1>
    </dataValidation>
    <dataValidation type="list" errorStyle="stop" allowBlank="1" sqref="Y2597" showErrorMessage="1">
      <formula1>Hidden_384688</formula1>
    </dataValidation>
    <dataValidation type="list" errorStyle="stop" allowBlank="1" sqref="Z2597" showErrorMessage="1">
      <formula1>Hidden_384689</formula1>
    </dataValidation>
    <dataValidation type="list" errorStyle="stop" allowBlank="1" sqref="G2598" showErrorMessage="1">
      <formula1>Hidden_384691</formula1>
    </dataValidation>
    <dataValidation type="list" errorStyle="stop" allowBlank="1" sqref="K2598" showErrorMessage="1">
      <formula1>Hidden_384687</formula1>
    </dataValidation>
    <dataValidation type="list" errorStyle="stop" allowBlank="1" sqref="R2598" showErrorMessage="1">
      <formula1>Hidden_384692</formula1>
    </dataValidation>
    <dataValidation type="list" errorStyle="stop" allowBlank="1" sqref="X2598" showErrorMessage="1">
      <formula1>Hidden_384690</formula1>
    </dataValidation>
    <dataValidation type="list" errorStyle="stop" allowBlank="1" sqref="Y2598" showErrorMessage="1">
      <formula1>Hidden_384688</formula1>
    </dataValidation>
    <dataValidation type="list" errorStyle="stop" allowBlank="1" sqref="Z2598" showErrorMessage="1">
      <formula1>Hidden_384689</formula1>
    </dataValidation>
    <dataValidation type="list" errorStyle="stop" allowBlank="1" sqref="G2599" showErrorMessage="1">
      <formula1>Hidden_384691</formula1>
    </dataValidation>
    <dataValidation type="list" errorStyle="stop" allowBlank="1" sqref="K2599" showErrorMessage="1">
      <formula1>Hidden_384687</formula1>
    </dataValidation>
    <dataValidation type="list" errorStyle="stop" allowBlank="1" sqref="R2599" showErrorMessage="1">
      <formula1>Hidden_384692</formula1>
    </dataValidation>
    <dataValidation type="list" errorStyle="stop" allowBlank="1" sqref="X2599" showErrorMessage="1">
      <formula1>Hidden_384690</formula1>
    </dataValidation>
    <dataValidation type="list" errorStyle="stop" allowBlank="1" sqref="Y2599" showErrorMessage="1">
      <formula1>Hidden_384688</formula1>
    </dataValidation>
    <dataValidation type="list" errorStyle="stop" allowBlank="1" sqref="Z2599" showErrorMessage="1">
      <formula1>Hidden_384689</formula1>
    </dataValidation>
    <dataValidation type="list" errorStyle="stop" allowBlank="1" sqref="G2600" showErrorMessage="1">
      <formula1>Hidden_384691</formula1>
    </dataValidation>
    <dataValidation type="list" errorStyle="stop" allowBlank="1" sqref="K2600" showErrorMessage="1">
      <formula1>Hidden_384687</formula1>
    </dataValidation>
    <dataValidation type="list" errorStyle="stop" allowBlank="1" sqref="R2600" showErrorMessage="1">
      <formula1>Hidden_384692</formula1>
    </dataValidation>
    <dataValidation type="list" errorStyle="stop" allowBlank="1" sqref="X2600" showErrorMessage="1">
      <formula1>Hidden_384690</formula1>
    </dataValidation>
    <dataValidation type="list" errorStyle="stop" allowBlank="1" sqref="Y2600" showErrorMessage="1">
      <formula1>Hidden_384688</formula1>
    </dataValidation>
    <dataValidation type="list" errorStyle="stop" allowBlank="1" sqref="Z2600" showErrorMessage="1">
      <formula1>Hidden_384689</formula1>
    </dataValidation>
    <dataValidation type="list" errorStyle="stop" allowBlank="1" sqref="G2601" showErrorMessage="1">
      <formula1>Hidden_384691</formula1>
    </dataValidation>
    <dataValidation type="list" errorStyle="stop" allowBlank="1" sqref="K2601" showErrorMessage="1">
      <formula1>Hidden_384687</formula1>
    </dataValidation>
    <dataValidation type="list" errorStyle="stop" allowBlank="1" sqref="R2601" showErrorMessage="1">
      <formula1>Hidden_384692</formula1>
    </dataValidation>
    <dataValidation type="list" errorStyle="stop" allowBlank="1" sqref="X2601" showErrorMessage="1">
      <formula1>Hidden_384690</formula1>
    </dataValidation>
    <dataValidation type="list" errorStyle="stop" allowBlank="1" sqref="Y2601" showErrorMessage="1">
      <formula1>Hidden_384688</formula1>
    </dataValidation>
    <dataValidation type="list" errorStyle="stop" allowBlank="1" sqref="Z2601" showErrorMessage="1">
      <formula1>Hidden_384689</formula1>
    </dataValidation>
    <dataValidation type="list" errorStyle="stop" allowBlank="1" sqref="G2602" showErrorMessage="1">
      <formula1>Hidden_384691</formula1>
    </dataValidation>
    <dataValidation type="list" errorStyle="stop" allowBlank="1" sqref="K2602" showErrorMessage="1">
      <formula1>Hidden_384687</formula1>
    </dataValidation>
    <dataValidation type="list" errorStyle="stop" allowBlank="1" sqref="R2602" showErrorMessage="1">
      <formula1>Hidden_384692</formula1>
    </dataValidation>
    <dataValidation type="list" errorStyle="stop" allowBlank="1" sqref="X2602" showErrorMessage="1">
      <formula1>Hidden_384690</formula1>
    </dataValidation>
    <dataValidation type="list" errorStyle="stop" allowBlank="1" sqref="Y2602" showErrorMessage="1">
      <formula1>Hidden_384688</formula1>
    </dataValidation>
    <dataValidation type="list" errorStyle="stop" allowBlank="1" sqref="Z2602" showErrorMessage="1">
      <formula1>Hidden_384689</formula1>
    </dataValidation>
    <dataValidation type="list" errorStyle="stop" allowBlank="1" sqref="G2603" showErrorMessage="1">
      <formula1>Hidden_384691</formula1>
    </dataValidation>
    <dataValidation type="list" errorStyle="stop" allowBlank="1" sqref="K2603" showErrorMessage="1">
      <formula1>Hidden_384687</formula1>
    </dataValidation>
    <dataValidation type="list" errorStyle="stop" allowBlank="1" sqref="R2603" showErrorMessage="1">
      <formula1>Hidden_384692</formula1>
    </dataValidation>
    <dataValidation type="list" errorStyle="stop" allowBlank="1" sqref="X2603" showErrorMessage="1">
      <formula1>Hidden_384690</formula1>
    </dataValidation>
    <dataValidation type="list" errorStyle="stop" allowBlank="1" sqref="Y2603" showErrorMessage="1">
      <formula1>Hidden_384688</formula1>
    </dataValidation>
    <dataValidation type="list" errorStyle="stop" allowBlank="1" sqref="Z2603" showErrorMessage="1">
      <formula1>Hidden_384689</formula1>
    </dataValidation>
    <dataValidation type="list" errorStyle="stop" allowBlank="1" sqref="G2604" showErrorMessage="1">
      <formula1>Hidden_384691</formula1>
    </dataValidation>
    <dataValidation type="list" errorStyle="stop" allowBlank="1" sqref="K2604" showErrorMessage="1">
      <formula1>Hidden_384687</formula1>
    </dataValidation>
    <dataValidation type="list" errorStyle="stop" allowBlank="1" sqref="R2604" showErrorMessage="1">
      <formula1>Hidden_384692</formula1>
    </dataValidation>
    <dataValidation type="list" errorStyle="stop" allowBlank="1" sqref="X2604" showErrorMessage="1">
      <formula1>Hidden_384690</formula1>
    </dataValidation>
    <dataValidation type="list" errorStyle="stop" allowBlank="1" sqref="Y2604" showErrorMessage="1">
      <formula1>Hidden_384688</formula1>
    </dataValidation>
    <dataValidation type="list" errorStyle="stop" allowBlank="1" sqref="Z2604" showErrorMessage="1">
      <formula1>Hidden_384689</formula1>
    </dataValidation>
    <dataValidation type="list" errorStyle="stop" allowBlank="1" sqref="G2605" showErrorMessage="1">
      <formula1>Hidden_384691</formula1>
    </dataValidation>
    <dataValidation type="list" errorStyle="stop" allowBlank="1" sqref="K2605" showErrorMessage="1">
      <formula1>Hidden_384687</formula1>
    </dataValidation>
    <dataValidation type="list" errorStyle="stop" allowBlank="1" sqref="R2605" showErrorMessage="1">
      <formula1>Hidden_384692</formula1>
    </dataValidation>
    <dataValidation type="list" errorStyle="stop" allowBlank="1" sqref="X2605" showErrorMessage="1">
      <formula1>Hidden_384690</formula1>
    </dataValidation>
    <dataValidation type="list" errorStyle="stop" allowBlank="1" sqref="Y2605" showErrorMessage="1">
      <formula1>Hidden_384688</formula1>
    </dataValidation>
    <dataValidation type="list" errorStyle="stop" allowBlank="1" sqref="Z2605" showErrorMessage="1">
      <formula1>Hidden_384689</formula1>
    </dataValidation>
    <dataValidation type="list" errorStyle="stop" allowBlank="1" sqref="G2606" showErrorMessage="1">
      <formula1>Hidden_384691</formula1>
    </dataValidation>
    <dataValidation type="list" errorStyle="stop" allowBlank="1" sqref="K2606" showErrorMessage="1">
      <formula1>Hidden_384687</formula1>
    </dataValidation>
    <dataValidation type="list" errorStyle="stop" allowBlank="1" sqref="R2606" showErrorMessage="1">
      <formula1>Hidden_384692</formula1>
    </dataValidation>
    <dataValidation type="list" errorStyle="stop" allowBlank="1" sqref="X2606" showErrorMessage="1">
      <formula1>Hidden_384690</formula1>
    </dataValidation>
    <dataValidation type="list" errorStyle="stop" allowBlank="1" sqref="Y2606" showErrorMessage="1">
      <formula1>Hidden_384688</formula1>
    </dataValidation>
    <dataValidation type="list" errorStyle="stop" allowBlank="1" sqref="Z2606" showErrorMessage="1">
      <formula1>Hidden_384689</formula1>
    </dataValidation>
    <dataValidation type="list" errorStyle="stop" allowBlank="1" sqref="G2607" showErrorMessage="1">
      <formula1>Hidden_384691</formula1>
    </dataValidation>
    <dataValidation type="list" errorStyle="stop" allowBlank="1" sqref="K2607" showErrorMessage="1">
      <formula1>Hidden_384687</formula1>
    </dataValidation>
    <dataValidation type="list" errorStyle="stop" allowBlank="1" sqref="R2607" showErrorMessage="1">
      <formula1>Hidden_384692</formula1>
    </dataValidation>
    <dataValidation type="list" errorStyle="stop" allowBlank="1" sqref="X2607" showErrorMessage="1">
      <formula1>Hidden_384690</formula1>
    </dataValidation>
    <dataValidation type="list" errorStyle="stop" allowBlank="1" sqref="Y2607" showErrorMessage="1">
      <formula1>Hidden_384688</formula1>
    </dataValidation>
    <dataValidation type="list" errorStyle="stop" allowBlank="1" sqref="Z2607" showErrorMessage="1">
      <formula1>Hidden_384689</formula1>
    </dataValidation>
    <dataValidation type="list" errorStyle="stop" allowBlank="1" sqref="G2608" showErrorMessage="1">
      <formula1>Hidden_384691</formula1>
    </dataValidation>
    <dataValidation type="list" errorStyle="stop" allowBlank="1" sqref="K2608" showErrorMessage="1">
      <formula1>Hidden_384687</formula1>
    </dataValidation>
    <dataValidation type="list" errorStyle="stop" allowBlank="1" sqref="R2608" showErrorMessage="1">
      <formula1>Hidden_384692</formula1>
    </dataValidation>
    <dataValidation type="list" errorStyle="stop" allowBlank="1" sqref="X2608" showErrorMessage="1">
      <formula1>Hidden_384690</formula1>
    </dataValidation>
    <dataValidation type="list" errorStyle="stop" allowBlank="1" sqref="Y2608" showErrorMessage="1">
      <formula1>Hidden_384688</formula1>
    </dataValidation>
    <dataValidation type="list" errorStyle="stop" allowBlank="1" sqref="Z2608" showErrorMessage="1">
      <formula1>Hidden_384689</formula1>
    </dataValidation>
    <dataValidation type="list" errorStyle="stop" allowBlank="1" sqref="G2609" showErrorMessage="1">
      <formula1>Hidden_384691</formula1>
    </dataValidation>
    <dataValidation type="list" errorStyle="stop" allowBlank="1" sqref="K2609" showErrorMessage="1">
      <formula1>Hidden_384687</formula1>
    </dataValidation>
    <dataValidation type="list" errorStyle="stop" allowBlank="1" sqref="R2609" showErrorMessage="1">
      <formula1>Hidden_384692</formula1>
    </dataValidation>
    <dataValidation type="list" errorStyle="stop" allowBlank="1" sqref="X2609" showErrorMessage="1">
      <formula1>Hidden_384690</formula1>
    </dataValidation>
    <dataValidation type="list" errorStyle="stop" allowBlank="1" sqref="Y2609" showErrorMessage="1">
      <formula1>Hidden_384688</formula1>
    </dataValidation>
    <dataValidation type="list" errorStyle="stop" allowBlank="1" sqref="Z2609" showErrorMessage="1">
      <formula1>Hidden_384689</formula1>
    </dataValidation>
    <dataValidation type="list" errorStyle="stop" allowBlank="1" sqref="G2610" showErrorMessage="1">
      <formula1>Hidden_384691</formula1>
    </dataValidation>
    <dataValidation type="list" errorStyle="stop" allowBlank="1" sqref="K2610" showErrorMessage="1">
      <formula1>Hidden_384687</formula1>
    </dataValidation>
    <dataValidation type="list" errorStyle="stop" allowBlank="1" sqref="R2610" showErrorMessage="1">
      <formula1>Hidden_384692</formula1>
    </dataValidation>
    <dataValidation type="list" errorStyle="stop" allowBlank="1" sqref="X2610" showErrorMessage="1">
      <formula1>Hidden_384690</formula1>
    </dataValidation>
    <dataValidation type="list" errorStyle="stop" allowBlank="1" sqref="Y2610" showErrorMessage="1">
      <formula1>Hidden_384688</formula1>
    </dataValidation>
    <dataValidation type="list" errorStyle="stop" allowBlank="1" sqref="Z2610" showErrorMessage="1">
      <formula1>Hidden_384689</formula1>
    </dataValidation>
    <dataValidation type="list" errorStyle="stop" allowBlank="1" sqref="G2611" showErrorMessage="1">
      <formula1>Hidden_384691</formula1>
    </dataValidation>
    <dataValidation type="list" errorStyle="stop" allowBlank="1" sqref="K2611" showErrorMessage="1">
      <formula1>Hidden_384687</formula1>
    </dataValidation>
    <dataValidation type="list" errorStyle="stop" allowBlank="1" sqref="R2611" showErrorMessage="1">
      <formula1>Hidden_384692</formula1>
    </dataValidation>
    <dataValidation type="list" errorStyle="stop" allowBlank="1" sqref="X2611" showErrorMessage="1">
      <formula1>Hidden_384690</formula1>
    </dataValidation>
    <dataValidation type="list" errorStyle="stop" allowBlank="1" sqref="Y2611" showErrorMessage="1">
      <formula1>Hidden_384688</formula1>
    </dataValidation>
    <dataValidation type="list" errorStyle="stop" allowBlank="1" sqref="Z2611" showErrorMessage="1">
      <formula1>Hidden_384689</formula1>
    </dataValidation>
    <dataValidation type="list" errorStyle="stop" allowBlank="1" sqref="G2612" showErrorMessage="1">
      <formula1>Hidden_384691</formula1>
    </dataValidation>
    <dataValidation type="list" errorStyle="stop" allowBlank="1" sqref="K2612" showErrorMessage="1">
      <formula1>Hidden_384687</formula1>
    </dataValidation>
    <dataValidation type="list" errorStyle="stop" allowBlank="1" sqref="R2612" showErrorMessage="1">
      <formula1>Hidden_384692</formula1>
    </dataValidation>
    <dataValidation type="list" errorStyle="stop" allowBlank="1" sqref="X2612" showErrorMessage="1">
      <formula1>Hidden_384690</formula1>
    </dataValidation>
    <dataValidation type="list" errorStyle="stop" allowBlank="1" sqref="Y2612" showErrorMessage="1">
      <formula1>Hidden_384688</formula1>
    </dataValidation>
    <dataValidation type="list" errorStyle="stop" allowBlank="1" sqref="Z2612" showErrorMessage="1">
      <formula1>Hidden_384689</formula1>
    </dataValidation>
    <dataValidation type="list" errorStyle="stop" allowBlank="1" sqref="G2613" showErrorMessage="1">
      <formula1>Hidden_384691</formula1>
    </dataValidation>
    <dataValidation type="list" errorStyle="stop" allowBlank="1" sqref="K2613" showErrorMessage="1">
      <formula1>Hidden_384687</formula1>
    </dataValidation>
    <dataValidation type="list" errorStyle="stop" allowBlank="1" sqref="R2613" showErrorMessage="1">
      <formula1>Hidden_384692</formula1>
    </dataValidation>
    <dataValidation type="list" errorStyle="stop" allowBlank="1" sqref="X2613" showErrorMessage="1">
      <formula1>Hidden_384690</formula1>
    </dataValidation>
    <dataValidation type="list" errorStyle="stop" allowBlank="1" sqref="Y2613" showErrorMessage="1">
      <formula1>Hidden_384688</formula1>
    </dataValidation>
    <dataValidation type="list" errorStyle="stop" allowBlank="1" sqref="Z2613" showErrorMessage="1">
      <formula1>Hidden_384689</formula1>
    </dataValidation>
    <dataValidation type="list" errorStyle="stop" allowBlank="1" sqref="G2614" showErrorMessage="1">
      <formula1>Hidden_384691</formula1>
    </dataValidation>
    <dataValidation type="list" errorStyle="stop" allowBlank="1" sqref="K2614" showErrorMessage="1">
      <formula1>Hidden_384687</formula1>
    </dataValidation>
    <dataValidation type="list" errorStyle="stop" allowBlank="1" sqref="R2614" showErrorMessage="1">
      <formula1>Hidden_384692</formula1>
    </dataValidation>
    <dataValidation type="list" errorStyle="stop" allowBlank="1" sqref="X2614" showErrorMessage="1">
      <formula1>Hidden_384690</formula1>
    </dataValidation>
    <dataValidation type="list" errorStyle="stop" allowBlank="1" sqref="Y2614" showErrorMessage="1">
      <formula1>Hidden_384688</formula1>
    </dataValidation>
    <dataValidation type="list" errorStyle="stop" allowBlank="1" sqref="Z2614" showErrorMessage="1">
      <formula1>Hidden_384689</formula1>
    </dataValidation>
    <dataValidation type="list" errorStyle="stop" allowBlank="1" sqref="G2615" showErrorMessage="1">
      <formula1>Hidden_384691</formula1>
    </dataValidation>
    <dataValidation type="list" errorStyle="stop" allowBlank="1" sqref="K2615" showErrorMessage="1">
      <formula1>Hidden_384687</formula1>
    </dataValidation>
    <dataValidation type="list" errorStyle="stop" allowBlank="1" sqref="R2615" showErrorMessage="1">
      <formula1>Hidden_384692</formula1>
    </dataValidation>
    <dataValidation type="list" errorStyle="stop" allowBlank="1" sqref="X2615" showErrorMessage="1">
      <formula1>Hidden_384690</formula1>
    </dataValidation>
    <dataValidation type="list" errorStyle="stop" allowBlank="1" sqref="Y2615" showErrorMessage="1">
      <formula1>Hidden_384688</formula1>
    </dataValidation>
    <dataValidation type="list" errorStyle="stop" allowBlank="1" sqref="Z2615" showErrorMessage="1">
      <formula1>Hidden_384689</formula1>
    </dataValidation>
    <dataValidation type="list" errorStyle="stop" allowBlank="1" sqref="G2616" showErrorMessage="1">
      <formula1>Hidden_384691</formula1>
    </dataValidation>
    <dataValidation type="list" errorStyle="stop" allowBlank="1" sqref="K2616" showErrorMessage="1">
      <formula1>Hidden_384687</formula1>
    </dataValidation>
    <dataValidation type="list" errorStyle="stop" allowBlank="1" sqref="R2616" showErrorMessage="1">
      <formula1>Hidden_384692</formula1>
    </dataValidation>
    <dataValidation type="list" errorStyle="stop" allowBlank="1" sqref="X2616" showErrorMessage="1">
      <formula1>Hidden_384690</formula1>
    </dataValidation>
    <dataValidation type="list" errorStyle="stop" allowBlank="1" sqref="Y2616" showErrorMessage="1">
      <formula1>Hidden_384688</formula1>
    </dataValidation>
    <dataValidation type="list" errorStyle="stop" allowBlank="1" sqref="Z2616" showErrorMessage="1">
      <formula1>Hidden_384689</formula1>
    </dataValidation>
    <dataValidation type="list" errorStyle="stop" allowBlank="1" sqref="G2617" showErrorMessage="1">
      <formula1>Hidden_384691</formula1>
    </dataValidation>
    <dataValidation type="list" errorStyle="stop" allowBlank="1" sqref="K2617" showErrorMessage="1">
      <formula1>Hidden_384687</formula1>
    </dataValidation>
    <dataValidation type="list" errorStyle="stop" allowBlank="1" sqref="R2617" showErrorMessage="1">
      <formula1>Hidden_384692</formula1>
    </dataValidation>
    <dataValidation type="list" errorStyle="stop" allowBlank="1" sqref="X2617" showErrorMessage="1">
      <formula1>Hidden_384690</formula1>
    </dataValidation>
    <dataValidation type="list" errorStyle="stop" allowBlank="1" sqref="Y2617" showErrorMessage="1">
      <formula1>Hidden_384688</formula1>
    </dataValidation>
    <dataValidation type="list" errorStyle="stop" allowBlank="1" sqref="Z2617" showErrorMessage="1">
      <formula1>Hidden_384689</formula1>
    </dataValidation>
    <dataValidation type="list" errorStyle="stop" allowBlank="1" sqref="G2618" showErrorMessage="1">
      <formula1>Hidden_384691</formula1>
    </dataValidation>
    <dataValidation type="list" errorStyle="stop" allowBlank="1" sqref="K2618" showErrorMessage="1">
      <formula1>Hidden_384687</formula1>
    </dataValidation>
    <dataValidation type="list" errorStyle="stop" allowBlank="1" sqref="R2618" showErrorMessage="1">
      <formula1>Hidden_384692</formula1>
    </dataValidation>
    <dataValidation type="list" errorStyle="stop" allowBlank="1" sqref="X2618" showErrorMessage="1">
      <formula1>Hidden_384690</formula1>
    </dataValidation>
    <dataValidation type="list" errorStyle="stop" allowBlank="1" sqref="Y2618" showErrorMessage="1">
      <formula1>Hidden_384688</formula1>
    </dataValidation>
    <dataValidation type="list" errorStyle="stop" allowBlank="1" sqref="Z2618" showErrorMessage="1">
      <formula1>Hidden_384689</formula1>
    </dataValidation>
    <dataValidation type="list" errorStyle="stop" allowBlank="1" sqref="G2619" showErrorMessage="1">
      <formula1>Hidden_384691</formula1>
    </dataValidation>
    <dataValidation type="list" errorStyle="stop" allowBlank="1" sqref="K2619" showErrorMessage="1">
      <formula1>Hidden_384687</formula1>
    </dataValidation>
    <dataValidation type="list" errorStyle="stop" allowBlank="1" sqref="R2619" showErrorMessage="1">
      <formula1>Hidden_384692</formula1>
    </dataValidation>
    <dataValidation type="list" errorStyle="stop" allowBlank="1" sqref="X2619" showErrorMessage="1">
      <formula1>Hidden_384690</formula1>
    </dataValidation>
    <dataValidation type="list" errorStyle="stop" allowBlank="1" sqref="Y2619" showErrorMessage="1">
      <formula1>Hidden_384688</formula1>
    </dataValidation>
    <dataValidation type="list" errorStyle="stop" allowBlank="1" sqref="Z2619" showErrorMessage="1">
      <formula1>Hidden_384689</formula1>
    </dataValidation>
    <dataValidation type="list" errorStyle="stop" allowBlank="1" sqref="G2620" showErrorMessage="1">
      <formula1>Hidden_384691</formula1>
    </dataValidation>
    <dataValidation type="list" errorStyle="stop" allowBlank="1" sqref="K2620" showErrorMessage="1">
      <formula1>Hidden_384687</formula1>
    </dataValidation>
    <dataValidation type="list" errorStyle="stop" allowBlank="1" sqref="R2620" showErrorMessage="1">
      <formula1>Hidden_384692</formula1>
    </dataValidation>
    <dataValidation type="list" errorStyle="stop" allowBlank="1" sqref="X2620" showErrorMessage="1">
      <formula1>Hidden_384690</formula1>
    </dataValidation>
    <dataValidation type="list" errorStyle="stop" allowBlank="1" sqref="Y2620" showErrorMessage="1">
      <formula1>Hidden_384688</formula1>
    </dataValidation>
    <dataValidation type="list" errorStyle="stop" allowBlank="1" sqref="Z2620" showErrorMessage="1">
      <formula1>Hidden_384689</formula1>
    </dataValidation>
    <dataValidation type="list" errorStyle="stop" allowBlank="1" sqref="G2621" showErrorMessage="1">
      <formula1>Hidden_384691</formula1>
    </dataValidation>
    <dataValidation type="list" errorStyle="stop" allowBlank="1" sqref="K2621" showErrorMessage="1">
      <formula1>Hidden_384687</formula1>
    </dataValidation>
    <dataValidation type="list" errorStyle="stop" allowBlank="1" sqref="R2621" showErrorMessage="1">
      <formula1>Hidden_384692</formula1>
    </dataValidation>
    <dataValidation type="list" errorStyle="stop" allowBlank="1" sqref="X2621" showErrorMessage="1">
      <formula1>Hidden_384690</formula1>
    </dataValidation>
    <dataValidation type="list" errorStyle="stop" allowBlank="1" sqref="Y2621" showErrorMessage="1">
      <formula1>Hidden_384688</formula1>
    </dataValidation>
    <dataValidation type="list" errorStyle="stop" allowBlank="1" sqref="Z2621" showErrorMessage="1">
      <formula1>Hidden_384689</formula1>
    </dataValidation>
    <dataValidation type="list" errorStyle="stop" allowBlank="1" sqref="G2622" showErrorMessage="1">
      <formula1>Hidden_384691</formula1>
    </dataValidation>
    <dataValidation type="list" errorStyle="stop" allowBlank="1" sqref="K2622" showErrorMessage="1">
      <formula1>Hidden_384687</formula1>
    </dataValidation>
    <dataValidation type="list" errorStyle="stop" allowBlank="1" sqref="R2622" showErrorMessage="1">
      <formula1>Hidden_384692</formula1>
    </dataValidation>
    <dataValidation type="list" errorStyle="stop" allowBlank="1" sqref="X2622" showErrorMessage="1">
      <formula1>Hidden_384690</formula1>
    </dataValidation>
    <dataValidation type="list" errorStyle="stop" allowBlank="1" sqref="Y2622" showErrorMessage="1">
      <formula1>Hidden_384688</formula1>
    </dataValidation>
    <dataValidation type="list" errorStyle="stop" allowBlank="1" sqref="Z2622" showErrorMessage="1">
      <formula1>Hidden_384689</formula1>
    </dataValidation>
    <dataValidation type="list" errorStyle="stop" allowBlank="1" sqref="G2623" showErrorMessage="1">
      <formula1>Hidden_384691</formula1>
    </dataValidation>
    <dataValidation type="list" errorStyle="stop" allowBlank="1" sqref="K2623" showErrorMessage="1">
      <formula1>Hidden_384687</formula1>
    </dataValidation>
    <dataValidation type="list" errorStyle="stop" allowBlank="1" sqref="R2623" showErrorMessage="1">
      <formula1>Hidden_384692</formula1>
    </dataValidation>
    <dataValidation type="list" errorStyle="stop" allowBlank="1" sqref="X2623" showErrorMessage="1">
      <formula1>Hidden_384690</formula1>
    </dataValidation>
    <dataValidation type="list" errorStyle="stop" allowBlank="1" sqref="Y2623" showErrorMessage="1">
      <formula1>Hidden_384688</formula1>
    </dataValidation>
    <dataValidation type="list" errorStyle="stop" allowBlank="1" sqref="Z2623" showErrorMessage="1">
      <formula1>Hidden_384689</formula1>
    </dataValidation>
    <dataValidation type="list" errorStyle="stop" allowBlank="1" sqref="G2624" showErrorMessage="1">
      <formula1>Hidden_384691</formula1>
    </dataValidation>
    <dataValidation type="list" errorStyle="stop" allowBlank="1" sqref="K2624" showErrorMessage="1">
      <formula1>Hidden_384687</formula1>
    </dataValidation>
    <dataValidation type="list" errorStyle="stop" allowBlank="1" sqref="R2624" showErrorMessage="1">
      <formula1>Hidden_384692</formula1>
    </dataValidation>
    <dataValidation type="list" errorStyle="stop" allowBlank="1" sqref="X2624" showErrorMessage="1">
      <formula1>Hidden_384690</formula1>
    </dataValidation>
    <dataValidation type="list" errorStyle="stop" allowBlank="1" sqref="Y2624" showErrorMessage="1">
      <formula1>Hidden_384688</formula1>
    </dataValidation>
    <dataValidation type="list" errorStyle="stop" allowBlank="1" sqref="Z2624" showErrorMessage="1">
      <formula1>Hidden_384689</formula1>
    </dataValidation>
    <dataValidation type="list" errorStyle="stop" allowBlank="1" sqref="G2625" showErrorMessage="1">
      <formula1>Hidden_384691</formula1>
    </dataValidation>
    <dataValidation type="list" errorStyle="stop" allowBlank="1" sqref="K2625" showErrorMessage="1">
      <formula1>Hidden_384687</formula1>
    </dataValidation>
    <dataValidation type="list" errorStyle="stop" allowBlank="1" sqref="R2625" showErrorMessage="1">
      <formula1>Hidden_384692</formula1>
    </dataValidation>
    <dataValidation type="list" errorStyle="stop" allowBlank="1" sqref="X2625" showErrorMessage="1">
      <formula1>Hidden_384690</formula1>
    </dataValidation>
    <dataValidation type="list" errorStyle="stop" allowBlank="1" sqref="Y2625" showErrorMessage="1">
      <formula1>Hidden_384688</formula1>
    </dataValidation>
    <dataValidation type="list" errorStyle="stop" allowBlank="1" sqref="Z2625" showErrorMessage="1">
      <formula1>Hidden_384689</formula1>
    </dataValidation>
    <dataValidation type="list" errorStyle="stop" allowBlank="1" sqref="G2626" showErrorMessage="1">
      <formula1>Hidden_384691</formula1>
    </dataValidation>
    <dataValidation type="list" errorStyle="stop" allowBlank="1" sqref="K2626" showErrorMessage="1">
      <formula1>Hidden_384687</formula1>
    </dataValidation>
    <dataValidation type="list" errorStyle="stop" allowBlank="1" sqref="R2626" showErrorMessage="1">
      <formula1>Hidden_384692</formula1>
    </dataValidation>
    <dataValidation type="list" errorStyle="stop" allowBlank="1" sqref="X2626" showErrorMessage="1">
      <formula1>Hidden_384690</formula1>
    </dataValidation>
    <dataValidation type="list" errorStyle="stop" allowBlank="1" sqref="Y2626" showErrorMessage="1">
      <formula1>Hidden_384688</formula1>
    </dataValidation>
    <dataValidation type="list" errorStyle="stop" allowBlank="1" sqref="Z2626" showErrorMessage="1">
      <formula1>Hidden_384689</formula1>
    </dataValidation>
    <dataValidation type="list" errorStyle="stop" allowBlank="1" sqref="G2627" showErrorMessage="1">
      <formula1>Hidden_384691</formula1>
    </dataValidation>
    <dataValidation type="list" errorStyle="stop" allowBlank="1" sqref="K2627" showErrorMessage="1">
      <formula1>Hidden_384687</formula1>
    </dataValidation>
    <dataValidation type="list" errorStyle="stop" allowBlank="1" sqref="R2627" showErrorMessage="1">
      <formula1>Hidden_384692</formula1>
    </dataValidation>
    <dataValidation type="list" errorStyle="stop" allowBlank="1" sqref="X2627" showErrorMessage="1">
      <formula1>Hidden_384690</formula1>
    </dataValidation>
    <dataValidation type="list" errorStyle="stop" allowBlank="1" sqref="Y2627" showErrorMessage="1">
      <formula1>Hidden_384688</formula1>
    </dataValidation>
    <dataValidation type="list" errorStyle="stop" allowBlank="1" sqref="Z2627" showErrorMessage="1">
      <formula1>Hidden_384689</formula1>
    </dataValidation>
    <dataValidation type="list" errorStyle="stop" allowBlank="1" sqref="G2628" showErrorMessage="1">
      <formula1>Hidden_384691</formula1>
    </dataValidation>
    <dataValidation type="list" errorStyle="stop" allowBlank="1" sqref="K2628" showErrorMessage="1">
      <formula1>Hidden_384687</formula1>
    </dataValidation>
    <dataValidation type="list" errorStyle="stop" allowBlank="1" sqref="R2628" showErrorMessage="1">
      <formula1>Hidden_384692</formula1>
    </dataValidation>
    <dataValidation type="list" errorStyle="stop" allowBlank="1" sqref="X2628" showErrorMessage="1">
      <formula1>Hidden_384690</formula1>
    </dataValidation>
    <dataValidation type="list" errorStyle="stop" allowBlank="1" sqref="Y2628" showErrorMessage="1">
      <formula1>Hidden_384688</formula1>
    </dataValidation>
    <dataValidation type="list" errorStyle="stop" allowBlank="1" sqref="Z2628" showErrorMessage="1">
      <formula1>Hidden_384689</formula1>
    </dataValidation>
    <dataValidation type="list" errorStyle="stop" allowBlank="1" sqref="G2629" showErrorMessage="1">
      <formula1>Hidden_384691</formula1>
    </dataValidation>
    <dataValidation type="list" errorStyle="stop" allowBlank="1" sqref="K2629" showErrorMessage="1">
      <formula1>Hidden_384687</formula1>
    </dataValidation>
    <dataValidation type="list" errorStyle="stop" allowBlank="1" sqref="R2629" showErrorMessage="1">
      <formula1>Hidden_384692</formula1>
    </dataValidation>
    <dataValidation type="list" errorStyle="stop" allowBlank="1" sqref="X2629" showErrorMessage="1">
      <formula1>Hidden_384690</formula1>
    </dataValidation>
    <dataValidation type="list" errorStyle="stop" allowBlank="1" sqref="Y2629" showErrorMessage="1">
      <formula1>Hidden_384688</formula1>
    </dataValidation>
    <dataValidation type="list" errorStyle="stop" allowBlank="1" sqref="Z2629" showErrorMessage="1">
      <formula1>Hidden_384689</formula1>
    </dataValidation>
    <dataValidation type="list" errorStyle="stop" allowBlank="1" sqref="G2630" showErrorMessage="1">
      <formula1>Hidden_384691</formula1>
    </dataValidation>
    <dataValidation type="list" errorStyle="stop" allowBlank="1" sqref="K2630" showErrorMessage="1">
      <formula1>Hidden_384687</formula1>
    </dataValidation>
    <dataValidation type="list" errorStyle="stop" allowBlank="1" sqref="R2630" showErrorMessage="1">
      <formula1>Hidden_384692</formula1>
    </dataValidation>
    <dataValidation type="list" errorStyle="stop" allowBlank="1" sqref="X2630" showErrorMessage="1">
      <formula1>Hidden_384690</formula1>
    </dataValidation>
    <dataValidation type="list" errorStyle="stop" allowBlank="1" sqref="Y2630" showErrorMessage="1">
      <formula1>Hidden_384688</formula1>
    </dataValidation>
    <dataValidation type="list" errorStyle="stop" allowBlank="1" sqref="Z2630" showErrorMessage="1">
      <formula1>Hidden_384689</formula1>
    </dataValidation>
    <dataValidation type="list" errorStyle="stop" allowBlank="1" sqref="G2631" showErrorMessage="1">
      <formula1>Hidden_384691</formula1>
    </dataValidation>
    <dataValidation type="list" errorStyle="stop" allowBlank="1" sqref="K2631" showErrorMessage="1">
      <formula1>Hidden_384687</formula1>
    </dataValidation>
    <dataValidation type="list" errorStyle="stop" allowBlank="1" sqref="R2631" showErrorMessage="1">
      <formula1>Hidden_384692</formula1>
    </dataValidation>
    <dataValidation type="list" errorStyle="stop" allowBlank="1" sqref="X2631" showErrorMessage="1">
      <formula1>Hidden_384690</formula1>
    </dataValidation>
    <dataValidation type="list" errorStyle="stop" allowBlank="1" sqref="Y2631" showErrorMessage="1">
      <formula1>Hidden_384688</formula1>
    </dataValidation>
    <dataValidation type="list" errorStyle="stop" allowBlank="1" sqref="Z2631" showErrorMessage="1">
      <formula1>Hidden_384689</formula1>
    </dataValidation>
    <dataValidation type="list" errorStyle="stop" allowBlank="1" sqref="G2632" showErrorMessage="1">
      <formula1>Hidden_384691</formula1>
    </dataValidation>
    <dataValidation type="list" errorStyle="stop" allowBlank="1" sqref="K2632" showErrorMessage="1">
      <formula1>Hidden_384687</formula1>
    </dataValidation>
    <dataValidation type="list" errorStyle="stop" allowBlank="1" sqref="R2632" showErrorMessage="1">
      <formula1>Hidden_384692</formula1>
    </dataValidation>
    <dataValidation type="list" errorStyle="stop" allowBlank="1" sqref="X2632" showErrorMessage="1">
      <formula1>Hidden_384690</formula1>
    </dataValidation>
    <dataValidation type="list" errorStyle="stop" allowBlank="1" sqref="Y2632" showErrorMessage="1">
      <formula1>Hidden_384688</formula1>
    </dataValidation>
    <dataValidation type="list" errorStyle="stop" allowBlank="1" sqref="Z2632" showErrorMessage="1">
      <formula1>Hidden_384689</formula1>
    </dataValidation>
    <dataValidation type="list" errorStyle="stop" allowBlank="1" sqref="G2633" showErrorMessage="1">
      <formula1>Hidden_384691</formula1>
    </dataValidation>
    <dataValidation type="list" errorStyle="stop" allowBlank="1" sqref="K2633" showErrorMessage="1">
      <formula1>Hidden_384687</formula1>
    </dataValidation>
    <dataValidation type="list" errorStyle="stop" allowBlank="1" sqref="R2633" showErrorMessage="1">
      <formula1>Hidden_384692</formula1>
    </dataValidation>
    <dataValidation type="list" errorStyle="stop" allowBlank="1" sqref="X2633" showErrorMessage="1">
      <formula1>Hidden_384690</formula1>
    </dataValidation>
    <dataValidation type="list" errorStyle="stop" allowBlank="1" sqref="Y2633" showErrorMessage="1">
      <formula1>Hidden_384688</formula1>
    </dataValidation>
    <dataValidation type="list" errorStyle="stop" allowBlank="1" sqref="Z2633" showErrorMessage="1">
      <formula1>Hidden_384689</formula1>
    </dataValidation>
    <dataValidation type="list" errorStyle="stop" allowBlank="1" sqref="G2634" showErrorMessage="1">
      <formula1>Hidden_384691</formula1>
    </dataValidation>
    <dataValidation type="list" errorStyle="stop" allowBlank="1" sqref="K2634" showErrorMessage="1">
      <formula1>Hidden_384687</formula1>
    </dataValidation>
    <dataValidation type="list" errorStyle="stop" allowBlank="1" sqref="R2634" showErrorMessage="1">
      <formula1>Hidden_384692</formula1>
    </dataValidation>
    <dataValidation type="list" errorStyle="stop" allowBlank="1" sqref="X2634" showErrorMessage="1">
      <formula1>Hidden_384690</formula1>
    </dataValidation>
    <dataValidation type="list" errorStyle="stop" allowBlank="1" sqref="Y2634" showErrorMessage="1">
      <formula1>Hidden_384688</formula1>
    </dataValidation>
    <dataValidation type="list" errorStyle="stop" allowBlank="1" sqref="Z2634" showErrorMessage="1">
      <formula1>Hidden_384689</formula1>
    </dataValidation>
    <dataValidation type="list" errorStyle="stop" allowBlank="1" sqref="G2635" showErrorMessage="1">
      <formula1>Hidden_384691</formula1>
    </dataValidation>
    <dataValidation type="list" errorStyle="stop" allowBlank="1" sqref="K2635" showErrorMessage="1">
      <formula1>Hidden_384687</formula1>
    </dataValidation>
    <dataValidation type="list" errorStyle="stop" allowBlank="1" sqref="R2635" showErrorMessage="1">
      <formula1>Hidden_384692</formula1>
    </dataValidation>
    <dataValidation type="list" errorStyle="stop" allowBlank="1" sqref="X2635" showErrorMessage="1">
      <formula1>Hidden_384690</formula1>
    </dataValidation>
    <dataValidation type="list" errorStyle="stop" allowBlank="1" sqref="Y2635" showErrorMessage="1">
      <formula1>Hidden_384688</formula1>
    </dataValidation>
    <dataValidation type="list" errorStyle="stop" allowBlank="1" sqref="Z2635" showErrorMessage="1">
      <formula1>Hidden_384689</formula1>
    </dataValidation>
    <dataValidation type="list" errorStyle="stop" allowBlank="1" sqref="G2636" showErrorMessage="1">
      <formula1>Hidden_384691</formula1>
    </dataValidation>
    <dataValidation type="list" errorStyle="stop" allowBlank="1" sqref="K2636" showErrorMessage="1">
      <formula1>Hidden_384687</formula1>
    </dataValidation>
    <dataValidation type="list" errorStyle="stop" allowBlank="1" sqref="R2636" showErrorMessage="1">
      <formula1>Hidden_384692</formula1>
    </dataValidation>
    <dataValidation type="list" errorStyle="stop" allowBlank="1" sqref="X2636" showErrorMessage="1">
      <formula1>Hidden_384690</formula1>
    </dataValidation>
    <dataValidation type="list" errorStyle="stop" allowBlank="1" sqref="Y2636" showErrorMessage="1">
      <formula1>Hidden_384688</formula1>
    </dataValidation>
    <dataValidation type="list" errorStyle="stop" allowBlank="1" sqref="Z2636" showErrorMessage="1">
      <formula1>Hidden_384689</formula1>
    </dataValidation>
    <dataValidation type="list" errorStyle="stop" allowBlank="1" sqref="G2637" showErrorMessage="1">
      <formula1>Hidden_384691</formula1>
    </dataValidation>
    <dataValidation type="list" errorStyle="stop" allowBlank="1" sqref="K2637" showErrorMessage="1">
      <formula1>Hidden_384687</formula1>
    </dataValidation>
    <dataValidation type="list" errorStyle="stop" allowBlank="1" sqref="R2637" showErrorMessage="1">
      <formula1>Hidden_384692</formula1>
    </dataValidation>
    <dataValidation type="list" errorStyle="stop" allowBlank="1" sqref="X2637" showErrorMessage="1">
      <formula1>Hidden_384690</formula1>
    </dataValidation>
    <dataValidation type="list" errorStyle="stop" allowBlank="1" sqref="Y2637" showErrorMessage="1">
      <formula1>Hidden_384688</formula1>
    </dataValidation>
    <dataValidation type="list" errorStyle="stop" allowBlank="1" sqref="Z2637" showErrorMessage="1">
      <formula1>Hidden_384689</formula1>
    </dataValidation>
    <dataValidation type="list" errorStyle="stop" allowBlank="1" sqref="G2638" showErrorMessage="1">
      <formula1>Hidden_384691</formula1>
    </dataValidation>
    <dataValidation type="list" errorStyle="stop" allowBlank="1" sqref="K2638" showErrorMessage="1">
      <formula1>Hidden_384687</formula1>
    </dataValidation>
    <dataValidation type="list" errorStyle="stop" allowBlank="1" sqref="R2638" showErrorMessage="1">
      <formula1>Hidden_384692</formula1>
    </dataValidation>
    <dataValidation type="list" errorStyle="stop" allowBlank="1" sqref="X2638" showErrorMessage="1">
      <formula1>Hidden_384690</formula1>
    </dataValidation>
    <dataValidation type="list" errorStyle="stop" allowBlank="1" sqref="Y2638" showErrorMessage="1">
      <formula1>Hidden_384688</formula1>
    </dataValidation>
    <dataValidation type="list" errorStyle="stop" allowBlank="1" sqref="Z2638" showErrorMessage="1">
      <formula1>Hidden_384689</formula1>
    </dataValidation>
    <dataValidation type="list" errorStyle="stop" allowBlank="1" sqref="G2639" showErrorMessage="1">
      <formula1>Hidden_384691</formula1>
    </dataValidation>
    <dataValidation type="list" errorStyle="stop" allowBlank="1" sqref="K2639" showErrorMessage="1">
      <formula1>Hidden_384687</formula1>
    </dataValidation>
    <dataValidation type="list" errorStyle="stop" allowBlank="1" sqref="R2639" showErrorMessage="1">
      <formula1>Hidden_384692</formula1>
    </dataValidation>
    <dataValidation type="list" errorStyle="stop" allowBlank="1" sqref="X2639" showErrorMessage="1">
      <formula1>Hidden_384690</formula1>
    </dataValidation>
    <dataValidation type="list" errorStyle="stop" allowBlank="1" sqref="Y2639" showErrorMessage="1">
      <formula1>Hidden_384688</formula1>
    </dataValidation>
    <dataValidation type="list" errorStyle="stop" allowBlank="1" sqref="Z2639" showErrorMessage="1">
      <formula1>Hidden_384689</formula1>
    </dataValidation>
    <dataValidation type="list" errorStyle="stop" allowBlank="1" sqref="G2640" showErrorMessage="1">
      <formula1>Hidden_384691</formula1>
    </dataValidation>
    <dataValidation type="list" errorStyle="stop" allowBlank="1" sqref="K2640" showErrorMessage="1">
      <formula1>Hidden_384687</formula1>
    </dataValidation>
    <dataValidation type="list" errorStyle="stop" allowBlank="1" sqref="R2640" showErrorMessage="1">
      <formula1>Hidden_384692</formula1>
    </dataValidation>
    <dataValidation type="list" errorStyle="stop" allowBlank="1" sqref="X2640" showErrorMessage="1">
      <formula1>Hidden_384690</formula1>
    </dataValidation>
    <dataValidation type="list" errorStyle="stop" allowBlank="1" sqref="Y2640" showErrorMessage="1">
      <formula1>Hidden_384688</formula1>
    </dataValidation>
    <dataValidation type="list" errorStyle="stop" allowBlank="1" sqref="Z2640" showErrorMessage="1">
      <formula1>Hidden_384689</formula1>
    </dataValidation>
    <dataValidation type="list" errorStyle="stop" allowBlank="1" sqref="G2641" showErrorMessage="1">
      <formula1>Hidden_384691</formula1>
    </dataValidation>
    <dataValidation type="list" errorStyle="stop" allowBlank="1" sqref="K2641" showErrorMessage="1">
      <formula1>Hidden_384687</formula1>
    </dataValidation>
    <dataValidation type="list" errorStyle="stop" allowBlank="1" sqref="R2641" showErrorMessage="1">
      <formula1>Hidden_384692</formula1>
    </dataValidation>
    <dataValidation type="list" errorStyle="stop" allowBlank="1" sqref="X2641" showErrorMessage="1">
      <formula1>Hidden_384690</formula1>
    </dataValidation>
    <dataValidation type="list" errorStyle="stop" allowBlank="1" sqref="Y2641" showErrorMessage="1">
      <formula1>Hidden_384688</formula1>
    </dataValidation>
    <dataValidation type="list" errorStyle="stop" allowBlank="1" sqref="Z2641" showErrorMessage="1">
      <formula1>Hidden_384689</formula1>
    </dataValidation>
    <dataValidation type="list" errorStyle="stop" allowBlank="1" sqref="G2642" showErrorMessage="1">
      <formula1>Hidden_384691</formula1>
    </dataValidation>
    <dataValidation type="list" errorStyle="stop" allowBlank="1" sqref="K2642" showErrorMessage="1">
      <formula1>Hidden_384687</formula1>
    </dataValidation>
    <dataValidation type="list" errorStyle="stop" allowBlank="1" sqref="R2642" showErrorMessage="1">
      <formula1>Hidden_384692</formula1>
    </dataValidation>
    <dataValidation type="list" errorStyle="stop" allowBlank="1" sqref="X2642" showErrorMessage="1">
      <formula1>Hidden_384690</formula1>
    </dataValidation>
    <dataValidation type="list" errorStyle="stop" allowBlank="1" sqref="Y2642" showErrorMessage="1">
      <formula1>Hidden_384688</formula1>
    </dataValidation>
    <dataValidation type="list" errorStyle="stop" allowBlank="1" sqref="Z2642" showErrorMessage="1">
      <formula1>Hidden_384689</formula1>
    </dataValidation>
    <dataValidation type="list" errorStyle="stop" allowBlank="1" sqref="G2643" showErrorMessage="1">
      <formula1>Hidden_384691</formula1>
    </dataValidation>
    <dataValidation type="list" errorStyle="stop" allowBlank="1" sqref="K2643" showErrorMessage="1">
      <formula1>Hidden_384687</formula1>
    </dataValidation>
    <dataValidation type="list" errorStyle="stop" allowBlank="1" sqref="R2643" showErrorMessage="1">
      <formula1>Hidden_384692</formula1>
    </dataValidation>
    <dataValidation type="list" errorStyle="stop" allowBlank="1" sqref="X2643" showErrorMessage="1">
      <formula1>Hidden_384690</formula1>
    </dataValidation>
    <dataValidation type="list" errorStyle="stop" allowBlank="1" sqref="Y2643" showErrorMessage="1">
      <formula1>Hidden_384688</formula1>
    </dataValidation>
    <dataValidation type="list" errorStyle="stop" allowBlank="1" sqref="Z2643" showErrorMessage="1">
      <formula1>Hidden_384689</formula1>
    </dataValidation>
    <dataValidation type="list" errorStyle="stop" allowBlank="1" sqref="G2644" showErrorMessage="1">
      <formula1>Hidden_384691</formula1>
    </dataValidation>
    <dataValidation type="list" errorStyle="stop" allowBlank="1" sqref="K2644" showErrorMessage="1">
      <formula1>Hidden_384687</formula1>
    </dataValidation>
    <dataValidation type="list" errorStyle="stop" allowBlank="1" sqref="R2644" showErrorMessage="1">
      <formula1>Hidden_384692</formula1>
    </dataValidation>
    <dataValidation type="list" errorStyle="stop" allowBlank="1" sqref="X2644" showErrorMessage="1">
      <formula1>Hidden_384690</formula1>
    </dataValidation>
    <dataValidation type="list" errorStyle="stop" allowBlank="1" sqref="Y2644" showErrorMessage="1">
      <formula1>Hidden_384688</formula1>
    </dataValidation>
    <dataValidation type="list" errorStyle="stop" allowBlank="1" sqref="Z2644" showErrorMessage="1">
      <formula1>Hidden_384689</formula1>
    </dataValidation>
    <dataValidation type="list" errorStyle="stop" allowBlank="1" sqref="G2645" showErrorMessage="1">
      <formula1>Hidden_384691</formula1>
    </dataValidation>
    <dataValidation type="list" errorStyle="stop" allowBlank="1" sqref="K2645" showErrorMessage="1">
      <formula1>Hidden_384687</formula1>
    </dataValidation>
    <dataValidation type="list" errorStyle="stop" allowBlank="1" sqref="R2645" showErrorMessage="1">
      <formula1>Hidden_384692</formula1>
    </dataValidation>
    <dataValidation type="list" errorStyle="stop" allowBlank="1" sqref="X2645" showErrorMessage="1">
      <formula1>Hidden_384690</formula1>
    </dataValidation>
    <dataValidation type="list" errorStyle="stop" allowBlank="1" sqref="Y2645" showErrorMessage="1">
      <formula1>Hidden_384688</formula1>
    </dataValidation>
    <dataValidation type="list" errorStyle="stop" allowBlank="1" sqref="Z2645" showErrorMessage="1">
      <formula1>Hidden_384689</formula1>
    </dataValidation>
    <dataValidation type="list" errorStyle="stop" allowBlank="1" sqref="G2646" showErrorMessage="1">
      <formula1>Hidden_384691</formula1>
    </dataValidation>
    <dataValidation type="list" errorStyle="stop" allowBlank="1" sqref="K2646" showErrorMessage="1">
      <formula1>Hidden_384687</formula1>
    </dataValidation>
    <dataValidation type="list" errorStyle="stop" allowBlank="1" sqref="R2646" showErrorMessage="1">
      <formula1>Hidden_384692</formula1>
    </dataValidation>
    <dataValidation type="list" errorStyle="stop" allowBlank="1" sqref="X2646" showErrorMessage="1">
      <formula1>Hidden_384690</formula1>
    </dataValidation>
    <dataValidation type="list" errorStyle="stop" allowBlank="1" sqref="Y2646" showErrorMessage="1">
      <formula1>Hidden_384688</formula1>
    </dataValidation>
    <dataValidation type="list" errorStyle="stop" allowBlank="1" sqref="Z2646" showErrorMessage="1">
      <formula1>Hidden_384689</formula1>
    </dataValidation>
    <dataValidation type="list" errorStyle="stop" allowBlank="1" sqref="G2647" showErrorMessage="1">
      <formula1>Hidden_384691</formula1>
    </dataValidation>
    <dataValidation type="list" errorStyle="stop" allowBlank="1" sqref="K2647" showErrorMessage="1">
      <formula1>Hidden_384687</formula1>
    </dataValidation>
    <dataValidation type="list" errorStyle="stop" allowBlank="1" sqref="R2647" showErrorMessage="1">
      <formula1>Hidden_384692</formula1>
    </dataValidation>
    <dataValidation type="list" errorStyle="stop" allowBlank="1" sqref="X2647" showErrorMessage="1">
      <formula1>Hidden_384690</formula1>
    </dataValidation>
    <dataValidation type="list" errorStyle="stop" allowBlank="1" sqref="Y2647" showErrorMessage="1">
      <formula1>Hidden_384688</formula1>
    </dataValidation>
    <dataValidation type="list" errorStyle="stop" allowBlank="1" sqref="Z2647" showErrorMessage="1">
      <formula1>Hidden_384689</formula1>
    </dataValidation>
    <dataValidation type="list" errorStyle="stop" allowBlank="1" sqref="G2648" showErrorMessage="1">
      <formula1>Hidden_384691</formula1>
    </dataValidation>
    <dataValidation type="list" errorStyle="stop" allowBlank="1" sqref="K2648" showErrorMessage="1">
      <formula1>Hidden_384687</formula1>
    </dataValidation>
    <dataValidation type="list" errorStyle="stop" allowBlank="1" sqref="R2648" showErrorMessage="1">
      <formula1>Hidden_384692</formula1>
    </dataValidation>
    <dataValidation type="list" errorStyle="stop" allowBlank="1" sqref="X2648" showErrorMessage="1">
      <formula1>Hidden_384690</formula1>
    </dataValidation>
    <dataValidation type="list" errorStyle="stop" allowBlank="1" sqref="Y2648" showErrorMessage="1">
      <formula1>Hidden_384688</formula1>
    </dataValidation>
    <dataValidation type="list" errorStyle="stop" allowBlank="1" sqref="Z2648" showErrorMessage="1">
      <formula1>Hidden_384689</formula1>
    </dataValidation>
    <dataValidation type="list" errorStyle="stop" allowBlank="1" sqref="G2649" showErrorMessage="1">
      <formula1>Hidden_384691</formula1>
    </dataValidation>
    <dataValidation type="list" errorStyle="stop" allowBlank="1" sqref="K2649" showErrorMessage="1">
      <formula1>Hidden_384687</formula1>
    </dataValidation>
    <dataValidation type="list" errorStyle="stop" allowBlank="1" sqref="R2649" showErrorMessage="1">
      <formula1>Hidden_384692</formula1>
    </dataValidation>
    <dataValidation type="list" errorStyle="stop" allowBlank="1" sqref="X2649" showErrorMessage="1">
      <formula1>Hidden_384690</formula1>
    </dataValidation>
    <dataValidation type="list" errorStyle="stop" allowBlank="1" sqref="Y2649" showErrorMessage="1">
      <formula1>Hidden_384688</formula1>
    </dataValidation>
    <dataValidation type="list" errorStyle="stop" allowBlank="1" sqref="Z2649" showErrorMessage="1">
      <formula1>Hidden_384689</formula1>
    </dataValidation>
    <dataValidation type="list" errorStyle="stop" allowBlank="1" sqref="G2650" showErrorMessage="1">
      <formula1>Hidden_384691</formula1>
    </dataValidation>
    <dataValidation type="list" errorStyle="stop" allowBlank="1" sqref="K2650" showErrorMessage="1">
      <formula1>Hidden_384687</formula1>
    </dataValidation>
    <dataValidation type="list" errorStyle="stop" allowBlank="1" sqref="R2650" showErrorMessage="1">
      <formula1>Hidden_384692</formula1>
    </dataValidation>
    <dataValidation type="list" errorStyle="stop" allowBlank="1" sqref="X2650" showErrorMessage="1">
      <formula1>Hidden_384690</formula1>
    </dataValidation>
    <dataValidation type="list" errorStyle="stop" allowBlank="1" sqref="Y2650" showErrorMessage="1">
      <formula1>Hidden_384688</formula1>
    </dataValidation>
    <dataValidation type="list" errorStyle="stop" allowBlank="1" sqref="Z2650" showErrorMessage="1">
      <formula1>Hidden_384689</formula1>
    </dataValidation>
    <dataValidation type="list" errorStyle="stop" allowBlank="1" sqref="G2651" showErrorMessage="1">
      <formula1>Hidden_384691</formula1>
    </dataValidation>
    <dataValidation type="list" errorStyle="stop" allowBlank="1" sqref="K2651" showErrorMessage="1">
      <formula1>Hidden_384687</formula1>
    </dataValidation>
    <dataValidation type="list" errorStyle="stop" allowBlank="1" sqref="R2651" showErrorMessage="1">
      <formula1>Hidden_384692</formula1>
    </dataValidation>
    <dataValidation type="list" errorStyle="stop" allowBlank="1" sqref="X2651" showErrorMessage="1">
      <formula1>Hidden_384690</formula1>
    </dataValidation>
    <dataValidation type="list" errorStyle="stop" allowBlank="1" sqref="Y2651" showErrorMessage="1">
      <formula1>Hidden_384688</formula1>
    </dataValidation>
    <dataValidation type="list" errorStyle="stop" allowBlank="1" sqref="Z2651" showErrorMessage="1">
      <formula1>Hidden_384689</formula1>
    </dataValidation>
    <dataValidation type="list" errorStyle="stop" allowBlank="1" sqref="G2652" showErrorMessage="1">
      <formula1>Hidden_384691</formula1>
    </dataValidation>
    <dataValidation type="list" errorStyle="stop" allowBlank="1" sqref="K2652" showErrorMessage="1">
      <formula1>Hidden_384687</formula1>
    </dataValidation>
    <dataValidation type="list" errorStyle="stop" allowBlank="1" sqref="R2652" showErrorMessage="1">
      <formula1>Hidden_384692</formula1>
    </dataValidation>
    <dataValidation type="list" errorStyle="stop" allowBlank="1" sqref="X2652" showErrorMessage="1">
      <formula1>Hidden_384690</formula1>
    </dataValidation>
    <dataValidation type="list" errorStyle="stop" allowBlank="1" sqref="Y2652" showErrorMessage="1">
      <formula1>Hidden_384688</formula1>
    </dataValidation>
    <dataValidation type="list" errorStyle="stop" allowBlank="1" sqref="Z2652" showErrorMessage="1">
      <formula1>Hidden_384689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c r="A1" t="s">
        <v>42</v>
      </c>
    </row>
    <row r="2" spans="1:1">
      <c r="A2" t="s">
        <v>43</v>
      </c>
    </row>
    <row r="3" spans="1:1">
      <c r="A3" t="s">
        <v>44</v>
      </c>
    </row>
    <row r="4" spans="1:1">
      <c r="A4" t="s">
        <v>45</v>
      </c>
    </row>
    <row r="5" spans="1:1">
      <c r="A5" t="s">
        <v>46</v>
      </c>
    </row>
    <row r="6" spans="1:1">
      <c r="A6" t="s">
        <v>47</v>
      </c>
    </row>
    <row r="7" spans="1:1">
      <c r="A7" t="s">
        <v>48</v>
      </c>
    </row>
    <row r="8" spans="1:1">
      <c r="A8" t="s">
        <v>49</v>
      </c>
    </row>
    <row r="9" spans="1:1">
      <c r="A9" t="s">
        <v>50</v>
      </c>
    </row>
    <row r="10" spans="1:1">
      <c r="A10" t="s">
        <v>51</v>
      </c>
    </row>
    <row r="11" spans="1:1">
      <c r="A11" t="s">
        <v>52</v>
      </c>
    </row>
    <row r="12" spans="1:1">
      <c r="A12" t="s">
        <v>53</v>
      </c>
    </row>
    <row r="13" spans="1:1">
      <c r="A13" t="s">
        <v>54</v>
      </c>
    </row>
    <row r="14" spans="1:1">
      <c r="A14" t="s">
        <v>55</v>
      </c>
    </row>
    <row r="15" spans="1:1">
      <c r="A15" t="s">
        <v>56</v>
      </c>
    </row>
    <row r="16" spans="1:1">
      <c r="A16" t="s">
        <v>57</v>
      </c>
    </row>
    <row r="17" spans="1:1">
      <c r="A17" t="s">
        <v>58</v>
      </c>
    </row>
    <row r="18" spans="1:1">
      <c r="A18" t="s">
        <v>59</v>
      </c>
    </row>
    <row r="19" spans="1:1">
      <c r="A19" t="s">
        <v>60</v>
      </c>
    </row>
    <row r="20" spans="1:1">
      <c r="A20" t="s">
        <v>61</v>
      </c>
    </row>
    <row r="21" spans="1:1">
      <c r="A21" t="s">
        <v>62</v>
      </c>
    </row>
    <row r="22" spans="1:1">
      <c r="A22" t="s">
        <v>63</v>
      </c>
    </row>
    <row r="23" spans="1:1">
      <c r="A23" t="s">
        <v>64</v>
      </c>
    </row>
    <row r="24" spans="1:1">
      <c r="A24" t="s">
        <v>65</v>
      </c>
    </row>
    <row r="25" spans="1:1">
      <c r="A25" t="s">
        <v>66</v>
      </c>
    </row>
    <row r="26" spans="1:1">
      <c r="A2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c r="A1" t="s">
        <v>68</v>
      </c>
    </row>
    <row r="2" spans="1:1">
      <c r="A2" t="s">
        <v>62</v>
      </c>
    </row>
    <row r="3" spans="1:1">
      <c r="A3" t="s">
        <v>69</v>
      </c>
    </row>
    <row r="4" spans="1:1">
      <c r="A4" t="s">
        <v>70</v>
      </c>
    </row>
    <row r="5" spans="1:1">
      <c r="A5" t="s">
        <v>71</v>
      </c>
    </row>
    <row r="6" spans="1:1">
      <c r="A6" t="s">
        <v>72</v>
      </c>
    </row>
    <row r="7" spans="1:1">
      <c r="A7" t="s">
        <v>73</v>
      </c>
    </row>
    <row r="8" spans="1:1">
      <c r="A8" t="s">
        <v>74</v>
      </c>
    </row>
    <row r="9" spans="1:1">
      <c r="A9" t="s">
        <v>75</v>
      </c>
    </row>
    <row r="10" spans="1:1">
      <c r="A10" t="s">
        <v>76</v>
      </c>
    </row>
    <row r="11" spans="1:1">
      <c r="A11" t="s">
        <v>77</v>
      </c>
    </row>
    <row r="12" spans="1:1">
      <c r="A12" t="s">
        <v>78</v>
      </c>
    </row>
    <row r="13" spans="1:1">
      <c r="A13" t="s">
        <v>79</v>
      </c>
    </row>
    <row r="14" spans="1:1">
      <c r="A14" t="s">
        <v>80</v>
      </c>
    </row>
    <row r="15" spans="1:1">
      <c r="A15" t="s">
        <v>81</v>
      </c>
    </row>
    <row r="16" spans="1:1">
      <c r="A16" t="s">
        <v>82</v>
      </c>
    </row>
    <row r="17" spans="1:1">
      <c r="A17" t="s">
        <v>83</v>
      </c>
    </row>
    <row r="18" spans="1:1">
      <c r="A18" t="s">
        <v>84</v>
      </c>
    </row>
    <row r="19" spans="1:1">
      <c r="A19" t="s">
        <v>85</v>
      </c>
    </row>
    <row r="20" spans="1:1">
      <c r="A20" t="s">
        <v>86</v>
      </c>
    </row>
    <row r="21" spans="1:1">
      <c r="A21" t="s">
        <v>87</v>
      </c>
    </row>
    <row r="22" spans="1:1">
      <c r="A22" t="s">
        <v>88</v>
      </c>
    </row>
    <row r="23" spans="1:1">
      <c r="A23" t="s">
        <v>43</v>
      </c>
    </row>
    <row r="24" spans="1:1">
      <c r="A24" t="s">
        <v>55</v>
      </c>
    </row>
    <row r="25" spans="1:1">
      <c r="A25" t="s">
        <v>89</v>
      </c>
    </row>
    <row r="26" spans="1:1">
      <c r="A26" t="s">
        <v>90</v>
      </c>
    </row>
    <row r="27" spans="1:1">
      <c r="A27" t="s">
        <v>91</v>
      </c>
    </row>
    <row r="28" spans="1:1">
      <c r="A28" t="s">
        <v>92</v>
      </c>
    </row>
    <row r="29" spans="1:1">
      <c r="A29" t="s">
        <v>93</v>
      </c>
    </row>
    <row r="30" spans="1:1">
      <c r="A30" t="s">
        <v>94</v>
      </c>
    </row>
    <row r="31" spans="1:1">
      <c r="A31" t="s">
        <v>95</v>
      </c>
    </row>
    <row r="32" spans="1:1">
      <c r="A32" t="s">
        <v>96</v>
      </c>
    </row>
    <row r="33" spans="1:1">
      <c r="A33" t="s">
        <v>97</v>
      </c>
    </row>
    <row r="34" spans="1:1">
      <c r="A34" t="s">
        <v>98</v>
      </c>
    </row>
    <row r="35" spans="1:1">
      <c r="A35" t="s">
        <v>99</v>
      </c>
    </row>
    <row r="36" spans="1:1">
      <c r="A36" t="s">
        <v>100</v>
      </c>
    </row>
    <row r="37" spans="1:1">
      <c r="A37" t="s">
        <v>101</v>
      </c>
    </row>
    <row r="38" spans="1:1">
      <c r="A38" t="s">
        <v>102</v>
      </c>
    </row>
    <row r="39" spans="1:1">
      <c r="A39" t="s">
        <v>103</v>
      </c>
    </row>
    <row r="40" spans="1:1">
      <c r="A40" t="s">
        <v>104</v>
      </c>
    </row>
    <row r="41" spans="1:1">
      <c r="A41"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row r="27" spans="1:1">
      <c r="A27" t="s">
        <v>132</v>
      </c>
    </row>
    <row r="28" spans="1:1">
      <c r="A28" t="s">
        <v>133</v>
      </c>
    </row>
    <row r="29" spans="1:1">
      <c r="A29" t="s">
        <v>134</v>
      </c>
    </row>
    <row r="30" spans="1:1">
      <c r="A30" t="s">
        <v>135</v>
      </c>
    </row>
    <row r="31" spans="1:1">
      <c r="A31" t="s">
        <v>136</v>
      </c>
    </row>
    <row r="32" spans="1:1">
      <c r="A3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138</v>
      </c>
    </row>
    <row r="2" spans="1:1">
      <c r="A2"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
  <sheetViews>
    <sheetView workbookViewId="0"/>
  </sheetViews>
  <sheetFormatPr defaultRowHeight="15" x14ac:dyDescent="0.25"/>
  <sheetData>
    <row r="1" spans="1:1">
      <c r="A1" t="s">
        <v>140</v>
      </c>
    </row>
    <row r="2" spans="1:1">
      <c r="A2" t="s">
        <v>141</v>
      </c>
    </row>
    <row r="3" spans="1:1">
      <c r="A3" t="s">
        <v>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
  <sheetViews>
    <sheetView workbookViewId="0"/>
  </sheetViews>
  <sheetFormatPr defaultRowHeight="15" x14ac:dyDescent="0.25"/>
  <sheetData>
    <row r="1" spans="1:1">
      <c r="A1" t="s">
        <v>143</v>
      </c>
    </row>
    <row r="2" spans="1:1">
      <c r="A2" t="s">
        <v>144</v>
      </c>
    </row>
    <row r="3" spans="1:1">
      <c r="A3"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Información</vt:lpstr>
      <vt:lpstr>Hidden_1</vt:lpstr>
      <vt:lpstr>Hidden_2</vt:lpstr>
      <vt:lpstr>Hidden_3</vt:lpstr>
      <vt:lpstr>Hidden_4</vt:lpstr>
      <vt:lpstr>Hidden_5</vt:lpstr>
      <vt:lpstr>Hidden_6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2023-08-14T09:39:40-06:00</dcterms:created>
  <dcterms:modified xsi:type="dcterms:W3CDTF">2023-08-14T09:39:40-06:00</dcterms:modified>
</cp:coreProperties>
</file>