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E358E2F2-1CA5-4580-8EF0-11F1672E91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<sst xmlns="http://schemas.openxmlformats.org/spreadsheetml/2006/main" count="1203" uniqueCount="615">
  <si>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</si>
  <si>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</si>
  <si>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</si>
  <si>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</si>
  <si>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</si>
  <si>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</si>
  <si>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</si>
  <si>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</si>
  <si>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</si>
  <si>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</si>
  <si>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</si>
  <si>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Elaboro:</t>
  </si>
  <si>
    <t>Autorizo: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</si>
  <si>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</si>
  <si>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</si>
  <si>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</si>
  <si>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</si>
  <si>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</si>
  <si>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</si>
  <si>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</si>
  <si>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</si>
  <si>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</si>
  <si>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2022</t>
  </si>
  <si>
    <t>NORMA ACOSTA RAMIREZ</t>
  </si>
  <si>
    <t>ELSY ARACELLY SIERRA TORRES</t>
  </si>
  <si>
    <t>MAYRA NAYELLY GALINDO OLEA</t>
  </si>
  <si>
    <t>JULIA ESTHER LAVADORES CHALE</t>
  </si>
  <si>
    <t>LETICIA LURIA CHAY</t>
  </si>
  <si>
    <t>ESTELA POOT VILLANUEVA</t>
  </si>
  <si>
    <t>AORN770604MVZCMR03</t>
  </si>
  <si>
    <t>SITE720819MYNRRL05</t>
  </si>
  <si>
    <t>GAOM930319MQRLLY06</t>
  </si>
  <si>
    <t>LACJ710111MYNVHL04</t>
  </si>
  <si>
    <t>LUCL711022MYNRHT00</t>
  </si>
  <si>
    <t>POVE520105MYNTLS03</t>
  </si>
  <si>
    <t>AORN770604</t>
  </si>
  <si>
    <t>SITE720819</t>
  </si>
  <si>
    <t>GAOM930319</t>
  </si>
  <si>
    <t>LACJ710111</t>
  </si>
  <si>
    <t>LUCL711022</t>
  </si>
  <si>
    <t>POVE520105</t>
  </si>
  <si>
    <t>SEGUNDO TRIMESTRE DEL 01 DE ABRIL  AL 30 DE JUNIO 2022</t>
  </si>
  <si>
    <t>NANCY SANTIBAÑEZ ROMERO</t>
  </si>
  <si>
    <t>PAUL OLIVERA PEÑA</t>
  </si>
  <si>
    <t>ABRAHAM DEMETRIO MENESES ROSADO</t>
  </si>
  <si>
    <t>TOMAS CORDOVA LOPEZ</t>
  </si>
  <si>
    <t>BERTHA MARIA MARTIN SANGUINO</t>
  </si>
  <si>
    <t>PETRONA ROSADO CANUL</t>
  </si>
  <si>
    <t>MARIA FATIMA HAU XIU</t>
  </si>
  <si>
    <t>GABRIELA CRUZ GARCIA</t>
  </si>
  <si>
    <t>WUILLI WALDO PATRACA BOLON</t>
  </si>
  <si>
    <t>MARIA JOSE ARIAS ZAVALA</t>
  </si>
  <si>
    <t>BLANCA GRISEL RUIZ MEDINA</t>
  </si>
  <si>
    <t>CATALINA RODRIGUEZ ZURITA</t>
  </si>
  <si>
    <t>JACOBINA LOPEZ ACOSTA</t>
  </si>
  <si>
    <t>RICARDO MANUEL DOMINGUEZ SOLANA</t>
  </si>
  <si>
    <t>LUZ DEL CARMEN AYALA SALAYA</t>
  </si>
  <si>
    <t>ADELA ALVARADO REYES</t>
  </si>
  <si>
    <t>MARIA DEL ROSARIO DIAZ ALVAREZ</t>
  </si>
  <si>
    <t>AMELIA DELFIN RODRIGUEZ</t>
  </si>
  <si>
    <t>HORTENCIA DURAN DELGADO</t>
  </si>
  <si>
    <t>ANA LUZ GOMEZ ORTIZ</t>
  </si>
  <si>
    <t>FRANCISCA BANDA CAUSTRUITA</t>
  </si>
  <si>
    <t>MARICELA POLANCO PECH</t>
  </si>
  <si>
    <t>GENY MARIA TEP CHAN</t>
  </si>
  <si>
    <t>MARIA DEL SOCORRO CHIMAL UCAN</t>
  </si>
  <si>
    <t>FELICIANA EK TUZ</t>
  </si>
  <si>
    <t>ANDREA CANUL MONTENEGRO</t>
  </si>
  <si>
    <t>GUSTAVO TORRES DELGADO</t>
  </si>
  <si>
    <t>FELIPA GIRON RAMIREZ</t>
  </si>
  <si>
    <t>MARTHA MOLINA GARCIA</t>
  </si>
  <si>
    <t>BRIGIDA GASPAR HERNANDEZ</t>
  </si>
  <si>
    <t>ADRIANA CONTRERAS ECATL</t>
  </si>
  <si>
    <t>SAEL DAVID CEDILLO CASTRO</t>
  </si>
  <si>
    <t>LEIDY MARLENE CHAN XOOL</t>
  </si>
  <si>
    <t>YASMIN GONZALEZ HERNANDEZ</t>
  </si>
  <si>
    <t>REYNA BEATRIZ GOMEZ YUPIT</t>
  </si>
  <si>
    <t>CLAUDIA GUADALUPE DELGADO FLORES</t>
  </si>
  <si>
    <t>LORENZA SOLIS MORFIN</t>
  </si>
  <si>
    <t>ELAINE DIANELA CARDEÑA</t>
  </si>
  <si>
    <t>JOSE MARIA GERONIMO PERALTA</t>
  </si>
  <si>
    <t>HILDA MARTINEZ HERNANDEZ</t>
  </si>
  <si>
    <t xml:space="preserve">MARIA DE JESUS COLMENARES OCAÑA </t>
  </si>
  <si>
    <t>SILVIA INES VARGAS MATOS</t>
  </si>
  <si>
    <t>RUBI SARAI MAY ITZA</t>
  </si>
  <si>
    <t>CRISTINA NATHALI MENA CANUL</t>
  </si>
  <si>
    <t>ROSA MARIA RODRIGUEZ JAVIER</t>
  </si>
  <si>
    <t>BRISEYDA VICTORIA ALVAREZ DELGADO</t>
  </si>
  <si>
    <t>ANA RUTH TORRES ALONSO</t>
  </si>
  <si>
    <t>YESENIA NOEMI RODAS ROBLERO</t>
  </si>
  <si>
    <t>GELMI ROSA ITZA MEX</t>
  </si>
  <si>
    <t>JUAN MANUEL ARIAS LOPEZ</t>
  </si>
  <si>
    <t>PATRICIA HURTADO DELFIN</t>
  </si>
  <si>
    <t>MARIA CANDIDA GARCIA</t>
  </si>
  <si>
    <t>FLORENCIA MORALES RAMIREZ</t>
  </si>
  <si>
    <t>RAQUEL MOLINA VILLA</t>
  </si>
  <si>
    <t>MARIA REMEDIO YZQUIERDO LEYVA</t>
  </si>
  <si>
    <t>NOEMI DEL ROCIO UITZIL ITZA</t>
  </si>
  <si>
    <t>MICAELA DIAZ ZAMORA</t>
  </si>
  <si>
    <t>TERESA SILVA DAGIO</t>
  </si>
  <si>
    <t>COLUMBA CAROLINA US SANCHEZ</t>
  </si>
  <si>
    <t>JOSE ARIEL MEX CAUICH</t>
  </si>
  <si>
    <t>SARN690303MGRNMN06</t>
  </si>
  <si>
    <t>OIPP871101HOCLXL06</t>
  </si>
  <si>
    <t>MERA700811HYNNSB00</t>
  </si>
  <si>
    <t>COLT540328HTCRPM08</t>
  </si>
  <si>
    <t>MASB610131MYNRNR03</t>
  </si>
  <si>
    <t>ROCP450607MYNSNT03</t>
  </si>
  <si>
    <t>HAXF760513MYNXXT02</t>
  </si>
  <si>
    <t>CUGG830928MTCRRB06</t>
  </si>
  <si>
    <t>PABW840723HTCTLL08</t>
  </si>
  <si>
    <t>AIZJ880611MYNRVS08</t>
  </si>
  <si>
    <t>RUMB910528MYNZDL10</t>
  </si>
  <si>
    <t>ROZC650430MGRDRT09</t>
  </si>
  <si>
    <t>LOAJ620101MTCPCC00</t>
  </si>
  <si>
    <t>DOSR560224HCCMLC09</t>
  </si>
  <si>
    <t>AASL910502MVZYLZ06</t>
  </si>
  <si>
    <t>AARA731014MCSLYD09</t>
  </si>
  <si>
    <t>DIAR571021MYNZLS08</t>
  </si>
  <si>
    <t>DERA570205MVZLDM03</t>
  </si>
  <si>
    <t>DUDH641113MNLRLR09</t>
  </si>
  <si>
    <t>GOOA711011MTCMRN06</t>
  </si>
  <si>
    <t>BACF640523MDGNSR09</t>
  </si>
  <si>
    <t>POPM721230MYNLCR07</t>
  </si>
  <si>
    <t>TECG780222MYNPHN02</t>
  </si>
  <si>
    <t>CIUS700526MYNHCC02</t>
  </si>
  <si>
    <t>EXTF660609MYNKZL00</t>
  </si>
  <si>
    <t>CAMA691130MYNNNN03</t>
  </si>
  <si>
    <t>TODG750709HDFRLS08</t>
  </si>
  <si>
    <t>GIRF851017MCSRML06</t>
  </si>
  <si>
    <t>MOGM760804MVZLRR06</t>
  </si>
  <si>
    <t>GAHB640807MDFSRR00</t>
  </si>
  <si>
    <t>COEA940908MPLNCD00</t>
  </si>
  <si>
    <t>CECS991007HQRDSL04</t>
  </si>
  <si>
    <t>CAXL780310MYNHLD03</t>
  </si>
  <si>
    <t>GOHY770617MVZNRS02</t>
  </si>
  <si>
    <t>GOYR790109MYNMPY02</t>
  </si>
  <si>
    <t>DEFC791020MVZLLL03</t>
  </si>
  <si>
    <t>SOML870810MTCLRR06</t>
  </si>
  <si>
    <t>CAXE810226MYNRXL01</t>
  </si>
  <si>
    <t>GEPM860823HQRRRR04</t>
  </si>
  <si>
    <t>MAHH860123MOCRRL01</t>
  </si>
  <si>
    <t>COOJ731224MCSLCS03</t>
  </si>
  <si>
    <t>VAMS741028MYNRTL01</t>
  </si>
  <si>
    <t>MAIR010415MQRYTBA3</t>
  </si>
  <si>
    <t>MECC911221MYNNNR02</t>
  </si>
  <si>
    <t>ROJR730115MTCDVS06</t>
  </si>
  <si>
    <t>AADB980626MTCLLR06</t>
  </si>
  <si>
    <t>TOAA840311MTCRLN08</t>
  </si>
  <si>
    <t>RORY931107MQRDBS08</t>
  </si>
  <si>
    <t>IAMG660313MYNTXL04</t>
  </si>
  <si>
    <t>AILJ680702HTCRPN09</t>
  </si>
  <si>
    <t>HUDP730313MVZRLT02</t>
  </si>
  <si>
    <t>GAXC640829MQRRXN05</t>
  </si>
  <si>
    <t>MORF730225MTCRML03</t>
  </si>
  <si>
    <t>MOVR710711MVZLLQ04</t>
  </si>
  <si>
    <t>YULR670901MTCZYM00</t>
  </si>
  <si>
    <t>UIIN871101MYNTTM03</t>
  </si>
  <si>
    <t>DIZM760411MOCZMC08</t>
  </si>
  <si>
    <t>SIDT700214MMNLGR15</t>
  </si>
  <si>
    <t>UXSC801223MYNSNL08</t>
  </si>
  <si>
    <t>MECA790331HYNXCR06</t>
  </si>
  <si>
    <t>MERCEDES PATRICIA GARRIDO ALVAREZ</t>
  </si>
  <si>
    <t>FLOR DE CANDELARIA ACOSTA</t>
  </si>
  <si>
    <t>MIRZA ISABEL ARAUJO CAUICH</t>
  </si>
  <si>
    <t>MARIA LUISA NOVELO PACHECO</t>
  </si>
  <si>
    <t>ANA MARIA DE JESUS QUINTAL DUARTE</t>
  </si>
  <si>
    <t>CONSUELO MAZUN CASANOVA</t>
  </si>
  <si>
    <t>PEDRO JORGE LOYA RICARDI</t>
  </si>
  <si>
    <t>JUANITA BEATRIZ PEREZ MAY</t>
  </si>
  <si>
    <t>JOSE FRANCISCO NOH COUOH</t>
  </si>
  <si>
    <t>BEATRIZ DEL SOCORRO CERVERA ESPINOZA</t>
  </si>
  <si>
    <t>GUILLEN KATE AVALOS GOMEZ</t>
  </si>
  <si>
    <t>EMILIA BEATRIZ CETZ BRICEÑO</t>
  </si>
  <si>
    <t>MARIA FELIX CAUICH RAMOS</t>
  </si>
  <si>
    <t>ERIKA ITZAYANA VAZQUEZ JUAREZ</t>
  </si>
  <si>
    <t>KARLA BEATRIZ CANUL MARTINEZ</t>
  </si>
  <si>
    <t>GUSTAVO EDGARDO ROMERO AGUILAR</t>
  </si>
  <si>
    <t>MONICA MEDINA PECH</t>
  </si>
  <si>
    <t>LAURA ADRIANA MIRELES GALEANA</t>
  </si>
  <si>
    <t xml:space="preserve">OLIVIA NUÑEZ JIMENEZ </t>
  </si>
  <si>
    <t>KENIA LUCERO LOPEZ BIBIANO</t>
  </si>
  <si>
    <t>ANDREA ARACELY POOT CANCHE</t>
  </si>
  <si>
    <t>SUSANA POOL NOH</t>
  </si>
  <si>
    <t>AZUCENA DEL CARMEN RAJON CHIMAL</t>
  </si>
  <si>
    <t xml:space="preserve">ERENDIDA PULIDO RUIZ </t>
  </si>
  <si>
    <t>DAMARIS EDITH DIAZ SANTIAGO</t>
  </si>
  <si>
    <t>SILVIA MAS RIOS</t>
  </si>
  <si>
    <t>AMADA VILLALANA PACHECO</t>
  </si>
  <si>
    <t xml:space="preserve">NADIA RAMOS CERVANTES </t>
  </si>
  <si>
    <t>RUTH ARACELI LORENZO GARCIA</t>
  </si>
  <si>
    <t xml:space="preserve">ROSIVEL DE LA CRUZ HERNANDEZ </t>
  </si>
  <si>
    <t>IRMA IRENE MIGUEL SEBASTIAN</t>
  </si>
  <si>
    <t>DANIEL RUIZ CORDOVA</t>
  </si>
  <si>
    <t xml:space="preserve">ARACELY TUN CAJUN </t>
  </si>
  <si>
    <t>MARCO ANTONIO MAS RIOS</t>
  </si>
  <si>
    <t>CATALINA CAN TORRES</t>
  </si>
  <si>
    <t>EDITH ARIADNA CAN GIL</t>
  </si>
  <si>
    <t>MODESTA HERNANDEZ FAUSTO</t>
  </si>
  <si>
    <t>ISABEL CRISTINA DENIS CARRILLO</t>
  </si>
  <si>
    <t>SANDRA ELVIRA PEREZ VERA</t>
  </si>
  <si>
    <t>PATRICIA CRISTINA CASANOVA MARTINEZ</t>
  </si>
  <si>
    <t>MARIA AURORA CAAMAL PACHECO</t>
  </si>
  <si>
    <t>AMALIA CAAMAL POOT</t>
  </si>
  <si>
    <t>CARLOS ALBERTO CHAN PEETUL</t>
  </si>
  <si>
    <t>LESVY NIRVANA CHE CHI</t>
  </si>
  <si>
    <t>JUANA CHUC</t>
  </si>
  <si>
    <t>DULCE MARIA REYNA PECH</t>
  </si>
  <si>
    <t>NANCY BEATRIZ VALENCIA CHAN</t>
  </si>
  <si>
    <t>EDILBA JOSEFINA VELAZQUEZ FUENTES</t>
  </si>
  <si>
    <t>CATALINO VILLAFAÑA ESPINOSA</t>
  </si>
  <si>
    <t>JUAN CARLOS LORIA RAYGOZA</t>
  </si>
  <si>
    <t>MARIA SUSANA UC KU</t>
  </si>
  <si>
    <t>RAMONA HERNANDEZ PLASCENCIA</t>
  </si>
  <si>
    <t>ELVIA GONZALEZ SANCHEZ</t>
  </si>
  <si>
    <t>SOCORRO REYNOSO MEJIA</t>
  </si>
  <si>
    <t>VIRGINIA SANDRA CHABLE CAAMAL</t>
  </si>
  <si>
    <t>MARIA DEL CARMEN BERISTAIN RAMIREZ</t>
  </si>
  <si>
    <t>DAVID JERONIMO SANDOVAL</t>
  </si>
  <si>
    <t>NORMAYIN OROZCO PEREZ</t>
  </si>
  <si>
    <t>MA. GUADALUPE RIOS BOTELLO</t>
  </si>
  <si>
    <t>MARIA DEL CARMEN ROMERO BARRERA</t>
  </si>
  <si>
    <t>ALFONSO RODRIGUEZ MENDEZ</t>
  </si>
  <si>
    <t>MARIA GUADALUPE SANCHEZ TUCUCH</t>
  </si>
  <si>
    <t>AGUSTIN SOBERANES ALVAREZ</t>
  </si>
  <si>
    <t>MARIANA DE LA CRUZ BRAVATA</t>
  </si>
  <si>
    <t>PEDRO PABLO UITZIL KANXOC</t>
  </si>
  <si>
    <t>MARIA RAMONA UITZ UITZ</t>
  </si>
  <si>
    <t>GAAM570924MYNRLR09</t>
  </si>
  <si>
    <t>AOXF640204MYNCXL04</t>
  </si>
  <si>
    <t>AACM611007MYNRCR13</t>
  </si>
  <si>
    <t>NOPL351217MQRVCS08</t>
  </si>
  <si>
    <t>QUDA591226MYNNRN09</t>
  </si>
  <si>
    <t>MACC831231MYNZSN04</t>
  </si>
  <si>
    <t>LORP540630HCCYCD07</t>
  </si>
  <si>
    <t>PEMJ630208MYNRYN02</t>
  </si>
  <si>
    <t>NOCF580215HYNHHR07</t>
  </si>
  <si>
    <t>CEEB650204MYNRST05</t>
  </si>
  <si>
    <t>AAGG950913MQRVML03</t>
  </si>
  <si>
    <t>CEBE760204MYNTRM09</t>
  </si>
  <si>
    <t>CARF850306MYNCML07</t>
  </si>
  <si>
    <t>VAJE930225MCSZRR08</t>
  </si>
  <si>
    <t>CAMK960801MQRNRR07</t>
  </si>
  <si>
    <t>ROAG940603HQRMGS06</t>
  </si>
  <si>
    <t>MEPM850224MYNDCN04</t>
  </si>
  <si>
    <t>MIGL861124MGRRLR04</t>
  </si>
  <si>
    <t>NUJO680511MCSXML03</t>
  </si>
  <si>
    <t>LOBK890921MGRPBN05</t>
  </si>
  <si>
    <t>POCA021207MQRTNNA8</t>
  </si>
  <si>
    <t>PONS860811MYNLHS08</t>
  </si>
  <si>
    <t>RACA031203MQRJHZA0</t>
  </si>
  <si>
    <t>PURE020423MTCLZRA9</t>
  </si>
  <si>
    <t>DISD870607MVZZNM05</t>
  </si>
  <si>
    <t>MARS900802MQRSSL02</t>
  </si>
  <si>
    <t>VIPA650212MOCLCM01</t>
  </si>
  <si>
    <t>RACN900901MYNMRD05</t>
  </si>
  <si>
    <t>LOGR830907MOCRRT03</t>
  </si>
  <si>
    <t>CUHR781030MTCRRS04</t>
  </si>
  <si>
    <t>MISI870404MCSGBR09</t>
  </si>
  <si>
    <t>RUCD040412HQRZRNA4</t>
  </si>
  <si>
    <t>TUCA770410MQRNJR00</t>
  </si>
  <si>
    <t>MARM951214HQRSSR07</t>
  </si>
  <si>
    <t>CATC660213MYNNRT07</t>
  </si>
  <si>
    <t>CAGE750203MYNNLD09</t>
  </si>
  <si>
    <t>HEFM660208MCSRSD01</t>
  </si>
  <si>
    <t>DECI820214MYNNRS07</t>
  </si>
  <si>
    <t>PEVS770125MYNRRN02</t>
  </si>
  <si>
    <t>CAMP730320MYNSRT06</t>
  </si>
  <si>
    <t>CAPA631118MQRMCR05</t>
  </si>
  <si>
    <t>CAPA810107MYNMTM04</t>
  </si>
  <si>
    <t>CAPC750920HYNHTR08</t>
  </si>
  <si>
    <t>CECL990226MQRHHS07</t>
  </si>
  <si>
    <t>CUXJ690624MYNHXN06</t>
  </si>
  <si>
    <t>REPD510727MCCYCL06</t>
  </si>
  <si>
    <t>VACN661116MYNLHN07</t>
  </si>
  <si>
    <t>VEFE891112MCSLND06</t>
  </si>
  <si>
    <t>VIEC910415HOCLST02</t>
  </si>
  <si>
    <t>LORJ950627HQRRYN02</t>
  </si>
  <si>
    <t>UXKS790919MYNCXS02</t>
  </si>
  <si>
    <t>HEPR720505MDFRLM09</t>
  </si>
  <si>
    <t>GOSE981214MTCNNL05</t>
  </si>
  <si>
    <t>REMS450116MMSYJC04</t>
  </si>
  <si>
    <t>CACV740701MYNHMR00</t>
  </si>
  <si>
    <t>BERC810921MQRRMR08</t>
  </si>
  <si>
    <t>JESD821202HMCRNV01</t>
  </si>
  <si>
    <t>OOPN640401MCSRRR05</t>
  </si>
  <si>
    <t>RIBG660505MDGSTD13</t>
  </si>
  <si>
    <t>ROBC601003MYNMRR07</t>
  </si>
  <si>
    <t>ROMA620205HNLDNL09</t>
  </si>
  <si>
    <t>SATG590525MYNNCD00</t>
  </si>
  <si>
    <t>SOAA710106HTCBLG02</t>
  </si>
  <si>
    <t>CUBM820328MVZRRR06</t>
  </si>
  <si>
    <t>UIKP590801HYNTND02</t>
  </si>
  <si>
    <t>UIUR600831MYNTTM04</t>
  </si>
  <si>
    <t>SARN690303</t>
  </si>
  <si>
    <t>OIPP871101</t>
  </si>
  <si>
    <t>MERA700811</t>
  </si>
  <si>
    <t>COLT540328</t>
  </si>
  <si>
    <t>MASB610131</t>
  </si>
  <si>
    <t>ROCP450607</t>
  </si>
  <si>
    <t>HAXF760513</t>
  </si>
  <si>
    <t>CUGG830928</t>
  </si>
  <si>
    <t>PABW840723</t>
  </si>
  <si>
    <t>AIZJ880611</t>
  </si>
  <si>
    <t>RUMB910528</t>
  </si>
  <si>
    <t>ROZC650430</t>
  </si>
  <si>
    <t>LOAJ620101</t>
  </si>
  <si>
    <t>DOSR560224</t>
  </si>
  <si>
    <t>AASL910502</t>
  </si>
  <si>
    <t>AARA731014</t>
  </si>
  <si>
    <t>DIAR571021</t>
  </si>
  <si>
    <t>DERA570205</t>
  </si>
  <si>
    <t>DUDH641113</t>
  </si>
  <si>
    <t>GOOA711011</t>
  </si>
  <si>
    <t>BACF640523</t>
  </si>
  <si>
    <t>POPM721230</t>
  </si>
  <si>
    <t>TECG780222</t>
  </si>
  <si>
    <t>CIUS700526</t>
  </si>
  <si>
    <t>EXTF660609</t>
  </si>
  <si>
    <t>CAMA691130</t>
  </si>
  <si>
    <t>TODG750709</t>
  </si>
  <si>
    <t>GIRF851017</t>
  </si>
  <si>
    <t>MOGM760804</t>
  </si>
  <si>
    <t>GAHB640807</t>
  </si>
  <si>
    <t>COEA940908M</t>
  </si>
  <si>
    <t>CECS991007</t>
  </si>
  <si>
    <t>CAXL780310</t>
  </si>
  <si>
    <t>GOHY770617</t>
  </si>
  <si>
    <t>GOYR790109</t>
  </si>
  <si>
    <t>DEFC791020</t>
  </si>
  <si>
    <t>SOML870810</t>
  </si>
  <si>
    <t>CAXE810226</t>
  </si>
  <si>
    <t>GEPM860823</t>
  </si>
  <si>
    <t>MAHH860123</t>
  </si>
  <si>
    <t>COOJ731224</t>
  </si>
  <si>
    <t>VAMS741028</t>
  </si>
  <si>
    <t>MAIR010415</t>
  </si>
  <si>
    <t>MECC91122</t>
  </si>
  <si>
    <t>ROJR730115</t>
  </si>
  <si>
    <t>AADB980626</t>
  </si>
  <si>
    <t>TOAA840311</t>
  </si>
  <si>
    <t>RORY931107</t>
  </si>
  <si>
    <t>IAMG660313</t>
  </si>
  <si>
    <t>AILJ680702</t>
  </si>
  <si>
    <t>HUDP730313</t>
  </si>
  <si>
    <t>GAXC640829</t>
  </si>
  <si>
    <t>MORF730225</t>
  </si>
  <si>
    <t>MOVR710711</t>
  </si>
  <si>
    <t>YULR670901</t>
  </si>
  <si>
    <t>UIIN871101</t>
  </si>
  <si>
    <t>DIZM760411</t>
  </si>
  <si>
    <t>SIDT700214</t>
  </si>
  <si>
    <t>UXSC801223</t>
  </si>
  <si>
    <t>MECA790331</t>
  </si>
  <si>
    <t>GAAM570924</t>
  </si>
  <si>
    <t>AOXF640204</t>
  </si>
  <si>
    <t>AACM611007</t>
  </si>
  <si>
    <t>NOPL351217</t>
  </si>
  <si>
    <t>QUDA591226</t>
  </si>
  <si>
    <t>MACC831231</t>
  </si>
  <si>
    <t>LORP540630</t>
  </si>
  <si>
    <t>PEMJ630208</t>
  </si>
  <si>
    <t>NOCF580215</t>
  </si>
  <si>
    <t>CEEB650204</t>
  </si>
  <si>
    <t>AAGG950913</t>
  </si>
  <si>
    <t>CEBE760204</t>
  </si>
  <si>
    <t>CARF850306</t>
  </si>
  <si>
    <t>VAJE930225</t>
  </si>
  <si>
    <t>CAMK960801</t>
  </si>
  <si>
    <t>ROAG940603</t>
  </si>
  <si>
    <t>MEPM850224</t>
  </si>
  <si>
    <t>MIGL861124</t>
  </si>
  <si>
    <t>NUJO680511</t>
  </si>
  <si>
    <t>LOBK890921</t>
  </si>
  <si>
    <t>POCA021207</t>
  </si>
  <si>
    <t>PONS860811</t>
  </si>
  <si>
    <t>RACA031203</t>
  </si>
  <si>
    <t>PURE020423</t>
  </si>
  <si>
    <t>DISD870607</t>
  </si>
  <si>
    <t>MARS900802</t>
  </si>
  <si>
    <t>IPA650212</t>
  </si>
  <si>
    <t>RACN900901</t>
  </si>
  <si>
    <t>LOGR830907</t>
  </si>
  <si>
    <t>CUHR781030</t>
  </si>
  <si>
    <t>MISI870404</t>
  </si>
  <si>
    <t>RUCD040412</t>
  </si>
  <si>
    <t>TUCA770410</t>
  </si>
  <si>
    <t>MARM951214</t>
  </si>
  <si>
    <t>CATC660213</t>
  </si>
  <si>
    <t>CAGE750203</t>
  </si>
  <si>
    <t>HEFM660208</t>
  </si>
  <si>
    <t>DECI820214</t>
  </si>
  <si>
    <t>PEVS770125</t>
  </si>
  <si>
    <t>CAMP730320</t>
  </si>
  <si>
    <t>CAPA631118</t>
  </si>
  <si>
    <t>CAPA810107</t>
  </si>
  <si>
    <t>CAPC750920</t>
  </si>
  <si>
    <t>CECL990226</t>
  </si>
  <si>
    <t>CUXJ690624</t>
  </si>
  <si>
    <t>REPD510727</t>
  </si>
  <si>
    <t>VACN661116</t>
  </si>
  <si>
    <t>VEFE891112</t>
  </si>
  <si>
    <t>VIEC910415</t>
  </si>
  <si>
    <t>LORJ950627</t>
  </si>
  <si>
    <t>UXKS790919</t>
  </si>
  <si>
    <t>HEPR720505</t>
  </si>
  <si>
    <t>GOSE981214</t>
  </si>
  <si>
    <t>REMS450116</t>
  </si>
  <si>
    <t>CACV740701</t>
  </si>
  <si>
    <t>BERC810921</t>
  </si>
  <si>
    <t>JESD821202</t>
  </si>
  <si>
    <t>OOPN640401</t>
  </si>
  <si>
    <t>RIBG660505</t>
  </si>
  <si>
    <t>ROBC601003</t>
  </si>
  <si>
    <t>ROMA620205</t>
  </si>
  <si>
    <t>SATG590525</t>
  </si>
  <si>
    <t>SOAA710106</t>
  </si>
  <si>
    <t>CUBM820328</t>
  </si>
  <si>
    <t>UIKP590801</t>
  </si>
  <si>
    <t>UIUR600831</t>
  </si>
  <si>
    <t>KAREN LIZETH RODRIGUEZ PIMENTEL</t>
  </si>
  <si>
    <t>JUAN GABRIEL MONTERO CABALLERO</t>
  </si>
  <si>
    <t>AZUCENA DEL SOCORRO SALAZAR PUC</t>
  </si>
  <si>
    <t>MAYTE PERALTA HERNANDEZ</t>
  </si>
  <si>
    <t>GLORIA MARIA BASTO KU</t>
  </si>
  <si>
    <t>ERIC ALEJANDRO MISS HERERA</t>
  </si>
  <si>
    <t>JOSE RICARDO IZQUIERDO SEGURA</t>
  </si>
  <si>
    <t>MIRIAN GRACIELA BLANCO RAMIREZ</t>
  </si>
  <si>
    <t>YANELI LIZZET LOPEZ CAN</t>
  </si>
  <si>
    <t>JESUS ANTONIO ESTRADA GONZALEZ</t>
  </si>
  <si>
    <t>STEPHANI JAQUELINE PALOMO COCOM</t>
  </si>
  <si>
    <t>DANIEL ALEJANDRO LARA HERNANDEZ</t>
  </si>
  <si>
    <t>GABRIELA DE ATOCHA MONTERO FERNANDEZ</t>
  </si>
  <si>
    <t>BELLAZUL MARIANA POMAR GORDON</t>
  </si>
  <si>
    <t>JOSE LUIS TORRES PUCHETA</t>
  </si>
  <si>
    <t>LEIDY ABIGAIL CHI KU</t>
  </si>
  <si>
    <t>SUREMY GRACIELA SIMA UUH</t>
  </si>
  <si>
    <t>CANDELARIA DE JESUS CHAN DZUL</t>
  </si>
  <si>
    <t>MARIA DEL CIELO CANCHE CHE</t>
  </si>
  <si>
    <t>ARTURINA BALCAZAR PEREZ</t>
  </si>
  <si>
    <t>IZAMIRA YAHAIRA MANZANILLA KINIL</t>
  </si>
  <si>
    <t>BRANDON ANTONIO MADERA ESTRELLA</t>
  </si>
  <si>
    <t>JUANA ALEJANDRA PANTI BAEZA</t>
  </si>
  <si>
    <t>RITA GUADALUPE GUERRERO PECH</t>
  </si>
  <si>
    <t>ROBERTO GRAJALES VAZQUEZ</t>
  </si>
  <si>
    <t>LUIS FELIPE KOYOC POOT</t>
  </si>
  <si>
    <t>HAROLD EMMANUEL ALEJANDRO FELICIANO</t>
  </si>
  <si>
    <t>ANA BERENICE ANACLETO HERNANDEZ</t>
  </si>
  <si>
    <t>URIEL AZIEL CAN SUAREZ</t>
  </si>
  <si>
    <t xml:space="preserve">CLAUDIA ALEJANDRA CALDERON CHUC </t>
  </si>
  <si>
    <t>OSIRIS DEL CARMEN ZAMORA ESPINOZA</t>
  </si>
  <si>
    <t>VANESSA DEL CARMEN VALENCIA GONZALEZ</t>
  </si>
  <si>
    <t xml:space="preserve">NELSON PEREGRINO CORDOVA </t>
  </si>
  <si>
    <t>MARLENE MENDEZ TORRES</t>
  </si>
  <si>
    <t>MARIA RITA DEL PERPETUO SOCORRO GONGORA NARVAEZ</t>
  </si>
  <si>
    <t>DAVID JACOB ALCOCER BALAM</t>
  </si>
  <si>
    <t>FRANCISCO REYES GOMEZ</t>
  </si>
  <si>
    <t>KEILA ABIGAIL PECH REJON</t>
  </si>
  <si>
    <t>MIGUEL ANTONIO PUERTO PAT</t>
  </si>
  <si>
    <t>GONZALO PERALTA ARIAS</t>
  </si>
  <si>
    <t>JOSE ROBERTO NUÑEZ AKE</t>
  </si>
  <si>
    <t>MARCELO LOPEZ SANCHEZ</t>
  </si>
  <si>
    <t>BALTAZAR HERRERA PEREZ</t>
  </si>
  <si>
    <t>ARELI RODRIGUEZ DE LA CRUZ</t>
  </si>
  <si>
    <t>JESUS ROBERTO SOSA TORRES</t>
  </si>
  <si>
    <t>RICARDO AMIR TUZ CASTRO</t>
  </si>
  <si>
    <t xml:space="preserve">AURELIO ABAN MAY </t>
  </si>
  <si>
    <t>JULIA DALIS BARRERA</t>
  </si>
  <si>
    <t>MARIA VICTORIA HERRERA PEREZ</t>
  </si>
  <si>
    <t>GRACIELA DIAZ BARCELO</t>
  </si>
  <si>
    <t>JOSE DEL CARMEN GUILLEN RAMIREZ</t>
  </si>
  <si>
    <t>RODOLFO CONRRADO PECH</t>
  </si>
  <si>
    <t>MARIA DELFINA CHERREZ GONGORA</t>
  </si>
  <si>
    <t>DECIDERIA UC CEN</t>
  </si>
  <si>
    <t>JULIO CESAR ORTIZ BIBIANO</t>
  </si>
  <si>
    <t>ALBA RAMIREZ GOMEZ</t>
  </si>
  <si>
    <t>MARIA DOLORES AGUILAR PEREZ</t>
  </si>
  <si>
    <t>NANCY CHABLE ARIAS</t>
  </si>
  <si>
    <t>ELISEO CRUZ VAZQUEZ</t>
  </si>
  <si>
    <t>CARMEN MAY CORDOVA</t>
  </si>
  <si>
    <t>MARIA NATIVIDAD GARCIA ALEMAN</t>
  </si>
  <si>
    <t>JOSE MANUEL KU CHAVEZ</t>
  </si>
  <si>
    <t>ALEJANDRO MENDEZ TORRECILLA</t>
  </si>
  <si>
    <t>BLANCA ESTELA  POOT MALDONADO</t>
  </si>
  <si>
    <t>ROPK910528MVZDMR06</t>
  </si>
  <si>
    <t>MOCJ750520HCCNBN04</t>
  </si>
  <si>
    <t>SAPA870606MQRLCZ05</t>
  </si>
  <si>
    <t>PEHM840110MTCRRY02</t>
  </si>
  <si>
    <t>BAKG700901MYNSXL03</t>
  </si>
  <si>
    <t>MIHE850327HCCSRR00</t>
  </si>
  <si>
    <t>IUSR941117HYNZGC02</t>
  </si>
  <si>
    <t>BARM630222MCCLMR02</t>
  </si>
  <si>
    <t>LOCY000522MQRPNNA3</t>
  </si>
  <si>
    <t>EAGJ011102HCSSNSA5</t>
  </si>
  <si>
    <t>PACS960519MYNLCT03</t>
  </si>
  <si>
    <t>LAHD020727HQRRRNA5</t>
  </si>
  <si>
    <t>MOFG010118MQRNRBA0</t>
  </si>
  <si>
    <t>POGB001223MQRMRLA7</t>
  </si>
  <si>
    <t>TOPL910307HVZRCS08</t>
  </si>
  <si>
    <t>CIKL990525MQRHXD07</t>
  </si>
  <si>
    <t>SIUS000208MQRMHRA2</t>
  </si>
  <si>
    <t>CADC920920MYNHZN08</t>
  </si>
  <si>
    <t>CACC000522MQRNHLA0</t>
  </si>
  <si>
    <t>BAPA810203MTCLRR03</t>
  </si>
  <si>
    <t>MAKI030404MQRNNZA7</t>
  </si>
  <si>
    <t>MAEB000517HQRDSRA9</t>
  </si>
  <si>
    <t>PABJ990623MYNNZN08</t>
  </si>
  <si>
    <t>GUPR850522MYNRCT02</t>
  </si>
  <si>
    <t>GAVR901105HCSRZB05</t>
  </si>
  <si>
    <t>KOPL910306HQRYTS03</t>
  </si>
  <si>
    <t>AEFH011209HQRLLRA3</t>
  </si>
  <si>
    <t>AAHA821221MVZNRN05</t>
  </si>
  <si>
    <t>CASU010726HQRNRRA7</t>
  </si>
  <si>
    <t>CACC970210MQRLHL04</t>
  </si>
  <si>
    <t>ZAEO960213MTCMSS09</t>
  </si>
  <si>
    <t>VAGV010111MTCLNNA1</t>
  </si>
  <si>
    <t>PECN810527HTCRRL01</t>
  </si>
  <si>
    <t>METM710723MTCNRR02</t>
  </si>
  <si>
    <t>GONR390918MYNNRT03</t>
  </si>
  <si>
    <t>AOBD681002HYNLLV02</t>
  </si>
  <si>
    <t>REGF661004HVZYMR04</t>
  </si>
  <si>
    <t>PERK021206MQRCJLA0</t>
  </si>
  <si>
    <t>PUPM690117HYNRTG07</t>
  </si>
  <si>
    <t>PEAG560110HTCRRN06</t>
  </si>
  <si>
    <t>NUAR750107HYNXKB00</t>
  </si>
  <si>
    <t>LOSM880329HQRPNR04</t>
  </si>
  <si>
    <t>HEPB770104HCCRRL02</t>
  </si>
  <si>
    <t>ROCA841224MTCDRR06</t>
  </si>
  <si>
    <t>SOTJ500601HYNSRS00</t>
  </si>
  <si>
    <t>TUCR900908HYNZSC03</t>
  </si>
  <si>
    <t>AAMA761015HYNBYR07</t>
  </si>
  <si>
    <t>DABJ740110MGRLRL08</t>
  </si>
  <si>
    <t>HEPV690727MCCRRC09</t>
  </si>
  <si>
    <t>DIBG540610MYNZRR01</t>
  </si>
  <si>
    <t>GURC560206HCCLMR04</t>
  </si>
  <si>
    <t>COPR650907HYNNCD01</t>
  </si>
  <si>
    <t>CEGD730313MYNHNL09</t>
  </si>
  <si>
    <t>UXCD690523MYNCNC07</t>
  </si>
  <si>
    <t>OIBJ930125HVZRBL09</t>
  </si>
  <si>
    <t>RAGA710730MCSMML07</t>
  </si>
  <si>
    <t>AUPD690328MYNGRL02</t>
  </si>
  <si>
    <t>CAAN850518MTCHRN01</t>
  </si>
  <si>
    <t>CUVE750330HCSRZL08</t>
  </si>
  <si>
    <t>MACC751217HTCYRR03</t>
  </si>
  <si>
    <t>GAAN660908MGRRLT04</t>
  </si>
  <si>
    <t>KUCM740120HYNXHN04</t>
  </si>
  <si>
    <t>META750311HVZNRL05</t>
  </si>
  <si>
    <t>POMB811001MYNTLL08</t>
  </si>
  <si>
    <t>ROPK910528</t>
  </si>
  <si>
    <t>MOCJ750520</t>
  </si>
  <si>
    <t>SAPA870606</t>
  </si>
  <si>
    <t>PEHM840110</t>
  </si>
  <si>
    <t>BAKG700901</t>
  </si>
  <si>
    <t>MIHE850327</t>
  </si>
  <si>
    <t>IUSR941117</t>
  </si>
  <si>
    <t>BARM630222</t>
  </si>
  <si>
    <t>LOCY000522</t>
  </si>
  <si>
    <t>EAGJ011102</t>
  </si>
  <si>
    <t>PACS960519</t>
  </si>
  <si>
    <t>LAHD020727</t>
  </si>
  <si>
    <t>MOFG010118</t>
  </si>
  <si>
    <t>POGB001223</t>
  </si>
  <si>
    <t>TOPL910307</t>
  </si>
  <si>
    <t>CIKL990525</t>
  </si>
  <si>
    <t>SIUS000208</t>
  </si>
  <si>
    <t>CADC920920</t>
  </si>
  <si>
    <t>CACC000522</t>
  </si>
  <si>
    <t>BAPA810203</t>
  </si>
  <si>
    <t>MAKI030404</t>
  </si>
  <si>
    <t>MAEB000517</t>
  </si>
  <si>
    <t>PABJ990623</t>
  </si>
  <si>
    <t>GUPR850522</t>
  </si>
  <si>
    <t>GAVR901105</t>
  </si>
  <si>
    <t>KOPL910306</t>
  </si>
  <si>
    <t>AEFH011209</t>
  </si>
  <si>
    <t>AAHA821221</t>
  </si>
  <si>
    <t>CASU010726</t>
  </si>
  <si>
    <t>CACC970210</t>
  </si>
  <si>
    <t>ZAEO960213</t>
  </si>
  <si>
    <t>VAGV010111</t>
  </si>
  <si>
    <t>PECN810527</t>
  </si>
  <si>
    <t>METM710723</t>
  </si>
  <si>
    <t>GONR390918</t>
  </si>
  <si>
    <t>AOBD681002</t>
  </si>
  <si>
    <t>REGF661004</t>
  </si>
  <si>
    <t>PERK021206</t>
  </si>
  <si>
    <t>PUPM690117</t>
  </si>
  <si>
    <t>PEAG560110</t>
  </si>
  <si>
    <t>NUAR750107</t>
  </si>
  <si>
    <t>LOSM880329</t>
  </si>
  <si>
    <t>HEPB770104</t>
  </si>
  <si>
    <t>ROCA841224</t>
  </si>
  <si>
    <t>SOTJ500601</t>
  </si>
  <si>
    <t>TUCR900908</t>
  </si>
  <si>
    <t>AAMA761015</t>
  </si>
  <si>
    <t>DABJ740110</t>
  </si>
  <si>
    <t>HEPV690727</t>
  </si>
  <si>
    <t>DIBG540610</t>
  </si>
  <si>
    <t>GURC560206</t>
  </si>
  <si>
    <t>COPR650907</t>
  </si>
  <si>
    <t>CEGD730313</t>
  </si>
  <si>
    <t>UXCD690523</t>
  </si>
  <si>
    <t>OIBJ930125</t>
  </si>
  <si>
    <t>RAGA710730</t>
  </si>
  <si>
    <t>AUPD690328</t>
  </si>
  <si>
    <t>CAAN850518</t>
  </si>
  <si>
    <t>CUVE750330</t>
  </si>
  <si>
    <t>MACC751217</t>
  </si>
  <si>
    <t>GAAN660908</t>
  </si>
  <si>
    <t>KUCM740120</t>
  </si>
  <si>
    <t>META750311</t>
  </si>
  <si>
    <t>POMB811001</t>
  </si>
  <si>
    <t>MARIGARITA TRUJEQUE RUIZ</t>
  </si>
  <si>
    <t>TURM570222MYNRZR07</t>
  </si>
  <si>
    <t>TURM570222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</si>
</sst>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80A]#,##0.00"/>
    <numFmt numFmtId="166" formatCode="[$$-80A]#,##0.00;\-[$$-80A]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/>
    <xf numFmtId="0" fontId="9" fillId="4" borderId="0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1" xfId="0" applyFont="1" applyBorder="1"/>
    <xf numFmtId="0" fontId="10" fillId="0" borderId="5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0" fillId="0" borderId="0" xfId="0" applyFont="1" applyBorder="1"/>
    <xf numFmtId="164" fontId="11" fillId="0" borderId="0" xfId="0" applyNumberFormat="1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10" fillId="0" borderId="8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5"/>
  <sheetViews>
    <sheetView tabSelected="1" zoomScale="160" zoomScaleNormal="160" workbookViewId="0">
      <pane xSplit="9" ySplit="10" topLeftCell="J146" activePane="bottomRight" state="frozen"/>
      <selection pane="topRight" activeCell="J1" sqref="J1"/>
      <selection pane="bottomLeft" activeCell="A10" sqref="A10"/>
      <selection pane="bottomRight" activeCell="J150" sqref="J150"/>
    </sheetView>
  </sheetViews>
  <sheetFormatPr baseColWidth="10" defaultRowHeight="15" x14ac:dyDescent="0.25"/>
  <cols>
    <col min="1" max="1" width="3.7109375" customWidth="1"/>
    <col min="2" max="2" width="16.140625" customWidth="1"/>
    <col min="3" max="3" width="5.42578125" customWidth="1"/>
    <col min="4" max="4" width="4.7109375" customWidth="1"/>
    <col min="5" max="5" width="6" customWidth="1"/>
    <col min="6" max="6" width="5.7109375" customWidth="1"/>
    <col min="7" max="7" width="27.42578125" customWidth="1"/>
    <col min="8" max="8" width="17.5703125" customWidth="1"/>
    <col min="9" max="9" width="10.85546875" customWidth="1"/>
    <col min="10" max="10" width="9.28515625" customWidth="1"/>
  </cols>
  <sheetData>
    <row r="1" spans="2:10" ht="15.75" x14ac:dyDescent="0.25">
      <c r="B1" s="43"/>
      <c r="C1" s="43"/>
      <c r="D1" s="43"/>
      <c r="E1" s="43"/>
      <c r="F1" s="43"/>
      <c r="G1" s="43"/>
      <c r="H1" s="43"/>
      <c r="I1" s="43"/>
      <c r="J1" s="43"/>
    </row>
    <row r="2" spans="2:10" ht="15.75" x14ac:dyDescent="0.25">
      <c r="B2" s="43" t="s">
        <v>16</v>
      </c>
      <c r="C2" s="43"/>
      <c r="D2" s="43"/>
      <c r="E2" s="43"/>
      <c r="F2" s="43"/>
      <c r="G2" s="43"/>
      <c r="H2" s="43"/>
      <c r="I2" s="43"/>
      <c r="J2" s="43"/>
    </row>
    <row r="3" spans="2:10" ht="15.75" x14ac:dyDescent="0.25">
      <c r="B3" s="43" t="s">
        <v>17</v>
      </c>
      <c r="C3" s="43"/>
      <c r="D3" s="43"/>
      <c r="E3" s="43"/>
      <c r="F3" s="43"/>
      <c r="G3" s="43"/>
      <c r="H3" s="43"/>
      <c r="I3" s="43"/>
      <c r="J3" s="43"/>
    </row>
    <row r="4" spans="2:10" ht="15.75" x14ac:dyDescent="0.25">
      <c r="B4" s="1"/>
      <c r="C4" s="1"/>
      <c r="D4" s="1"/>
      <c r="E4" s="1"/>
      <c r="F4" s="1"/>
      <c r="G4" s="1" t="s">
        <v>22</v>
      </c>
      <c r="H4" s="2"/>
      <c r="I4" s="2"/>
      <c r="J4" s="2"/>
    </row>
    <row r="5" spans="2:10" ht="15.75" x14ac:dyDescent="0.25">
      <c r="B5" s="43" t="s">
        <v>41</v>
      </c>
      <c r="C5" s="43"/>
      <c r="D5" s="43"/>
      <c r="E5" s="43"/>
      <c r="F5" s="43"/>
      <c r="G5" s="43"/>
      <c r="H5" s="43"/>
      <c r="I5" s="43"/>
      <c r="J5" s="43"/>
    </row>
    <row r="6" spans="2:10" ht="15.75" x14ac:dyDescent="0.25">
      <c r="B6" s="43" t="s">
        <v>19</v>
      </c>
      <c r="C6" s="43"/>
      <c r="D6" s="43"/>
      <c r="E6" s="43"/>
      <c r="F6" s="43"/>
      <c r="G6" s="43"/>
      <c r="H6" s="43"/>
      <c r="I6" s="43"/>
      <c r="J6" s="43"/>
    </row>
    <row r="7" spans="2:10" ht="15.75" x14ac:dyDescent="0.25">
      <c r="B7" s="44"/>
      <c r="C7" s="44"/>
      <c r="D7" s="44"/>
      <c r="E7" s="44"/>
      <c r="F7" s="44"/>
      <c r="G7" s="44"/>
      <c r="H7" s="44"/>
      <c r="I7" s="44"/>
      <c r="J7" s="44"/>
    </row>
    <row r="8" spans="2:10" ht="15" customHeight="1" x14ac:dyDescent="0.25">
      <c r="B8" s="53" t="s">
        <v>0</v>
      </c>
      <c r="C8" s="45" t="s">
        <v>1</v>
      </c>
      <c r="D8" s="48" t="s">
        <v>2</v>
      </c>
      <c r="E8" s="51" t="s">
        <v>3</v>
      </c>
      <c r="F8" s="52"/>
      <c r="G8" s="42" t="s">
        <v>4</v>
      </c>
      <c r="H8" s="42" t="s">
        <v>5</v>
      </c>
      <c r="I8" s="42" t="s">
        <v>6</v>
      </c>
      <c r="J8" s="42" t="s">
        <v>7</v>
      </c>
    </row>
    <row r="9" spans="2:10" ht="16.5" customHeight="1" x14ac:dyDescent="0.25">
      <c r="B9" s="54"/>
      <c r="C9" s="46"/>
      <c r="D9" s="49"/>
      <c r="E9" s="51"/>
      <c r="F9" s="52"/>
      <c r="G9" s="42"/>
      <c r="H9" s="42"/>
      <c r="I9" s="42"/>
      <c r="J9" s="42"/>
    </row>
    <row r="10" spans="2:10" ht="22.5" x14ac:dyDescent="0.25">
      <c r="B10" s="55"/>
      <c r="C10" s="47"/>
      <c r="D10" s="50"/>
      <c r="E10" s="3" t="s">
        <v>8</v>
      </c>
      <c r="F10" s="4" t="s">
        <v>9</v>
      </c>
      <c r="G10" s="42"/>
      <c r="H10" s="42"/>
      <c r="I10" s="42"/>
      <c r="J10" s="42"/>
    </row>
    <row r="11" spans="2:10" ht="26.25" customHeight="1" x14ac:dyDescent="0.25">
      <c r="B11" s="22" t="s">
        <v>14</v>
      </c>
      <c r="C11" s="6" t="s">
        <v>10</v>
      </c>
      <c r="D11" s="5"/>
      <c r="E11" s="7" t="s">
        <v>10</v>
      </c>
      <c r="F11" s="5"/>
      <c r="G11" s="35" t="s">
        <v>42</v>
      </c>
      <c r="H11" s="29" t="s">
        <v>102</v>
      </c>
      <c r="I11" s="20" t="s">
        <v>294</v>
      </c>
      <c r="J11" s="36">
        <v>726.79</v>
      </c>
    </row>
    <row r="12" spans="2:10" ht="22.5" x14ac:dyDescent="0.25">
      <c r="B12" s="22" t="s">
        <v>14</v>
      </c>
      <c r="C12" s="6" t="s">
        <v>10</v>
      </c>
      <c r="D12" s="5"/>
      <c r="E12" s="7" t="s">
        <v>10</v>
      </c>
      <c r="F12" s="5"/>
      <c r="G12" s="29" t="s">
        <v>43</v>
      </c>
      <c r="H12" s="29" t="s">
        <v>103</v>
      </c>
      <c r="I12" s="20" t="s">
        <v>295</v>
      </c>
      <c r="J12" s="36">
        <v>671.22</v>
      </c>
    </row>
    <row r="13" spans="2:10" ht="22.5" x14ac:dyDescent="0.25">
      <c r="B13" s="22" t="s">
        <v>15</v>
      </c>
      <c r="C13" s="6" t="s">
        <v>10</v>
      </c>
      <c r="D13" s="5"/>
      <c r="E13" s="7" t="s">
        <v>10</v>
      </c>
      <c r="F13" s="5"/>
      <c r="G13" s="30" t="s">
        <v>44</v>
      </c>
      <c r="H13" s="32" t="s">
        <v>104</v>
      </c>
      <c r="I13" s="20" t="s">
        <v>296</v>
      </c>
      <c r="J13" s="36">
        <v>1999</v>
      </c>
    </row>
    <row r="14" spans="2:10" ht="22.5" x14ac:dyDescent="0.25">
      <c r="B14" s="22" t="s">
        <v>14</v>
      </c>
      <c r="C14" s="6" t="s">
        <v>10</v>
      </c>
      <c r="D14" s="5"/>
      <c r="E14" s="7" t="s">
        <v>10</v>
      </c>
      <c r="F14" s="5"/>
      <c r="G14" s="30" t="s">
        <v>45</v>
      </c>
      <c r="H14" s="32" t="s">
        <v>105</v>
      </c>
      <c r="I14" s="20" t="s">
        <v>297</v>
      </c>
      <c r="J14" s="36">
        <v>1999</v>
      </c>
    </row>
    <row r="15" spans="2:10" ht="22.5" x14ac:dyDescent="0.25">
      <c r="B15" s="22" t="s">
        <v>14</v>
      </c>
      <c r="C15" s="6" t="s">
        <v>10</v>
      </c>
      <c r="D15" s="5"/>
      <c r="E15" s="7" t="s">
        <v>10</v>
      </c>
      <c r="F15" s="5"/>
      <c r="G15" s="30" t="s">
        <v>46</v>
      </c>
      <c r="H15" s="32" t="s">
        <v>106</v>
      </c>
      <c r="I15" s="20" t="s">
        <v>298</v>
      </c>
      <c r="J15" s="36">
        <v>1999</v>
      </c>
    </row>
    <row r="16" spans="2:10" ht="22.5" x14ac:dyDescent="0.25">
      <c r="B16" s="22" t="s">
        <v>14</v>
      </c>
      <c r="C16" s="6" t="s">
        <v>10</v>
      </c>
      <c r="D16" s="5"/>
      <c r="E16" s="7" t="s">
        <v>10</v>
      </c>
      <c r="F16" s="5"/>
      <c r="G16" s="29" t="s">
        <v>47</v>
      </c>
      <c r="H16" s="29" t="s">
        <v>107</v>
      </c>
      <c r="I16" s="20" t="s">
        <v>299</v>
      </c>
      <c r="J16" s="36">
        <v>1999</v>
      </c>
    </row>
    <row r="17" spans="2:10" ht="22.5" x14ac:dyDescent="0.25">
      <c r="B17" s="22" t="s">
        <v>14</v>
      </c>
      <c r="C17" s="6" t="s">
        <v>10</v>
      </c>
      <c r="D17" s="5"/>
      <c r="E17" s="7" t="s">
        <v>10</v>
      </c>
      <c r="F17" s="5"/>
      <c r="G17" s="31" t="s">
        <v>48</v>
      </c>
      <c r="H17" s="32" t="s">
        <v>108</v>
      </c>
      <c r="I17" s="20" t="s">
        <v>300</v>
      </c>
      <c r="J17" s="36">
        <v>1999</v>
      </c>
    </row>
    <row r="18" spans="2:10" ht="22.5" x14ac:dyDescent="0.25">
      <c r="B18" s="22" t="s">
        <v>14</v>
      </c>
      <c r="C18" s="6" t="s">
        <v>10</v>
      </c>
      <c r="D18" s="5"/>
      <c r="E18" s="7" t="s">
        <v>10</v>
      </c>
      <c r="F18" s="5"/>
      <c r="G18" s="30" t="s">
        <v>49</v>
      </c>
      <c r="H18" s="32" t="s">
        <v>109</v>
      </c>
      <c r="I18" s="20" t="s">
        <v>301</v>
      </c>
      <c r="J18" s="36">
        <v>1999</v>
      </c>
    </row>
    <row r="19" spans="2:10" ht="22.5" x14ac:dyDescent="0.25">
      <c r="B19" s="22" t="s">
        <v>14</v>
      </c>
      <c r="C19" s="6" t="s">
        <v>10</v>
      </c>
      <c r="D19" s="5"/>
      <c r="E19" s="7" t="s">
        <v>10</v>
      </c>
      <c r="F19" s="5"/>
      <c r="G19" s="30" t="s">
        <v>50</v>
      </c>
      <c r="H19" s="30" t="s">
        <v>110</v>
      </c>
      <c r="I19" s="20" t="s">
        <v>302</v>
      </c>
      <c r="J19" s="36">
        <v>1999</v>
      </c>
    </row>
    <row r="20" spans="2:10" ht="22.5" x14ac:dyDescent="0.25">
      <c r="B20" s="22" t="s">
        <v>14</v>
      </c>
      <c r="C20" s="6" t="s">
        <v>10</v>
      </c>
      <c r="D20" s="5"/>
      <c r="E20" s="7" t="s">
        <v>10</v>
      </c>
      <c r="F20" s="5"/>
      <c r="G20" s="32" t="s">
        <v>51</v>
      </c>
      <c r="H20" s="32" t="s">
        <v>111</v>
      </c>
      <c r="I20" s="21" t="s">
        <v>303</v>
      </c>
      <c r="J20" s="36">
        <v>1999</v>
      </c>
    </row>
    <row r="21" spans="2:10" ht="22.5" x14ac:dyDescent="0.25">
      <c r="B21" s="22" t="s">
        <v>14</v>
      </c>
      <c r="C21" s="6" t="s">
        <v>10</v>
      </c>
      <c r="D21" s="5"/>
      <c r="E21" s="7" t="s">
        <v>10</v>
      </c>
      <c r="F21" s="5"/>
      <c r="G21" s="32" t="s">
        <v>52</v>
      </c>
      <c r="H21" s="32" t="s">
        <v>112</v>
      </c>
      <c r="I21" s="20" t="s">
        <v>304</v>
      </c>
      <c r="J21" s="36">
        <v>1999</v>
      </c>
    </row>
    <row r="22" spans="2:10" ht="22.5" x14ac:dyDescent="0.25">
      <c r="B22" s="22" t="s">
        <v>14</v>
      </c>
      <c r="C22" s="6" t="s">
        <v>10</v>
      </c>
      <c r="D22" s="5"/>
      <c r="E22" s="7" t="s">
        <v>10</v>
      </c>
      <c r="F22" s="5"/>
      <c r="G22" s="32" t="s">
        <v>53</v>
      </c>
      <c r="H22" s="32" t="s">
        <v>113</v>
      </c>
      <c r="I22" s="20" t="s">
        <v>305</v>
      </c>
      <c r="J22" s="36">
        <v>650</v>
      </c>
    </row>
    <row r="23" spans="2:10" ht="22.5" x14ac:dyDescent="0.25">
      <c r="B23" s="22" t="s">
        <v>14</v>
      </c>
      <c r="C23" s="6" t="s">
        <v>10</v>
      </c>
      <c r="D23" s="5"/>
      <c r="E23" s="7" t="s">
        <v>10</v>
      </c>
      <c r="F23" s="5"/>
      <c r="G23" s="32" t="s">
        <v>54</v>
      </c>
      <c r="H23" s="33" t="s">
        <v>114</v>
      </c>
      <c r="I23" s="20" t="s">
        <v>306</v>
      </c>
      <c r="J23" s="36">
        <v>650</v>
      </c>
    </row>
    <row r="24" spans="2:10" ht="22.5" x14ac:dyDescent="0.25">
      <c r="B24" s="22" t="s">
        <v>14</v>
      </c>
      <c r="C24" s="6" t="s">
        <v>10</v>
      </c>
      <c r="D24" s="5"/>
      <c r="E24" s="7" t="s">
        <v>10</v>
      </c>
      <c r="F24" s="5"/>
      <c r="G24" s="32" t="s">
        <v>55</v>
      </c>
      <c r="H24" s="34" t="s">
        <v>115</v>
      </c>
      <c r="I24" s="20" t="s">
        <v>307</v>
      </c>
      <c r="J24" s="36">
        <v>650</v>
      </c>
    </row>
    <row r="25" spans="2:10" ht="22.5" x14ac:dyDescent="0.25">
      <c r="B25" s="22" t="s">
        <v>14</v>
      </c>
      <c r="C25" s="6" t="s">
        <v>10</v>
      </c>
      <c r="D25" s="5"/>
      <c r="E25" s="7" t="s">
        <v>10</v>
      </c>
      <c r="F25" s="5"/>
      <c r="G25" s="30" t="s">
        <v>56</v>
      </c>
      <c r="H25" s="32" t="s">
        <v>116</v>
      </c>
      <c r="I25" s="20" t="s">
        <v>308</v>
      </c>
      <c r="J25" s="36">
        <v>550</v>
      </c>
    </row>
    <row r="26" spans="2:10" ht="22.5" x14ac:dyDescent="0.25">
      <c r="B26" s="22" t="s">
        <v>14</v>
      </c>
      <c r="C26" s="6" t="s">
        <v>10</v>
      </c>
      <c r="D26" s="5"/>
      <c r="E26" s="7" t="s">
        <v>10</v>
      </c>
      <c r="F26" s="5"/>
      <c r="G26" s="32" t="s">
        <v>57</v>
      </c>
      <c r="H26" s="32" t="s">
        <v>117</v>
      </c>
      <c r="I26" s="20" t="s">
        <v>309</v>
      </c>
      <c r="J26" s="36">
        <v>550</v>
      </c>
    </row>
    <row r="27" spans="2:10" ht="22.5" x14ac:dyDescent="0.25">
      <c r="B27" s="22" t="s">
        <v>14</v>
      </c>
      <c r="C27" s="6" t="s">
        <v>10</v>
      </c>
      <c r="D27" s="5"/>
      <c r="E27" s="7" t="s">
        <v>10</v>
      </c>
      <c r="F27" s="5"/>
      <c r="G27" s="30" t="s">
        <v>58</v>
      </c>
      <c r="H27" s="32" t="s">
        <v>118</v>
      </c>
      <c r="I27" s="20" t="s">
        <v>310</v>
      </c>
      <c r="J27" s="36">
        <v>380</v>
      </c>
    </row>
    <row r="28" spans="2:10" ht="22.5" x14ac:dyDescent="0.25">
      <c r="B28" s="22" t="s">
        <v>14</v>
      </c>
      <c r="C28" s="6" t="s">
        <v>10</v>
      </c>
      <c r="D28" s="5"/>
      <c r="E28" s="7" t="s">
        <v>10</v>
      </c>
      <c r="F28" s="5"/>
      <c r="G28" s="32" t="s">
        <v>28</v>
      </c>
      <c r="H28" s="32" t="s">
        <v>34</v>
      </c>
      <c r="I28" s="20" t="s">
        <v>40</v>
      </c>
      <c r="J28" s="36">
        <v>380</v>
      </c>
    </row>
    <row r="29" spans="2:10" ht="22.5" x14ac:dyDescent="0.25">
      <c r="B29" s="22" t="s">
        <v>14</v>
      </c>
      <c r="C29" s="6" t="s">
        <v>10</v>
      </c>
      <c r="D29" s="5"/>
      <c r="E29" s="7" t="s">
        <v>10</v>
      </c>
      <c r="F29" s="5"/>
      <c r="G29" s="32" t="s">
        <v>59</v>
      </c>
      <c r="H29" s="32" t="s">
        <v>119</v>
      </c>
      <c r="I29" s="20" t="s">
        <v>311</v>
      </c>
      <c r="J29" s="36">
        <v>380</v>
      </c>
    </row>
    <row r="30" spans="2:10" ht="22.5" x14ac:dyDescent="0.25">
      <c r="B30" s="22" t="s">
        <v>14</v>
      </c>
      <c r="C30" s="6" t="s">
        <v>10</v>
      </c>
      <c r="D30" s="5"/>
      <c r="E30" s="7" t="s">
        <v>10</v>
      </c>
      <c r="F30" s="5"/>
      <c r="G30" s="29" t="s">
        <v>60</v>
      </c>
      <c r="H30" s="29" t="s">
        <v>120</v>
      </c>
      <c r="I30" s="20" t="s">
        <v>312</v>
      </c>
      <c r="J30" s="36">
        <v>344.25</v>
      </c>
    </row>
    <row r="31" spans="2:10" ht="22.5" x14ac:dyDescent="0.25">
      <c r="B31" s="22" t="s">
        <v>14</v>
      </c>
      <c r="C31" s="6" t="s">
        <v>10</v>
      </c>
      <c r="D31" s="5"/>
      <c r="E31" s="7" t="s">
        <v>10</v>
      </c>
      <c r="F31" s="5"/>
      <c r="G31" s="35" t="s">
        <v>61</v>
      </c>
      <c r="H31" s="29" t="s">
        <v>121</v>
      </c>
      <c r="I31" s="20" t="s">
        <v>313</v>
      </c>
      <c r="J31" s="36">
        <v>880.02</v>
      </c>
    </row>
    <row r="32" spans="2:10" ht="22.5" x14ac:dyDescent="0.25">
      <c r="B32" s="22" t="s">
        <v>14</v>
      </c>
      <c r="C32" s="6" t="s">
        <v>10</v>
      </c>
      <c r="D32" s="5"/>
      <c r="E32" s="7" t="s">
        <v>10</v>
      </c>
      <c r="F32" s="5"/>
      <c r="G32" s="29" t="s">
        <v>62</v>
      </c>
      <c r="H32" s="29" t="s">
        <v>122</v>
      </c>
      <c r="I32" s="20" t="s">
        <v>314</v>
      </c>
      <c r="J32" s="36">
        <v>660.02</v>
      </c>
    </row>
    <row r="33" spans="2:10" ht="22.5" x14ac:dyDescent="0.25">
      <c r="B33" s="22" t="s">
        <v>14</v>
      </c>
      <c r="C33" s="6" t="s">
        <v>10</v>
      </c>
      <c r="D33" s="5"/>
      <c r="E33" s="7" t="s">
        <v>10</v>
      </c>
      <c r="F33" s="5"/>
      <c r="G33" s="29" t="s">
        <v>63</v>
      </c>
      <c r="H33" s="29" t="s">
        <v>123</v>
      </c>
      <c r="I33" s="20" t="s">
        <v>315</v>
      </c>
      <c r="J33" s="36">
        <v>880.02</v>
      </c>
    </row>
    <row r="34" spans="2:10" ht="22.5" x14ac:dyDescent="0.25">
      <c r="B34" s="22" t="s">
        <v>14</v>
      </c>
      <c r="C34" s="6" t="s">
        <v>10</v>
      </c>
      <c r="D34" s="5"/>
      <c r="E34" s="7" t="s">
        <v>10</v>
      </c>
      <c r="F34" s="5"/>
      <c r="G34" s="29" t="s">
        <v>64</v>
      </c>
      <c r="H34" s="29" t="s">
        <v>124</v>
      </c>
      <c r="I34" s="20" t="s">
        <v>316</v>
      </c>
      <c r="J34" s="37">
        <v>660.02</v>
      </c>
    </row>
    <row r="35" spans="2:10" ht="22.5" x14ac:dyDescent="0.25">
      <c r="B35" s="22" t="s">
        <v>14</v>
      </c>
      <c r="C35" s="6" t="s">
        <v>10</v>
      </c>
      <c r="D35" s="5"/>
      <c r="E35" s="7" t="s">
        <v>10</v>
      </c>
      <c r="F35" s="5"/>
      <c r="G35" s="29" t="s">
        <v>65</v>
      </c>
      <c r="H35" s="29" t="s">
        <v>125</v>
      </c>
      <c r="I35" s="20" t="s">
        <v>317</v>
      </c>
      <c r="J35" s="37">
        <v>980.01</v>
      </c>
    </row>
    <row r="36" spans="2:10" ht="22.5" x14ac:dyDescent="0.25">
      <c r="B36" s="22" t="s">
        <v>14</v>
      </c>
      <c r="C36" s="6" t="s">
        <v>10</v>
      </c>
      <c r="D36" s="5"/>
      <c r="E36" s="7" t="s">
        <v>10</v>
      </c>
      <c r="F36" s="5"/>
      <c r="G36" s="29" t="s">
        <v>66</v>
      </c>
      <c r="H36" s="29" t="s">
        <v>126</v>
      </c>
      <c r="I36" s="20" t="s">
        <v>318</v>
      </c>
      <c r="J36" s="37">
        <v>980.02</v>
      </c>
    </row>
    <row r="37" spans="2:10" ht="20.25" customHeight="1" x14ac:dyDescent="0.25">
      <c r="B37" s="22" t="s">
        <v>14</v>
      </c>
      <c r="C37" s="6" t="s">
        <v>10</v>
      </c>
      <c r="D37" s="5"/>
      <c r="E37" s="7" t="s">
        <v>10</v>
      </c>
      <c r="F37" s="5"/>
      <c r="G37" s="29" t="s">
        <v>67</v>
      </c>
      <c r="H37" s="29" t="s">
        <v>127</v>
      </c>
      <c r="I37" s="20" t="s">
        <v>319</v>
      </c>
      <c r="J37" s="37">
        <v>1320.01</v>
      </c>
    </row>
    <row r="38" spans="2:10" ht="23.25" customHeight="1" x14ac:dyDescent="0.25">
      <c r="B38" s="22" t="s">
        <v>14</v>
      </c>
      <c r="C38" s="6" t="s">
        <v>10</v>
      </c>
      <c r="D38" s="5"/>
      <c r="E38" s="7" t="s">
        <v>10</v>
      </c>
      <c r="F38" s="5"/>
      <c r="G38" s="35" t="s">
        <v>23</v>
      </c>
      <c r="H38" s="29" t="s">
        <v>29</v>
      </c>
      <c r="I38" s="20" t="s">
        <v>35</v>
      </c>
      <c r="J38" s="37">
        <v>984.62</v>
      </c>
    </row>
    <row r="39" spans="2:10" ht="24.75" customHeight="1" x14ac:dyDescent="0.25">
      <c r="B39" s="22" t="s">
        <v>14</v>
      </c>
      <c r="C39" s="6" t="s">
        <v>10</v>
      </c>
      <c r="D39" s="5"/>
      <c r="E39" s="7" t="s">
        <v>10</v>
      </c>
      <c r="F39" s="5"/>
      <c r="G39" s="30" t="s">
        <v>68</v>
      </c>
      <c r="H39" s="32" t="s">
        <v>128</v>
      </c>
      <c r="I39" s="21" t="s">
        <v>320</v>
      </c>
      <c r="J39" s="37">
        <v>984.62</v>
      </c>
    </row>
    <row r="40" spans="2:10" ht="23.25" customHeight="1" x14ac:dyDescent="0.25">
      <c r="B40" s="22" t="s">
        <v>14</v>
      </c>
      <c r="C40" s="6" t="s">
        <v>10</v>
      </c>
      <c r="D40" s="5"/>
      <c r="E40" s="7" t="s">
        <v>10</v>
      </c>
      <c r="F40" s="5"/>
      <c r="G40" s="32" t="s">
        <v>69</v>
      </c>
      <c r="H40" s="32" t="s">
        <v>129</v>
      </c>
      <c r="I40" s="20" t="s">
        <v>321</v>
      </c>
      <c r="J40" s="37">
        <v>984.62</v>
      </c>
    </row>
    <row r="41" spans="2:10" ht="22.5" x14ac:dyDescent="0.25">
      <c r="B41" s="22" t="s">
        <v>14</v>
      </c>
      <c r="C41" s="6" t="s">
        <v>10</v>
      </c>
      <c r="D41" s="5"/>
      <c r="E41" s="7" t="s">
        <v>10</v>
      </c>
      <c r="F41" s="5"/>
      <c r="G41" s="30" t="s">
        <v>70</v>
      </c>
      <c r="H41" s="32" t="s">
        <v>130</v>
      </c>
      <c r="I41" s="20" t="s">
        <v>322</v>
      </c>
      <c r="J41" s="37">
        <v>984.62</v>
      </c>
    </row>
    <row r="42" spans="2:10" ht="22.5" x14ac:dyDescent="0.25">
      <c r="B42" s="22" t="s">
        <v>14</v>
      </c>
      <c r="C42" s="6" t="s">
        <v>10</v>
      </c>
      <c r="D42" s="5"/>
      <c r="E42" s="7" t="s">
        <v>10</v>
      </c>
      <c r="F42" s="5"/>
      <c r="G42" s="32" t="s">
        <v>71</v>
      </c>
      <c r="H42" s="32" t="s">
        <v>131</v>
      </c>
      <c r="I42" s="20" t="s">
        <v>323</v>
      </c>
      <c r="J42" s="37">
        <v>1278.1400000000001</v>
      </c>
    </row>
    <row r="43" spans="2:10" ht="22.5" x14ac:dyDescent="0.25">
      <c r="B43" s="22" t="s">
        <v>14</v>
      </c>
      <c r="C43" s="6" t="s">
        <v>10</v>
      </c>
      <c r="D43" s="5"/>
      <c r="E43" s="7" t="s">
        <v>10</v>
      </c>
      <c r="F43" s="5"/>
      <c r="G43" s="32" t="s">
        <v>72</v>
      </c>
      <c r="H43" s="32" t="s">
        <v>132</v>
      </c>
      <c r="I43" s="20" t="s">
        <v>324</v>
      </c>
      <c r="J43" s="37">
        <v>1000</v>
      </c>
    </row>
    <row r="44" spans="2:10" ht="22.5" x14ac:dyDescent="0.25">
      <c r="B44" s="22" t="s">
        <v>14</v>
      </c>
      <c r="C44" s="6" t="s">
        <v>10</v>
      </c>
      <c r="D44" s="5"/>
      <c r="E44" s="7" t="s">
        <v>10</v>
      </c>
      <c r="F44" s="5"/>
      <c r="G44" s="32" t="s">
        <v>73</v>
      </c>
      <c r="H44" s="32" t="s">
        <v>133</v>
      </c>
      <c r="I44" s="20" t="s">
        <v>325</v>
      </c>
      <c r="J44" s="37">
        <v>1000</v>
      </c>
    </row>
    <row r="45" spans="2:10" ht="22.5" x14ac:dyDescent="0.25">
      <c r="B45" s="22" t="s">
        <v>14</v>
      </c>
      <c r="C45" s="6" t="s">
        <v>10</v>
      </c>
      <c r="D45" s="5"/>
      <c r="E45" s="7" t="s">
        <v>10</v>
      </c>
      <c r="F45" s="5"/>
      <c r="G45" s="32" t="s">
        <v>74</v>
      </c>
      <c r="H45" s="32" t="s">
        <v>134</v>
      </c>
      <c r="I45" s="20" t="s">
        <v>326</v>
      </c>
      <c r="J45" s="37">
        <v>1000</v>
      </c>
    </row>
    <row r="46" spans="2:10" ht="22.5" x14ac:dyDescent="0.25">
      <c r="B46" s="22" t="s">
        <v>14</v>
      </c>
      <c r="C46" s="6" t="s">
        <v>10</v>
      </c>
      <c r="D46" s="5"/>
      <c r="E46" s="7" t="s">
        <v>10</v>
      </c>
      <c r="F46" s="5"/>
      <c r="G46" s="30" t="s">
        <v>75</v>
      </c>
      <c r="H46" s="32" t="s">
        <v>135</v>
      </c>
      <c r="I46" s="20" t="s">
        <v>327</v>
      </c>
      <c r="J46" s="37">
        <v>1000</v>
      </c>
    </row>
    <row r="47" spans="2:10" ht="22.5" x14ac:dyDescent="0.25">
      <c r="B47" s="22" t="s">
        <v>14</v>
      </c>
      <c r="C47" s="6" t="s">
        <v>10</v>
      </c>
      <c r="D47" s="5"/>
      <c r="E47" s="7" t="s">
        <v>10</v>
      </c>
      <c r="F47" s="5"/>
      <c r="G47" s="32" t="s">
        <v>76</v>
      </c>
      <c r="H47" s="32" t="s">
        <v>136</v>
      </c>
      <c r="I47" s="20" t="s">
        <v>328</v>
      </c>
      <c r="J47" s="37">
        <v>1000</v>
      </c>
    </row>
    <row r="48" spans="2:10" ht="22.5" x14ac:dyDescent="0.25">
      <c r="B48" s="22" t="s">
        <v>14</v>
      </c>
      <c r="C48" s="6" t="s">
        <v>10</v>
      </c>
      <c r="D48" s="5"/>
      <c r="E48" s="7" t="s">
        <v>10</v>
      </c>
      <c r="F48" s="5"/>
      <c r="G48" s="30" t="s">
        <v>77</v>
      </c>
      <c r="H48" s="32" t="s">
        <v>137</v>
      </c>
      <c r="I48" s="20" t="s">
        <v>329</v>
      </c>
      <c r="J48" s="37">
        <v>1000</v>
      </c>
    </row>
    <row r="49" spans="2:10" ht="22.5" x14ac:dyDescent="0.25">
      <c r="B49" s="22" t="s">
        <v>14</v>
      </c>
      <c r="C49" s="6" t="s">
        <v>10</v>
      </c>
      <c r="D49" s="5"/>
      <c r="E49" s="7" t="s">
        <v>10</v>
      </c>
      <c r="F49" s="5"/>
      <c r="G49" s="32" t="s">
        <v>78</v>
      </c>
      <c r="H49" s="32" t="s">
        <v>138</v>
      </c>
      <c r="I49" s="20" t="s">
        <v>330</v>
      </c>
      <c r="J49" s="37">
        <v>1000</v>
      </c>
    </row>
    <row r="50" spans="2:10" ht="22.5" x14ac:dyDescent="0.25">
      <c r="B50" s="22" t="s">
        <v>14</v>
      </c>
      <c r="C50" s="6" t="s">
        <v>10</v>
      </c>
      <c r="D50" s="5"/>
      <c r="E50" s="7" t="s">
        <v>10</v>
      </c>
      <c r="F50" s="5"/>
      <c r="G50" s="30" t="s">
        <v>79</v>
      </c>
      <c r="H50" s="32" t="s">
        <v>139</v>
      </c>
      <c r="I50" s="20" t="s">
        <v>331</v>
      </c>
      <c r="J50" s="37">
        <v>1000</v>
      </c>
    </row>
    <row r="51" spans="2:10" ht="22.5" x14ac:dyDescent="0.25">
      <c r="B51" s="22" t="s">
        <v>14</v>
      </c>
      <c r="C51" s="6" t="s">
        <v>10</v>
      </c>
      <c r="D51" s="5"/>
      <c r="E51" s="7" t="s">
        <v>10</v>
      </c>
      <c r="F51" s="5"/>
      <c r="G51" s="30" t="s">
        <v>80</v>
      </c>
      <c r="H51" s="32" t="s">
        <v>140</v>
      </c>
      <c r="I51" s="20" t="s">
        <v>332</v>
      </c>
      <c r="J51" s="37">
        <v>1000</v>
      </c>
    </row>
    <row r="52" spans="2:10" ht="22.5" x14ac:dyDescent="0.25">
      <c r="B52" s="22" t="s">
        <v>14</v>
      </c>
      <c r="C52" s="6" t="s">
        <v>10</v>
      </c>
      <c r="D52" s="5"/>
      <c r="E52" s="7" t="s">
        <v>10</v>
      </c>
      <c r="F52" s="5"/>
      <c r="G52" s="30" t="s">
        <v>81</v>
      </c>
      <c r="H52" s="32" t="s">
        <v>141</v>
      </c>
      <c r="I52" s="20" t="s">
        <v>333</v>
      </c>
      <c r="J52" s="37">
        <v>1000</v>
      </c>
    </row>
    <row r="53" spans="2:10" ht="22.5" x14ac:dyDescent="0.25">
      <c r="B53" s="22" t="s">
        <v>14</v>
      </c>
      <c r="C53" s="6" t="s">
        <v>10</v>
      </c>
      <c r="D53" s="5"/>
      <c r="E53" s="7" t="s">
        <v>10</v>
      </c>
      <c r="F53" s="5"/>
      <c r="G53" s="32" t="s">
        <v>82</v>
      </c>
      <c r="H53" s="32" t="s">
        <v>142</v>
      </c>
      <c r="I53" s="20" t="s">
        <v>334</v>
      </c>
      <c r="J53" s="37">
        <v>1000</v>
      </c>
    </row>
    <row r="54" spans="2:10" ht="22.5" x14ac:dyDescent="0.25">
      <c r="B54" s="22" t="s">
        <v>14</v>
      </c>
      <c r="C54" s="6" t="s">
        <v>10</v>
      </c>
      <c r="D54" s="5"/>
      <c r="E54" s="7" t="s">
        <v>10</v>
      </c>
      <c r="F54" s="5"/>
      <c r="G54" s="30" t="s">
        <v>83</v>
      </c>
      <c r="H54" s="32" t="s">
        <v>143</v>
      </c>
      <c r="I54" s="41" t="s">
        <v>335</v>
      </c>
      <c r="J54" s="37">
        <v>1000</v>
      </c>
    </row>
    <row r="55" spans="2:10" ht="22.5" x14ac:dyDescent="0.25">
      <c r="B55" s="22" t="s">
        <v>14</v>
      </c>
      <c r="C55" s="6" t="s">
        <v>10</v>
      </c>
      <c r="D55" s="5"/>
      <c r="E55" s="7" t="s">
        <v>10</v>
      </c>
      <c r="F55" s="5"/>
      <c r="G55" s="32" t="s">
        <v>84</v>
      </c>
      <c r="H55" s="32" t="s">
        <v>144</v>
      </c>
      <c r="I55" s="20" t="s">
        <v>336</v>
      </c>
      <c r="J55" s="37">
        <v>1000</v>
      </c>
    </row>
    <row r="56" spans="2:10" ht="22.5" x14ac:dyDescent="0.25">
      <c r="B56" s="22" t="s">
        <v>14</v>
      </c>
      <c r="C56" s="6" t="s">
        <v>10</v>
      </c>
      <c r="D56" s="5"/>
      <c r="E56" s="7" t="s">
        <v>10</v>
      </c>
      <c r="F56" s="5"/>
      <c r="G56" s="32" t="s">
        <v>85</v>
      </c>
      <c r="H56" s="32" t="s">
        <v>145</v>
      </c>
      <c r="I56" s="20" t="s">
        <v>337</v>
      </c>
      <c r="J56" s="37">
        <v>1000</v>
      </c>
    </row>
    <row r="57" spans="2:10" ht="22.5" x14ac:dyDescent="0.25">
      <c r="B57" s="22" t="s">
        <v>14</v>
      </c>
      <c r="C57" s="6" t="s">
        <v>10</v>
      </c>
      <c r="D57" s="5"/>
      <c r="E57" s="7" t="s">
        <v>10</v>
      </c>
      <c r="F57" s="5"/>
      <c r="G57" s="30" t="s">
        <v>24</v>
      </c>
      <c r="H57" s="32" t="s">
        <v>30</v>
      </c>
      <c r="I57" s="20" t="s">
        <v>36</v>
      </c>
      <c r="J57" s="37">
        <v>1000</v>
      </c>
    </row>
    <row r="58" spans="2:10" ht="22.5" x14ac:dyDescent="0.25">
      <c r="B58" s="22" t="s">
        <v>14</v>
      </c>
      <c r="C58" s="6" t="s">
        <v>10</v>
      </c>
      <c r="D58" s="5"/>
      <c r="E58" s="7" t="s">
        <v>10</v>
      </c>
      <c r="F58" s="5"/>
      <c r="G58" s="30" t="s">
        <v>86</v>
      </c>
      <c r="H58" s="32" t="s">
        <v>146</v>
      </c>
      <c r="I58" s="20" t="s">
        <v>338</v>
      </c>
      <c r="J58" s="38">
        <v>1000</v>
      </c>
    </row>
    <row r="59" spans="2:10" ht="22.5" x14ac:dyDescent="0.25">
      <c r="B59" s="22" t="s">
        <v>14</v>
      </c>
      <c r="C59" s="6" t="s">
        <v>10</v>
      </c>
      <c r="D59" s="5"/>
      <c r="E59" s="7" t="s">
        <v>10</v>
      </c>
      <c r="F59" s="5"/>
      <c r="G59" s="32" t="s">
        <v>87</v>
      </c>
      <c r="H59" s="32" t="s">
        <v>147</v>
      </c>
      <c r="I59" s="41" t="s">
        <v>339</v>
      </c>
      <c r="J59" s="38">
        <v>1000</v>
      </c>
    </row>
    <row r="60" spans="2:10" ht="22.5" x14ac:dyDescent="0.25">
      <c r="B60" s="22" t="s">
        <v>14</v>
      </c>
      <c r="C60" s="6" t="s">
        <v>10</v>
      </c>
      <c r="D60" s="5"/>
      <c r="E60" s="7" t="s">
        <v>10</v>
      </c>
      <c r="F60" s="5"/>
      <c r="G60" s="30" t="s">
        <v>88</v>
      </c>
      <c r="H60" s="32" t="s">
        <v>148</v>
      </c>
      <c r="I60" s="20" t="s">
        <v>340</v>
      </c>
      <c r="J60" s="38">
        <v>1000</v>
      </c>
    </row>
    <row r="61" spans="2:10" ht="22.5" x14ac:dyDescent="0.25">
      <c r="B61" s="22" t="s">
        <v>14</v>
      </c>
      <c r="C61" s="6" t="s">
        <v>10</v>
      </c>
      <c r="D61" s="5"/>
      <c r="E61" s="7" t="s">
        <v>10</v>
      </c>
      <c r="F61" s="5"/>
      <c r="G61" s="32" t="s">
        <v>89</v>
      </c>
      <c r="H61" s="32" t="s">
        <v>149</v>
      </c>
      <c r="I61" s="20" t="s">
        <v>341</v>
      </c>
      <c r="J61" s="38">
        <v>1000</v>
      </c>
    </row>
    <row r="62" spans="2:10" ht="22.5" x14ac:dyDescent="0.25">
      <c r="B62" s="22" t="s">
        <v>14</v>
      </c>
      <c r="C62" s="6" t="s">
        <v>10</v>
      </c>
      <c r="D62" s="5"/>
      <c r="E62" s="7" t="s">
        <v>10</v>
      </c>
      <c r="F62" s="5"/>
      <c r="G62" s="30" t="s">
        <v>27</v>
      </c>
      <c r="H62" s="32" t="s">
        <v>33</v>
      </c>
      <c r="I62" s="20" t="s">
        <v>39</v>
      </c>
      <c r="J62" s="38">
        <v>1000</v>
      </c>
    </row>
    <row r="63" spans="2:10" ht="22.5" x14ac:dyDescent="0.25">
      <c r="B63" s="22" t="s">
        <v>14</v>
      </c>
      <c r="C63" s="6" t="s">
        <v>10</v>
      </c>
      <c r="D63" s="5"/>
      <c r="E63" s="7" t="s">
        <v>10</v>
      </c>
      <c r="F63" s="5"/>
      <c r="G63" s="32" t="s">
        <v>26</v>
      </c>
      <c r="H63" s="32" t="s">
        <v>32</v>
      </c>
      <c r="I63" s="20" t="s">
        <v>38</v>
      </c>
      <c r="J63" s="38">
        <v>1200</v>
      </c>
    </row>
    <row r="64" spans="2:10" ht="22.5" x14ac:dyDescent="0.25">
      <c r="B64" s="22" t="s">
        <v>14</v>
      </c>
      <c r="C64" s="6" t="s">
        <v>10</v>
      </c>
      <c r="D64" s="5"/>
      <c r="E64" s="7" t="s">
        <v>10</v>
      </c>
      <c r="F64" s="5"/>
      <c r="G64" s="30" t="s">
        <v>90</v>
      </c>
      <c r="H64" s="32" t="s">
        <v>150</v>
      </c>
      <c r="I64" s="20" t="s">
        <v>342</v>
      </c>
      <c r="J64" s="38">
        <v>1200</v>
      </c>
    </row>
    <row r="65" spans="2:10" ht="22.5" x14ac:dyDescent="0.25">
      <c r="B65" s="22" t="s">
        <v>14</v>
      </c>
      <c r="C65" s="6" t="s">
        <v>10</v>
      </c>
      <c r="D65" s="5"/>
      <c r="E65" s="7" t="s">
        <v>10</v>
      </c>
      <c r="F65" s="5"/>
      <c r="G65" s="32" t="s">
        <v>91</v>
      </c>
      <c r="H65" s="32" t="s">
        <v>151</v>
      </c>
      <c r="I65" s="20" t="s">
        <v>343</v>
      </c>
      <c r="J65" s="38">
        <v>1000</v>
      </c>
    </row>
    <row r="66" spans="2:10" ht="22.5" x14ac:dyDescent="0.25">
      <c r="B66" s="22" t="s">
        <v>14</v>
      </c>
      <c r="C66" s="6" t="s">
        <v>10</v>
      </c>
      <c r="D66" s="5"/>
      <c r="E66" s="7" t="s">
        <v>10</v>
      </c>
      <c r="F66" s="5"/>
      <c r="G66" s="30" t="s">
        <v>92</v>
      </c>
      <c r="H66" s="32" t="s">
        <v>152</v>
      </c>
      <c r="I66" s="20" t="s">
        <v>344</v>
      </c>
      <c r="J66" s="38">
        <v>1000</v>
      </c>
    </row>
    <row r="67" spans="2:10" ht="22.5" x14ac:dyDescent="0.25">
      <c r="B67" s="22" t="s">
        <v>14</v>
      </c>
      <c r="C67" s="6" t="s">
        <v>10</v>
      </c>
      <c r="D67" s="5"/>
      <c r="E67" s="7" t="s">
        <v>10</v>
      </c>
      <c r="F67" s="5"/>
      <c r="G67" s="32" t="s">
        <v>93</v>
      </c>
      <c r="H67" s="32" t="s">
        <v>153</v>
      </c>
      <c r="I67" s="20" t="s">
        <v>345</v>
      </c>
      <c r="J67" s="38">
        <v>1100</v>
      </c>
    </row>
    <row r="68" spans="2:10" ht="22.5" x14ac:dyDescent="0.25">
      <c r="B68" s="22" t="s">
        <v>14</v>
      </c>
      <c r="C68" s="6" t="s">
        <v>10</v>
      </c>
      <c r="D68" s="5"/>
      <c r="E68" s="7" t="s">
        <v>10</v>
      </c>
      <c r="F68" s="5"/>
      <c r="G68" s="30" t="s">
        <v>94</v>
      </c>
      <c r="H68" s="32" t="s">
        <v>154</v>
      </c>
      <c r="I68" s="20" t="s">
        <v>346</v>
      </c>
      <c r="J68" s="38">
        <v>1100</v>
      </c>
    </row>
    <row r="69" spans="2:10" ht="22.5" x14ac:dyDescent="0.25">
      <c r="B69" s="22" t="s">
        <v>14</v>
      </c>
      <c r="C69" s="6" t="s">
        <v>10</v>
      </c>
      <c r="D69" s="5"/>
      <c r="E69" s="7" t="s">
        <v>10</v>
      </c>
      <c r="F69" s="5"/>
      <c r="G69" s="30" t="s">
        <v>95</v>
      </c>
      <c r="H69" s="32" t="s">
        <v>155</v>
      </c>
      <c r="I69" s="20" t="s">
        <v>347</v>
      </c>
      <c r="J69" s="38">
        <v>1100</v>
      </c>
    </row>
    <row r="70" spans="2:10" ht="22.5" x14ac:dyDescent="0.25">
      <c r="B70" s="22" t="s">
        <v>14</v>
      </c>
      <c r="C70" s="6" t="s">
        <v>10</v>
      </c>
      <c r="D70" s="5"/>
      <c r="E70" s="7" t="s">
        <v>10</v>
      </c>
      <c r="F70" s="5"/>
      <c r="G70" s="32" t="s">
        <v>96</v>
      </c>
      <c r="H70" s="32" t="s">
        <v>156</v>
      </c>
      <c r="I70" s="20" t="s">
        <v>348</v>
      </c>
      <c r="J70" s="38">
        <v>1200</v>
      </c>
    </row>
    <row r="71" spans="2:10" ht="22.5" x14ac:dyDescent="0.25">
      <c r="B71" s="22" t="s">
        <v>14</v>
      </c>
      <c r="C71" s="6" t="s">
        <v>10</v>
      </c>
      <c r="D71" s="5"/>
      <c r="E71" s="7" t="s">
        <v>10</v>
      </c>
      <c r="F71" s="5"/>
      <c r="G71" s="30" t="s">
        <v>97</v>
      </c>
      <c r="H71" s="32" t="s">
        <v>157</v>
      </c>
      <c r="I71" s="20" t="s">
        <v>349</v>
      </c>
      <c r="J71" s="38">
        <v>1000</v>
      </c>
    </row>
    <row r="72" spans="2:10" ht="22.5" x14ac:dyDescent="0.25">
      <c r="B72" s="22" t="s">
        <v>14</v>
      </c>
      <c r="C72" s="6" t="s">
        <v>10</v>
      </c>
      <c r="D72" s="5"/>
      <c r="E72" s="7" t="s">
        <v>10</v>
      </c>
      <c r="F72" s="5"/>
      <c r="G72" s="30" t="s">
        <v>98</v>
      </c>
      <c r="H72" s="32" t="s">
        <v>158</v>
      </c>
      <c r="I72" s="20" t="s">
        <v>350</v>
      </c>
      <c r="J72" s="38">
        <v>1000</v>
      </c>
    </row>
    <row r="73" spans="2:10" ht="22.5" x14ac:dyDescent="0.25">
      <c r="B73" s="22" t="s">
        <v>14</v>
      </c>
      <c r="C73" s="6" t="s">
        <v>10</v>
      </c>
      <c r="D73" s="5"/>
      <c r="E73" s="7" t="s">
        <v>10</v>
      </c>
      <c r="F73" s="5"/>
      <c r="G73" s="32" t="s">
        <v>99</v>
      </c>
      <c r="H73" s="32" t="s">
        <v>159</v>
      </c>
      <c r="I73" s="20" t="s">
        <v>351</v>
      </c>
      <c r="J73" s="38">
        <v>1200</v>
      </c>
    </row>
    <row r="74" spans="2:10" ht="22.5" x14ac:dyDescent="0.25">
      <c r="B74" s="22" t="s">
        <v>14</v>
      </c>
      <c r="C74" s="6" t="s">
        <v>10</v>
      </c>
      <c r="D74" s="5"/>
      <c r="E74" s="7" t="s">
        <v>10</v>
      </c>
      <c r="F74" s="5"/>
      <c r="G74" s="30" t="s">
        <v>100</v>
      </c>
      <c r="H74" s="32" t="s">
        <v>160</v>
      </c>
      <c r="I74" s="20" t="s">
        <v>352</v>
      </c>
      <c r="J74" s="38">
        <v>1200</v>
      </c>
    </row>
    <row r="75" spans="2:10" ht="22.5" x14ac:dyDescent="0.25">
      <c r="B75" s="22" t="s">
        <v>14</v>
      </c>
      <c r="C75" s="6" t="s">
        <v>10</v>
      </c>
      <c r="D75" s="5"/>
      <c r="E75" s="7" t="s">
        <v>10</v>
      </c>
      <c r="F75" s="5"/>
      <c r="G75" s="30" t="s">
        <v>101</v>
      </c>
      <c r="H75" s="32" t="s">
        <v>161</v>
      </c>
      <c r="I75" s="20" t="s">
        <v>353</v>
      </c>
      <c r="J75" s="38">
        <v>1200</v>
      </c>
    </row>
    <row r="76" spans="2:10" ht="22.5" x14ac:dyDescent="0.25">
      <c r="B76" s="22" t="s">
        <v>14</v>
      </c>
      <c r="C76" s="6" t="s">
        <v>10</v>
      </c>
      <c r="D76" s="5"/>
      <c r="E76" s="7" t="s">
        <v>10</v>
      </c>
      <c r="F76" s="5"/>
      <c r="G76" s="35" t="s">
        <v>162</v>
      </c>
      <c r="H76" s="29" t="s">
        <v>228</v>
      </c>
      <c r="I76" s="20" t="s">
        <v>354</v>
      </c>
      <c r="J76" s="36">
        <v>650</v>
      </c>
    </row>
    <row r="77" spans="2:10" ht="22.5" x14ac:dyDescent="0.25">
      <c r="B77" s="22" t="s">
        <v>14</v>
      </c>
      <c r="C77" s="6" t="s">
        <v>10</v>
      </c>
      <c r="D77" s="5"/>
      <c r="E77" s="7" t="s">
        <v>10</v>
      </c>
      <c r="F77" s="5"/>
      <c r="G77" s="29" t="s">
        <v>163</v>
      </c>
      <c r="H77" s="29" t="s">
        <v>229</v>
      </c>
      <c r="I77" s="20" t="s">
        <v>355</v>
      </c>
      <c r="J77" s="36">
        <v>550</v>
      </c>
    </row>
    <row r="78" spans="2:10" ht="22.5" x14ac:dyDescent="0.25">
      <c r="B78" s="22" t="s">
        <v>14</v>
      </c>
      <c r="C78" s="6" t="s">
        <v>10</v>
      </c>
      <c r="D78" s="5"/>
      <c r="E78" s="7" t="s">
        <v>10</v>
      </c>
      <c r="F78" s="5"/>
      <c r="G78" s="30" t="s">
        <v>164</v>
      </c>
      <c r="H78" s="32" t="s">
        <v>230</v>
      </c>
      <c r="I78" s="20" t="s">
        <v>356</v>
      </c>
      <c r="J78" s="36">
        <v>550</v>
      </c>
    </row>
    <row r="79" spans="2:10" ht="22.5" x14ac:dyDescent="0.25">
      <c r="B79" s="22" t="s">
        <v>14</v>
      </c>
      <c r="C79" s="6" t="s">
        <v>10</v>
      </c>
      <c r="D79" s="5"/>
      <c r="E79" s="7" t="s">
        <v>10</v>
      </c>
      <c r="F79" s="5"/>
      <c r="G79" s="30" t="s">
        <v>165</v>
      </c>
      <c r="H79" s="32" t="s">
        <v>231</v>
      </c>
      <c r="I79" s="20" t="s">
        <v>357</v>
      </c>
      <c r="J79" s="36">
        <v>1999</v>
      </c>
    </row>
    <row r="80" spans="2:10" ht="22.5" x14ac:dyDescent="0.25">
      <c r="B80" s="22" t="s">
        <v>14</v>
      </c>
      <c r="C80" s="6" t="s">
        <v>10</v>
      </c>
      <c r="D80" s="5"/>
      <c r="E80" s="7" t="s">
        <v>10</v>
      </c>
      <c r="F80" s="5"/>
      <c r="G80" s="30" t="s">
        <v>166</v>
      </c>
      <c r="H80" s="32" t="s">
        <v>232</v>
      </c>
      <c r="I80" s="20" t="s">
        <v>358</v>
      </c>
      <c r="J80" s="36">
        <v>1999</v>
      </c>
    </row>
    <row r="81" spans="2:10" ht="22.5" x14ac:dyDescent="0.25">
      <c r="B81" s="22" t="s">
        <v>14</v>
      </c>
      <c r="C81" s="6" t="s">
        <v>10</v>
      </c>
      <c r="D81" s="5"/>
      <c r="E81" s="7" t="s">
        <v>10</v>
      </c>
      <c r="F81" s="5"/>
      <c r="G81" s="29" t="s">
        <v>167</v>
      </c>
      <c r="H81" s="29" t="s">
        <v>233</v>
      </c>
      <c r="I81" s="20" t="s">
        <v>359</v>
      </c>
      <c r="J81" s="36">
        <v>1999</v>
      </c>
    </row>
    <row r="82" spans="2:10" ht="22.5" x14ac:dyDescent="0.25">
      <c r="B82" s="22" t="s">
        <v>14</v>
      </c>
      <c r="C82" s="6" t="s">
        <v>10</v>
      </c>
      <c r="D82" s="5"/>
      <c r="E82" s="7" t="s">
        <v>10</v>
      </c>
      <c r="F82" s="5"/>
      <c r="G82" s="31" t="s">
        <v>168</v>
      </c>
      <c r="H82" s="32" t="s">
        <v>234</v>
      </c>
      <c r="I82" s="20" t="s">
        <v>360</v>
      </c>
      <c r="J82" s="36">
        <v>1999</v>
      </c>
    </row>
    <row r="83" spans="2:10" ht="22.5" x14ac:dyDescent="0.25">
      <c r="B83" s="22" t="s">
        <v>14</v>
      </c>
      <c r="C83" s="6" t="s">
        <v>10</v>
      </c>
      <c r="D83" s="5"/>
      <c r="E83" s="7" t="s">
        <v>10</v>
      </c>
      <c r="F83" s="5"/>
      <c r="G83" s="30" t="s">
        <v>169</v>
      </c>
      <c r="H83" s="32" t="s">
        <v>235</v>
      </c>
      <c r="I83" s="20" t="s">
        <v>361</v>
      </c>
      <c r="J83" s="36">
        <v>450</v>
      </c>
    </row>
    <row r="84" spans="2:10" ht="22.5" x14ac:dyDescent="0.25">
      <c r="B84" s="22" t="s">
        <v>14</v>
      </c>
      <c r="C84" s="6" t="s">
        <v>10</v>
      </c>
      <c r="D84" s="5"/>
      <c r="E84" s="7" t="s">
        <v>10</v>
      </c>
      <c r="F84" s="5"/>
      <c r="G84" s="30" t="s">
        <v>170</v>
      </c>
      <c r="H84" s="30" t="s">
        <v>236</v>
      </c>
      <c r="I84" s="20" t="s">
        <v>362</v>
      </c>
      <c r="J84" s="36">
        <v>624.75</v>
      </c>
    </row>
    <row r="85" spans="2:10" ht="22.5" x14ac:dyDescent="0.25">
      <c r="B85" s="22" t="s">
        <v>14</v>
      </c>
      <c r="C85" s="6" t="s">
        <v>10</v>
      </c>
      <c r="D85" s="5"/>
      <c r="E85" s="7" t="s">
        <v>10</v>
      </c>
      <c r="F85" s="5"/>
      <c r="G85" s="30" t="s">
        <v>171</v>
      </c>
      <c r="H85" s="32" t="s">
        <v>237</v>
      </c>
      <c r="I85" s="20" t="s">
        <v>363</v>
      </c>
      <c r="J85" s="36">
        <v>522.52</v>
      </c>
    </row>
    <row r="86" spans="2:10" ht="22.5" x14ac:dyDescent="0.25">
      <c r="B86" s="22" t="s">
        <v>14</v>
      </c>
      <c r="C86" s="6" t="s">
        <v>10</v>
      </c>
      <c r="D86" s="5"/>
      <c r="E86" s="7" t="s">
        <v>10</v>
      </c>
      <c r="F86" s="5"/>
      <c r="G86" s="32" t="s">
        <v>172</v>
      </c>
      <c r="H86" s="32" t="s">
        <v>238</v>
      </c>
      <c r="I86" s="20" t="s">
        <v>364</v>
      </c>
      <c r="J86" s="36">
        <v>1470</v>
      </c>
    </row>
    <row r="87" spans="2:10" ht="22.5" x14ac:dyDescent="0.25">
      <c r="B87" s="22" t="s">
        <v>14</v>
      </c>
      <c r="C87" s="6" t="s">
        <v>10</v>
      </c>
      <c r="D87" s="5"/>
      <c r="E87" s="7" t="s">
        <v>10</v>
      </c>
      <c r="F87" s="5"/>
      <c r="G87" s="32" t="s">
        <v>173</v>
      </c>
      <c r="H87" s="32" t="s">
        <v>239</v>
      </c>
      <c r="I87" s="20" t="s">
        <v>365</v>
      </c>
      <c r="J87" s="36">
        <v>1470</v>
      </c>
    </row>
    <row r="88" spans="2:10" ht="22.5" x14ac:dyDescent="0.25">
      <c r="B88" s="22" t="s">
        <v>14</v>
      </c>
      <c r="C88" s="6" t="s">
        <v>10</v>
      </c>
      <c r="D88" s="5"/>
      <c r="E88" s="7" t="s">
        <v>10</v>
      </c>
      <c r="F88" s="5"/>
      <c r="G88" s="32" t="s">
        <v>174</v>
      </c>
      <c r="H88" s="33" t="s">
        <v>240</v>
      </c>
      <c r="I88" s="20" t="s">
        <v>366</v>
      </c>
      <c r="J88" s="36">
        <v>1470</v>
      </c>
    </row>
    <row r="89" spans="2:10" ht="22.5" x14ac:dyDescent="0.25">
      <c r="B89" s="22" t="s">
        <v>14</v>
      </c>
      <c r="C89" s="6" t="s">
        <v>10</v>
      </c>
      <c r="D89" s="5"/>
      <c r="E89" s="7" t="s">
        <v>10</v>
      </c>
      <c r="F89" s="5"/>
      <c r="G89" s="32" t="s">
        <v>175</v>
      </c>
      <c r="H89" s="34" t="s">
        <v>241</v>
      </c>
      <c r="I89" s="20" t="s">
        <v>367</v>
      </c>
      <c r="J89" s="36">
        <v>984.62</v>
      </c>
    </row>
    <row r="90" spans="2:10" ht="22.5" x14ac:dyDescent="0.25">
      <c r="B90" s="22" t="s">
        <v>14</v>
      </c>
      <c r="C90" s="6" t="s">
        <v>10</v>
      </c>
      <c r="D90" s="5"/>
      <c r="E90" s="7" t="s">
        <v>10</v>
      </c>
      <c r="F90" s="5"/>
      <c r="G90" s="30" t="s">
        <v>176</v>
      </c>
      <c r="H90" s="32" t="s">
        <v>242</v>
      </c>
      <c r="I90" s="20" t="s">
        <v>368</v>
      </c>
      <c r="J90" s="36">
        <v>984.62</v>
      </c>
    </row>
    <row r="91" spans="2:10" ht="22.5" x14ac:dyDescent="0.25">
      <c r="B91" s="22" t="s">
        <v>14</v>
      </c>
      <c r="C91" s="6" t="s">
        <v>10</v>
      </c>
      <c r="D91" s="5"/>
      <c r="E91" s="7" t="s">
        <v>10</v>
      </c>
      <c r="F91" s="5"/>
      <c r="G91" s="32" t="s">
        <v>177</v>
      </c>
      <c r="H91" s="32" t="s">
        <v>243</v>
      </c>
      <c r="I91" s="20" t="s">
        <v>369</v>
      </c>
      <c r="J91" s="36">
        <v>984.62</v>
      </c>
    </row>
    <row r="92" spans="2:10" ht="22.5" x14ac:dyDescent="0.25">
      <c r="B92" s="22" t="s">
        <v>14</v>
      </c>
      <c r="C92" s="6" t="s">
        <v>10</v>
      </c>
      <c r="D92" s="5"/>
      <c r="E92" s="7" t="s">
        <v>10</v>
      </c>
      <c r="F92" s="5"/>
      <c r="G92" s="30" t="s">
        <v>178</v>
      </c>
      <c r="H92" s="32" t="s">
        <v>244</v>
      </c>
      <c r="I92" s="20" t="s">
        <v>370</v>
      </c>
      <c r="J92" s="36">
        <v>984.62</v>
      </c>
    </row>
    <row r="93" spans="2:10" ht="22.5" x14ac:dyDescent="0.25">
      <c r="B93" s="22" t="s">
        <v>14</v>
      </c>
      <c r="C93" s="6" t="s">
        <v>10</v>
      </c>
      <c r="D93" s="5"/>
      <c r="E93" s="7" t="s">
        <v>10</v>
      </c>
      <c r="F93" s="5"/>
      <c r="G93" s="32" t="s">
        <v>179</v>
      </c>
      <c r="H93" s="32" t="s">
        <v>245</v>
      </c>
      <c r="I93" s="20" t="s">
        <v>371</v>
      </c>
      <c r="J93" s="36">
        <v>984.62</v>
      </c>
    </row>
    <row r="94" spans="2:10" ht="22.5" x14ac:dyDescent="0.25">
      <c r="B94" s="22" t="s">
        <v>14</v>
      </c>
      <c r="C94" s="6" t="s">
        <v>10</v>
      </c>
      <c r="D94" s="5"/>
      <c r="E94" s="7" t="s">
        <v>10</v>
      </c>
      <c r="F94" s="5"/>
      <c r="G94" s="32" t="s">
        <v>180</v>
      </c>
      <c r="H94" s="32" t="s">
        <v>246</v>
      </c>
      <c r="I94" s="20" t="s">
        <v>372</v>
      </c>
      <c r="J94" s="36">
        <v>984.62</v>
      </c>
    </row>
    <row r="95" spans="2:10" ht="22.5" x14ac:dyDescent="0.25">
      <c r="B95" s="22" t="s">
        <v>14</v>
      </c>
      <c r="C95" s="6" t="s">
        <v>10</v>
      </c>
      <c r="D95" s="5"/>
      <c r="E95" s="7" t="s">
        <v>10</v>
      </c>
      <c r="F95" s="5"/>
      <c r="G95" s="29" t="s">
        <v>181</v>
      </c>
      <c r="H95" s="29" t="s">
        <v>247</v>
      </c>
      <c r="I95" s="20" t="s">
        <v>373</v>
      </c>
      <c r="J95" s="36">
        <v>984.62</v>
      </c>
    </row>
    <row r="96" spans="2:10" ht="22.5" x14ac:dyDescent="0.25">
      <c r="B96" s="22" t="s">
        <v>14</v>
      </c>
      <c r="C96" s="6" t="s">
        <v>10</v>
      </c>
      <c r="D96" s="5"/>
      <c r="E96" s="7" t="s">
        <v>10</v>
      </c>
      <c r="F96" s="5"/>
      <c r="G96" s="35" t="s">
        <v>182</v>
      </c>
      <c r="H96" s="29" t="s">
        <v>248</v>
      </c>
      <c r="I96" s="20" t="s">
        <v>374</v>
      </c>
      <c r="J96" s="36">
        <v>984.62</v>
      </c>
    </row>
    <row r="97" spans="2:10" ht="22.5" x14ac:dyDescent="0.25">
      <c r="B97" s="22" t="s">
        <v>14</v>
      </c>
      <c r="C97" s="6" t="s">
        <v>10</v>
      </c>
      <c r="D97" s="5"/>
      <c r="E97" s="7" t="s">
        <v>10</v>
      </c>
      <c r="F97" s="5"/>
      <c r="G97" s="29" t="s">
        <v>183</v>
      </c>
      <c r="H97" s="29" t="s">
        <v>249</v>
      </c>
      <c r="I97" s="20" t="s">
        <v>375</v>
      </c>
      <c r="J97" s="36">
        <v>984.62</v>
      </c>
    </row>
    <row r="98" spans="2:10" ht="22.5" x14ac:dyDescent="0.25">
      <c r="B98" s="22" t="s">
        <v>14</v>
      </c>
      <c r="C98" s="6" t="s">
        <v>10</v>
      </c>
      <c r="D98" s="5"/>
      <c r="E98" s="7" t="s">
        <v>10</v>
      </c>
      <c r="F98" s="5"/>
      <c r="G98" s="29" t="s">
        <v>184</v>
      </c>
      <c r="H98" s="29" t="s">
        <v>250</v>
      </c>
      <c r="I98" s="20" t="s">
        <v>376</v>
      </c>
      <c r="J98" s="36">
        <v>984.62</v>
      </c>
    </row>
    <row r="99" spans="2:10" ht="22.5" x14ac:dyDescent="0.25">
      <c r="B99" s="22" t="s">
        <v>14</v>
      </c>
      <c r="C99" s="6" t="s">
        <v>10</v>
      </c>
      <c r="D99" s="5"/>
      <c r="E99" s="7" t="s">
        <v>10</v>
      </c>
      <c r="F99" s="5"/>
      <c r="G99" s="29" t="s">
        <v>185</v>
      </c>
      <c r="H99" s="29" t="s">
        <v>251</v>
      </c>
      <c r="I99" s="20" t="s">
        <v>377</v>
      </c>
      <c r="J99" s="37">
        <v>984.62</v>
      </c>
    </row>
    <row r="100" spans="2:10" ht="22.5" x14ac:dyDescent="0.25">
      <c r="B100" s="22" t="s">
        <v>14</v>
      </c>
      <c r="C100" s="6" t="s">
        <v>10</v>
      </c>
      <c r="D100" s="5"/>
      <c r="E100" s="7" t="s">
        <v>10</v>
      </c>
      <c r="F100" s="5"/>
      <c r="G100" s="29" t="s">
        <v>186</v>
      </c>
      <c r="H100" s="29" t="s">
        <v>252</v>
      </c>
      <c r="I100" s="20" t="s">
        <v>378</v>
      </c>
      <c r="J100" s="37">
        <v>984.62</v>
      </c>
    </row>
    <row r="101" spans="2:10" ht="22.5" x14ac:dyDescent="0.25">
      <c r="B101" s="22" t="s">
        <v>14</v>
      </c>
      <c r="C101" s="6" t="s">
        <v>10</v>
      </c>
      <c r="D101" s="5"/>
      <c r="E101" s="7" t="s">
        <v>10</v>
      </c>
      <c r="F101" s="5"/>
      <c r="G101" s="29" t="s">
        <v>187</v>
      </c>
      <c r="H101" s="29" t="s">
        <v>253</v>
      </c>
      <c r="I101" s="20" t="s">
        <v>379</v>
      </c>
      <c r="J101" s="37">
        <v>984.62</v>
      </c>
    </row>
    <row r="102" spans="2:10" ht="22.5" x14ac:dyDescent="0.25">
      <c r="B102" s="22" t="s">
        <v>14</v>
      </c>
      <c r="C102" s="6" t="s">
        <v>10</v>
      </c>
      <c r="D102" s="5"/>
      <c r="E102" s="7" t="s">
        <v>10</v>
      </c>
      <c r="F102" s="5"/>
      <c r="G102" s="29" t="s">
        <v>188</v>
      </c>
      <c r="H102" s="29" t="s">
        <v>254</v>
      </c>
      <c r="I102" s="20" t="s">
        <v>380</v>
      </c>
      <c r="J102" s="37">
        <v>984.62</v>
      </c>
    </row>
    <row r="103" spans="2:10" ht="22.5" x14ac:dyDescent="0.25">
      <c r="B103" s="22" t="s">
        <v>14</v>
      </c>
      <c r="C103" s="6" t="s">
        <v>10</v>
      </c>
      <c r="D103" s="5"/>
      <c r="E103" s="7" t="s">
        <v>10</v>
      </c>
      <c r="F103" s="5"/>
      <c r="G103" s="35" t="s">
        <v>189</v>
      </c>
      <c r="H103" s="29" t="s">
        <v>255</v>
      </c>
      <c r="I103" s="20" t="s">
        <v>381</v>
      </c>
      <c r="J103" s="37">
        <v>984.62</v>
      </c>
    </row>
    <row r="104" spans="2:10" ht="22.5" x14ac:dyDescent="0.25">
      <c r="B104" s="22" t="s">
        <v>14</v>
      </c>
      <c r="C104" s="6" t="s">
        <v>10</v>
      </c>
      <c r="D104" s="5"/>
      <c r="E104" s="7" t="s">
        <v>10</v>
      </c>
      <c r="F104" s="5"/>
      <c r="G104" s="30" t="s">
        <v>190</v>
      </c>
      <c r="H104" s="32" t="s">
        <v>256</v>
      </c>
      <c r="I104" s="20" t="s">
        <v>382</v>
      </c>
      <c r="J104" s="37">
        <v>984.62</v>
      </c>
    </row>
    <row r="105" spans="2:10" ht="22.5" x14ac:dyDescent="0.25">
      <c r="B105" s="22" t="s">
        <v>14</v>
      </c>
      <c r="C105" s="6" t="s">
        <v>10</v>
      </c>
      <c r="D105" s="5"/>
      <c r="E105" s="7" t="s">
        <v>10</v>
      </c>
      <c r="F105" s="5"/>
      <c r="G105" s="32" t="s">
        <v>191</v>
      </c>
      <c r="H105" s="32" t="s">
        <v>257</v>
      </c>
      <c r="I105" s="20" t="s">
        <v>383</v>
      </c>
      <c r="J105" s="37">
        <v>984.62</v>
      </c>
    </row>
    <row r="106" spans="2:10" ht="22.5" x14ac:dyDescent="0.25">
      <c r="B106" s="22" t="s">
        <v>14</v>
      </c>
      <c r="C106" s="6" t="s">
        <v>10</v>
      </c>
      <c r="D106" s="5"/>
      <c r="E106" s="7" t="s">
        <v>10</v>
      </c>
      <c r="F106" s="5"/>
      <c r="G106" s="30" t="s">
        <v>192</v>
      </c>
      <c r="H106" s="32" t="s">
        <v>258</v>
      </c>
      <c r="I106" s="20" t="s">
        <v>384</v>
      </c>
      <c r="J106" s="37">
        <v>984.62</v>
      </c>
    </row>
    <row r="107" spans="2:10" ht="22.5" x14ac:dyDescent="0.25">
      <c r="B107" s="22" t="s">
        <v>14</v>
      </c>
      <c r="C107" s="6" t="s">
        <v>10</v>
      </c>
      <c r="D107" s="5"/>
      <c r="E107" s="7" t="s">
        <v>10</v>
      </c>
      <c r="F107" s="5"/>
      <c r="G107" s="32" t="s">
        <v>193</v>
      </c>
      <c r="H107" s="32" t="s">
        <v>259</v>
      </c>
      <c r="I107" s="20" t="s">
        <v>385</v>
      </c>
      <c r="J107" s="37">
        <v>984.62</v>
      </c>
    </row>
    <row r="108" spans="2:10" ht="22.5" x14ac:dyDescent="0.25">
      <c r="B108" s="22" t="s">
        <v>14</v>
      </c>
      <c r="C108" s="6" t="s">
        <v>10</v>
      </c>
      <c r="D108" s="5"/>
      <c r="E108" s="7" t="s">
        <v>10</v>
      </c>
      <c r="F108" s="5"/>
      <c r="G108" s="32" t="s">
        <v>194</v>
      </c>
      <c r="H108" s="32" t="s">
        <v>260</v>
      </c>
      <c r="I108" s="20" t="s">
        <v>386</v>
      </c>
      <c r="J108" s="37">
        <v>984.62</v>
      </c>
    </row>
    <row r="109" spans="2:10" ht="22.5" x14ac:dyDescent="0.25">
      <c r="B109" s="22" t="s">
        <v>14</v>
      </c>
      <c r="C109" s="6" t="s">
        <v>10</v>
      </c>
      <c r="D109" s="5"/>
      <c r="E109" s="7" t="s">
        <v>10</v>
      </c>
      <c r="F109" s="5"/>
      <c r="G109" s="32" t="s">
        <v>195</v>
      </c>
      <c r="H109" s="32" t="s">
        <v>261</v>
      </c>
      <c r="I109" s="20" t="s">
        <v>387</v>
      </c>
      <c r="J109" s="37">
        <v>984.62</v>
      </c>
    </row>
    <row r="110" spans="2:10" ht="22.5" x14ac:dyDescent="0.25">
      <c r="B110" s="22" t="s">
        <v>14</v>
      </c>
      <c r="C110" s="6" t="s">
        <v>10</v>
      </c>
      <c r="D110" s="5"/>
      <c r="E110" s="7" t="s">
        <v>10</v>
      </c>
      <c r="F110" s="5"/>
      <c r="G110" s="32" t="s">
        <v>196</v>
      </c>
      <c r="H110" s="32" t="s">
        <v>262</v>
      </c>
      <c r="I110" s="20" t="s">
        <v>388</v>
      </c>
      <c r="J110" s="37">
        <v>984.62</v>
      </c>
    </row>
    <row r="111" spans="2:10" ht="22.5" x14ac:dyDescent="0.25">
      <c r="B111" s="22" t="s">
        <v>14</v>
      </c>
      <c r="C111" s="6" t="s">
        <v>10</v>
      </c>
      <c r="D111" s="5"/>
      <c r="E111" s="7" t="s">
        <v>10</v>
      </c>
      <c r="F111" s="5"/>
      <c r="G111" s="30" t="s">
        <v>197</v>
      </c>
      <c r="H111" s="32" t="s">
        <v>263</v>
      </c>
      <c r="I111" s="20" t="s">
        <v>389</v>
      </c>
      <c r="J111" s="37">
        <v>1000</v>
      </c>
    </row>
    <row r="112" spans="2:10" ht="22.5" x14ac:dyDescent="0.25">
      <c r="B112" s="22" t="s">
        <v>14</v>
      </c>
      <c r="C112" s="6" t="s">
        <v>10</v>
      </c>
      <c r="D112" s="5"/>
      <c r="E112" s="7" t="s">
        <v>10</v>
      </c>
      <c r="F112" s="5"/>
      <c r="G112" s="32" t="s">
        <v>198</v>
      </c>
      <c r="H112" s="32" t="s">
        <v>264</v>
      </c>
      <c r="I112" s="20" t="s">
        <v>390</v>
      </c>
      <c r="J112" s="37">
        <v>1100</v>
      </c>
    </row>
    <row r="113" spans="2:10" ht="22.5" x14ac:dyDescent="0.25">
      <c r="B113" s="22" t="s">
        <v>14</v>
      </c>
      <c r="C113" s="6" t="s">
        <v>10</v>
      </c>
      <c r="D113" s="5"/>
      <c r="E113" s="7" t="s">
        <v>10</v>
      </c>
      <c r="F113" s="5"/>
      <c r="G113" s="30" t="s">
        <v>199</v>
      </c>
      <c r="H113" s="32" t="s">
        <v>265</v>
      </c>
      <c r="I113" s="20" t="s">
        <v>391</v>
      </c>
      <c r="J113" s="37">
        <v>1000</v>
      </c>
    </row>
    <row r="114" spans="2:10" ht="22.5" x14ac:dyDescent="0.25">
      <c r="B114" s="22" t="s">
        <v>14</v>
      </c>
      <c r="C114" s="6" t="s">
        <v>10</v>
      </c>
      <c r="D114" s="5"/>
      <c r="E114" s="7" t="s">
        <v>10</v>
      </c>
      <c r="F114" s="5"/>
      <c r="G114" s="32" t="s">
        <v>200</v>
      </c>
      <c r="H114" s="32" t="s">
        <v>266</v>
      </c>
      <c r="I114" s="20" t="s">
        <v>392</v>
      </c>
      <c r="J114" s="37">
        <v>1000</v>
      </c>
    </row>
    <row r="115" spans="2:10" ht="22.5" x14ac:dyDescent="0.25">
      <c r="B115" s="22" t="s">
        <v>14</v>
      </c>
      <c r="C115" s="6" t="s">
        <v>10</v>
      </c>
      <c r="D115" s="5"/>
      <c r="E115" s="7" t="s">
        <v>10</v>
      </c>
      <c r="F115" s="5"/>
      <c r="G115" s="30" t="s">
        <v>201</v>
      </c>
      <c r="H115" s="32" t="s">
        <v>267</v>
      </c>
      <c r="I115" s="20" t="s">
        <v>393</v>
      </c>
      <c r="J115" s="37">
        <v>1000</v>
      </c>
    </row>
    <row r="116" spans="2:10" ht="22.5" x14ac:dyDescent="0.25">
      <c r="B116" s="22" t="s">
        <v>14</v>
      </c>
      <c r="C116" s="6" t="s">
        <v>10</v>
      </c>
      <c r="D116" s="5"/>
      <c r="E116" s="7" t="s">
        <v>10</v>
      </c>
      <c r="F116" s="5"/>
      <c r="G116" s="30" t="s">
        <v>202</v>
      </c>
      <c r="H116" s="32" t="s">
        <v>268</v>
      </c>
      <c r="I116" s="20" t="s">
        <v>394</v>
      </c>
      <c r="J116" s="37">
        <v>1000</v>
      </c>
    </row>
    <row r="117" spans="2:10" ht="22.5" x14ac:dyDescent="0.25">
      <c r="B117" s="22" t="s">
        <v>14</v>
      </c>
      <c r="C117" s="6" t="s">
        <v>10</v>
      </c>
      <c r="D117" s="5"/>
      <c r="E117" s="7" t="s">
        <v>10</v>
      </c>
      <c r="F117" s="5"/>
      <c r="G117" s="30" t="s">
        <v>203</v>
      </c>
      <c r="H117" s="32" t="s">
        <v>269</v>
      </c>
      <c r="I117" s="20" t="s">
        <v>395</v>
      </c>
      <c r="J117" s="37">
        <v>1000</v>
      </c>
    </row>
    <row r="118" spans="2:10" ht="22.5" x14ac:dyDescent="0.25">
      <c r="B118" s="22" t="s">
        <v>14</v>
      </c>
      <c r="C118" s="6" t="s">
        <v>10</v>
      </c>
      <c r="D118" s="5"/>
      <c r="E118" s="7" t="s">
        <v>10</v>
      </c>
      <c r="F118" s="5"/>
      <c r="G118" s="32" t="s">
        <v>204</v>
      </c>
      <c r="H118" s="32" t="s">
        <v>270</v>
      </c>
      <c r="I118" s="20" t="s">
        <v>396</v>
      </c>
      <c r="J118" s="37">
        <v>1000</v>
      </c>
    </row>
    <row r="119" spans="2:10" ht="22.5" x14ac:dyDescent="0.25">
      <c r="B119" s="22" t="s">
        <v>14</v>
      </c>
      <c r="C119" s="6" t="s">
        <v>10</v>
      </c>
      <c r="D119" s="5"/>
      <c r="E119" s="7" t="s">
        <v>10</v>
      </c>
      <c r="F119" s="5"/>
      <c r="G119" s="30" t="s">
        <v>205</v>
      </c>
      <c r="H119" s="32" t="s">
        <v>271</v>
      </c>
      <c r="I119" s="20" t="s">
        <v>397</v>
      </c>
      <c r="J119" s="37">
        <v>1000</v>
      </c>
    </row>
    <row r="120" spans="2:10" ht="22.5" x14ac:dyDescent="0.25">
      <c r="B120" s="22" t="s">
        <v>14</v>
      </c>
      <c r="C120" s="6" t="s">
        <v>10</v>
      </c>
      <c r="D120" s="5"/>
      <c r="E120" s="7" t="s">
        <v>10</v>
      </c>
      <c r="F120" s="5"/>
      <c r="G120" s="32" t="s">
        <v>206</v>
      </c>
      <c r="H120" s="32" t="s">
        <v>272</v>
      </c>
      <c r="I120" s="20" t="s">
        <v>398</v>
      </c>
      <c r="J120" s="37">
        <v>1000</v>
      </c>
    </row>
    <row r="121" spans="2:10" ht="22.5" x14ac:dyDescent="0.25">
      <c r="B121" s="22" t="s">
        <v>14</v>
      </c>
      <c r="C121" s="6" t="s">
        <v>10</v>
      </c>
      <c r="D121" s="5"/>
      <c r="E121" s="7" t="s">
        <v>10</v>
      </c>
      <c r="F121" s="5"/>
      <c r="G121" s="32" t="s">
        <v>207</v>
      </c>
      <c r="H121" s="32" t="s">
        <v>273</v>
      </c>
      <c r="I121" s="20" t="s">
        <v>399</v>
      </c>
      <c r="J121" s="37">
        <v>1185.0899999999999</v>
      </c>
    </row>
    <row r="122" spans="2:10" ht="22.5" x14ac:dyDescent="0.25">
      <c r="B122" s="22" t="s">
        <v>14</v>
      </c>
      <c r="C122" s="6" t="s">
        <v>10</v>
      </c>
      <c r="D122" s="5"/>
      <c r="E122" s="7" t="s">
        <v>10</v>
      </c>
      <c r="F122" s="5"/>
      <c r="G122" s="30" t="s">
        <v>208</v>
      </c>
      <c r="H122" s="32" t="s">
        <v>274</v>
      </c>
      <c r="I122" s="20" t="s">
        <v>400</v>
      </c>
      <c r="J122" s="37">
        <v>1000</v>
      </c>
    </row>
    <row r="123" spans="2:10" ht="22.5" x14ac:dyDescent="0.25">
      <c r="B123" s="22" t="s">
        <v>14</v>
      </c>
      <c r="C123" s="6" t="s">
        <v>10</v>
      </c>
      <c r="D123" s="5"/>
      <c r="E123" s="7" t="s">
        <v>10</v>
      </c>
      <c r="F123" s="5"/>
      <c r="G123" s="30" t="s">
        <v>25</v>
      </c>
      <c r="H123" s="32" t="s">
        <v>31</v>
      </c>
      <c r="I123" s="20" t="s">
        <v>37</v>
      </c>
      <c r="J123" s="38">
        <v>1000</v>
      </c>
    </row>
    <row r="124" spans="2:10" ht="22.5" x14ac:dyDescent="0.25">
      <c r="B124" s="22" t="s">
        <v>14</v>
      </c>
      <c r="C124" s="6" t="s">
        <v>10</v>
      </c>
      <c r="D124" s="5"/>
      <c r="E124" s="7" t="s">
        <v>10</v>
      </c>
      <c r="F124" s="5"/>
      <c r="G124" s="32" t="s">
        <v>209</v>
      </c>
      <c r="H124" s="32" t="s">
        <v>275</v>
      </c>
      <c r="I124" s="20" t="s">
        <v>401</v>
      </c>
      <c r="J124" s="38">
        <v>1000</v>
      </c>
    </row>
    <row r="125" spans="2:10" ht="22.5" x14ac:dyDescent="0.25">
      <c r="B125" s="22" t="s">
        <v>14</v>
      </c>
      <c r="C125" s="6" t="s">
        <v>10</v>
      </c>
      <c r="D125" s="5"/>
      <c r="E125" s="7" t="s">
        <v>10</v>
      </c>
      <c r="F125" s="5"/>
      <c r="G125" s="30" t="s">
        <v>210</v>
      </c>
      <c r="H125" s="32" t="s">
        <v>276</v>
      </c>
      <c r="I125" s="20" t="s">
        <v>402</v>
      </c>
      <c r="J125" s="38">
        <v>1000</v>
      </c>
    </row>
    <row r="126" spans="2:10" ht="22.5" x14ac:dyDescent="0.25">
      <c r="B126" s="22" t="s">
        <v>14</v>
      </c>
      <c r="C126" s="6" t="s">
        <v>10</v>
      </c>
      <c r="D126" s="5"/>
      <c r="E126" s="7" t="s">
        <v>10</v>
      </c>
      <c r="F126" s="5"/>
      <c r="G126" s="32" t="s">
        <v>211</v>
      </c>
      <c r="H126" s="32" t="s">
        <v>277</v>
      </c>
      <c r="I126" s="20" t="s">
        <v>403</v>
      </c>
      <c r="J126" s="38">
        <v>1000</v>
      </c>
    </row>
    <row r="127" spans="2:10" ht="22.5" x14ac:dyDescent="0.25">
      <c r="B127" s="22" t="s">
        <v>14</v>
      </c>
      <c r="C127" s="6" t="s">
        <v>10</v>
      </c>
      <c r="D127" s="5"/>
      <c r="E127" s="7" t="s">
        <v>10</v>
      </c>
      <c r="F127" s="5"/>
      <c r="G127" s="30" t="s">
        <v>212</v>
      </c>
      <c r="H127" s="32" t="s">
        <v>278</v>
      </c>
      <c r="I127" s="20" t="s">
        <v>404</v>
      </c>
      <c r="J127" s="38">
        <v>1000</v>
      </c>
    </row>
    <row r="128" spans="2:10" ht="22.5" x14ac:dyDescent="0.25">
      <c r="B128" s="22" t="s">
        <v>14</v>
      </c>
      <c r="C128" s="6" t="s">
        <v>10</v>
      </c>
      <c r="D128" s="5"/>
      <c r="E128" s="7" t="s">
        <v>10</v>
      </c>
      <c r="F128" s="5"/>
      <c r="G128" s="32" t="s">
        <v>213</v>
      </c>
      <c r="H128" s="32" t="s">
        <v>279</v>
      </c>
      <c r="I128" s="20" t="s">
        <v>405</v>
      </c>
      <c r="J128" s="38">
        <v>1000</v>
      </c>
    </row>
    <row r="129" spans="2:10" ht="22.5" x14ac:dyDescent="0.25">
      <c r="B129" s="22" t="s">
        <v>14</v>
      </c>
      <c r="C129" s="6" t="s">
        <v>10</v>
      </c>
      <c r="D129" s="5"/>
      <c r="E129" s="7" t="s">
        <v>10</v>
      </c>
      <c r="F129" s="5"/>
      <c r="G129" s="30" t="s">
        <v>214</v>
      </c>
      <c r="H129" s="32" t="s">
        <v>280</v>
      </c>
      <c r="I129" s="20" t="s">
        <v>406</v>
      </c>
      <c r="J129" s="38">
        <v>1000</v>
      </c>
    </row>
    <row r="130" spans="2:10" ht="22.5" x14ac:dyDescent="0.25">
      <c r="B130" s="22" t="s">
        <v>14</v>
      </c>
      <c r="C130" s="6" t="s">
        <v>10</v>
      </c>
      <c r="D130" s="5"/>
      <c r="E130" s="7" t="s">
        <v>10</v>
      </c>
      <c r="F130" s="5"/>
      <c r="G130" s="32" t="s">
        <v>215</v>
      </c>
      <c r="H130" s="32" t="s">
        <v>281</v>
      </c>
      <c r="I130" s="20" t="s">
        <v>407</v>
      </c>
      <c r="J130" s="38">
        <v>1300</v>
      </c>
    </row>
    <row r="131" spans="2:10" ht="22.5" x14ac:dyDescent="0.25">
      <c r="B131" s="22" t="s">
        <v>14</v>
      </c>
      <c r="C131" s="6" t="s">
        <v>10</v>
      </c>
      <c r="D131" s="5"/>
      <c r="E131" s="7" t="s">
        <v>10</v>
      </c>
      <c r="F131" s="5"/>
      <c r="G131" s="30" t="s">
        <v>216</v>
      </c>
      <c r="H131" s="32" t="s">
        <v>282</v>
      </c>
      <c r="I131" s="20" t="s">
        <v>408</v>
      </c>
      <c r="J131" s="38">
        <v>1000</v>
      </c>
    </row>
    <row r="132" spans="2:10" ht="22.5" x14ac:dyDescent="0.25">
      <c r="B132" s="22" t="s">
        <v>14</v>
      </c>
      <c r="C132" s="6" t="s">
        <v>10</v>
      </c>
      <c r="D132" s="5"/>
      <c r="E132" s="7" t="s">
        <v>10</v>
      </c>
      <c r="F132" s="5"/>
      <c r="G132" s="32" t="s">
        <v>217</v>
      </c>
      <c r="H132" s="32" t="s">
        <v>283</v>
      </c>
      <c r="I132" s="20" t="s">
        <v>409</v>
      </c>
      <c r="J132" s="38">
        <v>1000</v>
      </c>
    </row>
    <row r="133" spans="2:10" ht="22.5" x14ac:dyDescent="0.25">
      <c r="B133" s="22" t="s">
        <v>14</v>
      </c>
      <c r="C133" s="6" t="s">
        <v>10</v>
      </c>
      <c r="D133" s="5"/>
      <c r="E133" s="7" t="s">
        <v>10</v>
      </c>
      <c r="F133" s="5"/>
      <c r="G133" s="30" t="s">
        <v>218</v>
      </c>
      <c r="H133" s="32" t="s">
        <v>284</v>
      </c>
      <c r="I133" s="20" t="s">
        <v>410</v>
      </c>
      <c r="J133" s="38">
        <v>1000</v>
      </c>
    </row>
    <row r="134" spans="2:10" ht="27" customHeight="1" x14ac:dyDescent="0.25">
      <c r="B134" s="22" t="s">
        <v>14</v>
      </c>
      <c r="C134" s="6" t="s">
        <v>10</v>
      </c>
      <c r="D134" s="5"/>
      <c r="E134" s="7" t="s">
        <v>10</v>
      </c>
      <c r="F134" s="5"/>
      <c r="G134" s="30" t="s">
        <v>219</v>
      </c>
      <c r="H134" s="32" t="s">
        <v>285</v>
      </c>
      <c r="I134" s="20" t="s">
        <v>411</v>
      </c>
      <c r="J134" s="38">
        <v>1000</v>
      </c>
    </row>
    <row r="135" spans="2:10" ht="26.25" customHeight="1" x14ac:dyDescent="0.25">
      <c r="B135" s="22" t="s">
        <v>14</v>
      </c>
      <c r="C135" s="6" t="s">
        <v>10</v>
      </c>
      <c r="D135" s="5"/>
      <c r="E135" s="7" t="s">
        <v>10</v>
      </c>
      <c r="F135" s="5"/>
      <c r="G135" s="32" t="s">
        <v>220</v>
      </c>
      <c r="H135" s="32" t="s">
        <v>286</v>
      </c>
      <c r="I135" s="20" t="s">
        <v>412</v>
      </c>
      <c r="J135" s="38">
        <v>1000</v>
      </c>
    </row>
    <row r="136" spans="2:10" ht="22.5" x14ac:dyDescent="0.25">
      <c r="B136" s="22" t="s">
        <v>14</v>
      </c>
      <c r="C136" s="6" t="s">
        <v>10</v>
      </c>
      <c r="D136" s="5"/>
      <c r="E136" s="7" t="s">
        <v>10</v>
      </c>
      <c r="F136" s="5"/>
      <c r="G136" s="30" t="s">
        <v>221</v>
      </c>
      <c r="H136" s="32" t="s">
        <v>287</v>
      </c>
      <c r="I136" s="20" t="s">
        <v>413</v>
      </c>
      <c r="J136" s="38">
        <v>1000</v>
      </c>
    </row>
    <row r="137" spans="2:10" ht="22.5" x14ac:dyDescent="0.25">
      <c r="B137" s="22" t="s">
        <v>14</v>
      </c>
      <c r="C137" s="6" t="s">
        <v>10</v>
      </c>
      <c r="D137" s="5"/>
      <c r="E137" s="7" t="s">
        <v>10</v>
      </c>
      <c r="F137" s="5"/>
      <c r="G137" s="30" t="s">
        <v>222</v>
      </c>
      <c r="H137" s="32" t="s">
        <v>288</v>
      </c>
      <c r="I137" s="20" t="s">
        <v>414</v>
      </c>
      <c r="J137" s="38">
        <v>1000</v>
      </c>
    </row>
    <row r="138" spans="2:10" ht="22.5" x14ac:dyDescent="0.25">
      <c r="B138" s="22" t="s">
        <v>14</v>
      </c>
      <c r="C138" s="6" t="s">
        <v>10</v>
      </c>
      <c r="D138" s="5"/>
      <c r="E138" s="7" t="s">
        <v>10</v>
      </c>
      <c r="F138" s="5"/>
      <c r="G138" s="32" t="s">
        <v>223</v>
      </c>
      <c r="H138" s="32" t="s">
        <v>289</v>
      </c>
      <c r="I138" s="20" t="s">
        <v>415</v>
      </c>
      <c r="J138" s="38">
        <v>1000</v>
      </c>
    </row>
    <row r="139" spans="2:10" ht="22.5" x14ac:dyDescent="0.25">
      <c r="B139" s="22" t="s">
        <v>14</v>
      </c>
      <c r="C139" s="6" t="s">
        <v>10</v>
      </c>
      <c r="D139" s="5"/>
      <c r="E139" s="7" t="s">
        <v>10</v>
      </c>
      <c r="F139" s="5"/>
      <c r="G139" s="30" t="s">
        <v>224</v>
      </c>
      <c r="H139" s="32" t="s">
        <v>290</v>
      </c>
      <c r="I139" s="20" t="s">
        <v>416</v>
      </c>
      <c r="J139" s="38">
        <v>1000</v>
      </c>
    </row>
    <row r="140" spans="2:10" ht="22.5" x14ac:dyDescent="0.25">
      <c r="B140" s="22" t="s">
        <v>14</v>
      </c>
      <c r="C140" s="6" t="s">
        <v>10</v>
      </c>
      <c r="D140" s="5"/>
      <c r="E140" s="7" t="s">
        <v>10</v>
      </c>
      <c r="F140" s="5"/>
      <c r="G140" s="30" t="s">
        <v>225</v>
      </c>
      <c r="H140" s="32" t="s">
        <v>291</v>
      </c>
      <c r="I140" s="20" t="s">
        <v>417</v>
      </c>
      <c r="J140" s="38">
        <v>1000</v>
      </c>
    </row>
    <row r="141" spans="2:10" ht="22.5" x14ac:dyDescent="0.25">
      <c r="B141" s="22" t="s">
        <v>14</v>
      </c>
      <c r="C141" s="6" t="s">
        <v>10</v>
      </c>
      <c r="D141" s="5"/>
      <c r="E141" s="7" t="s">
        <v>10</v>
      </c>
      <c r="F141" s="5"/>
      <c r="G141" s="30" t="s">
        <v>226</v>
      </c>
      <c r="H141" s="32" t="s">
        <v>292</v>
      </c>
      <c r="I141" s="20" t="s">
        <v>418</v>
      </c>
      <c r="J141" s="38">
        <v>1000</v>
      </c>
    </row>
    <row r="142" spans="2:10" ht="22.5" x14ac:dyDescent="0.25">
      <c r="B142" s="22" t="s">
        <v>14</v>
      </c>
      <c r="C142" s="6" t="s">
        <v>10</v>
      </c>
      <c r="D142" s="5"/>
      <c r="E142" s="7" t="s">
        <v>10</v>
      </c>
      <c r="F142" s="5"/>
      <c r="G142" s="30" t="s">
        <v>227</v>
      </c>
      <c r="H142" s="32" t="s">
        <v>293</v>
      </c>
      <c r="I142" s="20" t="s">
        <v>419</v>
      </c>
      <c r="J142" s="38">
        <v>1000</v>
      </c>
    </row>
    <row r="143" spans="2:10" ht="22.5" x14ac:dyDescent="0.25">
      <c r="B143" s="22" t="s">
        <v>14</v>
      </c>
      <c r="C143" s="6" t="s">
        <v>10</v>
      </c>
      <c r="D143" s="5"/>
      <c r="E143" s="7" t="s">
        <v>10</v>
      </c>
      <c r="F143" s="5"/>
      <c r="G143" s="35" t="s">
        <v>420</v>
      </c>
      <c r="H143" s="29" t="s">
        <v>484</v>
      </c>
      <c r="I143" s="20" t="s">
        <v>548</v>
      </c>
      <c r="J143" s="36">
        <v>204</v>
      </c>
    </row>
    <row r="144" spans="2:10" ht="22.5" x14ac:dyDescent="0.25">
      <c r="B144" s="22" t="s">
        <v>14</v>
      </c>
      <c r="C144" s="6" t="s">
        <v>10</v>
      </c>
      <c r="D144" s="5"/>
      <c r="E144" s="7" t="s">
        <v>10</v>
      </c>
      <c r="F144" s="5"/>
      <c r="G144" s="29" t="s">
        <v>421</v>
      </c>
      <c r="H144" s="29" t="s">
        <v>485</v>
      </c>
      <c r="I144" s="20" t="s">
        <v>549</v>
      </c>
      <c r="J144" s="36">
        <v>465</v>
      </c>
    </row>
    <row r="145" spans="2:10" ht="22.5" x14ac:dyDescent="0.25">
      <c r="B145" s="22" t="s">
        <v>14</v>
      </c>
      <c r="C145" s="6" t="s">
        <v>10</v>
      </c>
      <c r="D145" s="5"/>
      <c r="E145" s="7" t="s">
        <v>10</v>
      </c>
      <c r="F145" s="5"/>
      <c r="G145" s="30" t="s">
        <v>422</v>
      </c>
      <c r="H145" s="32" t="s">
        <v>486</v>
      </c>
      <c r="I145" s="20" t="s">
        <v>550</v>
      </c>
      <c r="J145" s="36">
        <v>509</v>
      </c>
    </row>
    <row r="146" spans="2:10" ht="22.5" x14ac:dyDescent="0.25">
      <c r="B146" s="22" t="s">
        <v>14</v>
      </c>
      <c r="C146" s="6" t="s">
        <v>10</v>
      </c>
      <c r="D146" s="5"/>
      <c r="E146" s="7" t="s">
        <v>10</v>
      </c>
      <c r="F146" s="5"/>
      <c r="G146" s="30" t="s">
        <v>423</v>
      </c>
      <c r="H146" s="32" t="s">
        <v>487</v>
      </c>
      <c r="I146" s="20" t="s">
        <v>551</v>
      </c>
      <c r="J146" s="36">
        <v>482.24</v>
      </c>
    </row>
    <row r="147" spans="2:10" ht="22.5" x14ac:dyDescent="0.25">
      <c r="B147" s="22" t="s">
        <v>14</v>
      </c>
      <c r="C147" s="6" t="s">
        <v>10</v>
      </c>
      <c r="D147" s="5"/>
      <c r="E147" s="7" t="s">
        <v>10</v>
      </c>
      <c r="F147" s="5"/>
      <c r="G147" s="30" t="s">
        <v>424</v>
      </c>
      <c r="H147" s="32" t="s">
        <v>488</v>
      </c>
      <c r="I147" s="20" t="s">
        <v>552</v>
      </c>
      <c r="J147" s="36">
        <v>2000</v>
      </c>
    </row>
    <row r="148" spans="2:10" ht="22.5" x14ac:dyDescent="0.25">
      <c r="B148" s="22" t="s">
        <v>14</v>
      </c>
      <c r="C148" s="6" t="s">
        <v>10</v>
      </c>
      <c r="D148" s="5"/>
      <c r="E148" s="7" t="s">
        <v>10</v>
      </c>
      <c r="F148" s="5"/>
      <c r="G148" s="29" t="s">
        <v>425</v>
      </c>
      <c r="H148" s="29" t="s">
        <v>489</v>
      </c>
      <c r="I148" s="20" t="s">
        <v>553</v>
      </c>
      <c r="J148" s="36">
        <v>2000</v>
      </c>
    </row>
    <row r="149" spans="2:10" ht="22.5" x14ac:dyDescent="0.25">
      <c r="B149" s="22" t="s">
        <v>14</v>
      </c>
      <c r="C149" s="6" t="s">
        <v>10</v>
      </c>
      <c r="D149" s="5"/>
      <c r="E149" s="7" t="s">
        <v>10</v>
      </c>
      <c r="F149" s="5"/>
      <c r="G149" s="31" t="s">
        <v>426</v>
      </c>
      <c r="H149" s="32" t="s">
        <v>490</v>
      </c>
      <c r="I149" s="20" t="s">
        <v>554</v>
      </c>
      <c r="J149" s="36">
        <v>2000</v>
      </c>
    </row>
    <row r="150" spans="2:10" ht="22.5" x14ac:dyDescent="0.25">
      <c r="B150" s="22" t="s">
        <v>14</v>
      </c>
      <c r="C150" s="6" t="s">
        <v>10</v>
      </c>
      <c r="D150" s="5"/>
      <c r="E150" s="7" t="s">
        <v>10</v>
      </c>
      <c r="F150" s="5"/>
      <c r="G150" s="30" t="s">
        <v>612</v>
      </c>
      <c r="H150" s="32" t="s">
        <v>613</v>
      </c>
      <c r="I150" s="20" t="s">
        <v>614</v>
      </c>
      <c r="J150" s="36">
        <v>2000</v>
      </c>
    </row>
    <row r="151" spans="2:10" ht="22.5" x14ac:dyDescent="0.25">
      <c r="B151" s="22" t="s">
        <v>14</v>
      </c>
      <c r="C151" s="6" t="s">
        <v>10</v>
      </c>
      <c r="D151" s="5"/>
      <c r="E151" s="7" t="s">
        <v>10</v>
      </c>
      <c r="F151" s="5"/>
      <c r="G151" s="30" t="s">
        <v>427</v>
      </c>
      <c r="H151" s="30" t="s">
        <v>491</v>
      </c>
      <c r="I151" s="20" t="s">
        <v>555</v>
      </c>
      <c r="J151" s="36">
        <v>2000</v>
      </c>
    </row>
    <row r="152" spans="2:10" ht="22.5" x14ac:dyDescent="0.25">
      <c r="B152" s="22" t="s">
        <v>14</v>
      </c>
      <c r="C152" s="6" t="s">
        <v>10</v>
      </c>
      <c r="D152" s="5"/>
      <c r="E152" s="7" t="s">
        <v>10</v>
      </c>
      <c r="F152" s="5"/>
      <c r="G152" s="32" t="s">
        <v>428</v>
      </c>
      <c r="H152" s="32" t="s">
        <v>492</v>
      </c>
      <c r="I152" s="20" t="s">
        <v>556</v>
      </c>
      <c r="J152" s="36">
        <v>984.62</v>
      </c>
    </row>
    <row r="153" spans="2:10" ht="22.5" x14ac:dyDescent="0.25">
      <c r="B153" s="22" t="s">
        <v>14</v>
      </c>
      <c r="C153" s="6" t="s">
        <v>10</v>
      </c>
      <c r="D153" s="5"/>
      <c r="E153" s="7" t="s">
        <v>10</v>
      </c>
      <c r="F153" s="5"/>
      <c r="G153" s="32" t="s">
        <v>429</v>
      </c>
      <c r="H153" s="32" t="s">
        <v>493</v>
      </c>
      <c r="I153" s="20" t="s">
        <v>557</v>
      </c>
      <c r="J153" s="36">
        <v>984.62</v>
      </c>
    </row>
    <row r="154" spans="2:10" ht="22.5" x14ac:dyDescent="0.25">
      <c r="B154" s="22" t="s">
        <v>14</v>
      </c>
      <c r="C154" s="6" t="s">
        <v>10</v>
      </c>
      <c r="D154" s="5"/>
      <c r="E154" s="7" t="s">
        <v>10</v>
      </c>
      <c r="F154" s="5"/>
      <c r="G154" s="32" t="s">
        <v>430</v>
      </c>
      <c r="H154" s="32" t="s">
        <v>494</v>
      </c>
      <c r="I154" s="20" t="s">
        <v>558</v>
      </c>
      <c r="J154" s="36">
        <v>984.62</v>
      </c>
    </row>
    <row r="155" spans="2:10" ht="22.5" x14ac:dyDescent="0.25">
      <c r="B155" s="22" t="s">
        <v>14</v>
      </c>
      <c r="C155" s="6" t="s">
        <v>10</v>
      </c>
      <c r="D155" s="5"/>
      <c r="E155" s="7" t="s">
        <v>10</v>
      </c>
      <c r="F155" s="5"/>
      <c r="G155" s="32" t="s">
        <v>431</v>
      </c>
      <c r="H155" s="33" t="s">
        <v>495</v>
      </c>
      <c r="I155" s="20" t="s">
        <v>559</v>
      </c>
      <c r="J155" s="36">
        <v>984.62</v>
      </c>
    </row>
    <row r="156" spans="2:10" ht="22.5" x14ac:dyDescent="0.25">
      <c r="B156" s="22" t="s">
        <v>14</v>
      </c>
      <c r="C156" s="6" t="s">
        <v>10</v>
      </c>
      <c r="D156" s="5"/>
      <c r="E156" s="7" t="s">
        <v>10</v>
      </c>
      <c r="F156" s="5"/>
      <c r="G156" s="30" t="s">
        <v>432</v>
      </c>
      <c r="H156" s="34" t="s">
        <v>496</v>
      </c>
      <c r="I156" s="20" t="s">
        <v>560</v>
      </c>
      <c r="J156" s="36">
        <v>984.62</v>
      </c>
    </row>
    <row r="157" spans="2:10" ht="22.5" x14ac:dyDescent="0.25">
      <c r="B157" s="22" t="s">
        <v>14</v>
      </c>
      <c r="C157" s="6" t="s">
        <v>10</v>
      </c>
      <c r="D157" s="5"/>
      <c r="E157" s="7" t="s">
        <v>10</v>
      </c>
      <c r="F157" s="5"/>
      <c r="G157" s="30" t="s">
        <v>433</v>
      </c>
      <c r="H157" s="32" t="s">
        <v>497</v>
      </c>
      <c r="I157" s="20" t="s">
        <v>561</v>
      </c>
      <c r="J157" s="36">
        <v>984.62</v>
      </c>
    </row>
    <row r="158" spans="2:10" ht="22.5" x14ac:dyDescent="0.25">
      <c r="B158" s="22" t="s">
        <v>14</v>
      </c>
      <c r="C158" s="6" t="s">
        <v>10</v>
      </c>
      <c r="D158" s="5"/>
      <c r="E158" s="7" t="s">
        <v>10</v>
      </c>
      <c r="F158" s="5"/>
      <c r="G158" s="32" t="s">
        <v>434</v>
      </c>
      <c r="H158" s="32" t="s">
        <v>498</v>
      </c>
      <c r="I158" s="20" t="s">
        <v>562</v>
      </c>
      <c r="J158" s="36">
        <v>984.62</v>
      </c>
    </row>
    <row r="159" spans="2:10" ht="22.5" x14ac:dyDescent="0.25">
      <c r="B159" s="22" t="s">
        <v>14</v>
      </c>
      <c r="C159" s="6" t="s">
        <v>10</v>
      </c>
      <c r="D159" s="5"/>
      <c r="E159" s="7" t="s">
        <v>10</v>
      </c>
      <c r="F159" s="5"/>
      <c r="G159" s="30" t="s">
        <v>435</v>
      </c>
      <c r="H159" s="32" t="s">
        <v>499</v>
      </c>
      <c r="I159" s="20" t="s">
        <v>563</v>
      </c>
      <c r="J159" s="36">
        <v>984.62</v>
      </c>
    </row>
    <row r="160" spans="2:10" ht="22.5" x14ac:dyDescent="0.25">
      <c r="B160" s="22" t="s">
        <v>14</v>
      </c>
      <c r="C160" s="6" t="s">
        <v>10</v>
      </c>
      <c r="D160" s="5"/>
      <c r="E160" s="7" t="s">
        <v>10</v>
      </c>
      <c r="F160" s="5"/>
      <c r="G160" s="32" t="s">
        <v>436</v>
      </c>
      <c r="H160" s="32" t="s">
        <v>500</v>
      </c>
      <c r="I160" s="20" t="s">
        <v>564</v>
      </c>
      <c r="J160" s="36">
        <v>948.08</v>
      </c>
    </row>
    <row r="161" spans="2:10" ht="22.5" x14ac:dyDescent="0.25">
      <c r="B161" s="22" t="s">
        <v>14</v>
      </c>
      <c r="C161" s="6" t="s">
        <v>10</v>
      </c>
      <c r="D161" s="5"/>
      <c r="E161" s="7" t="s">
        <v>10</v>
      </c>
      <c r="F161" s="5"/>
      <c r="G161" s="32" t="s">
        <v>437</v>
      </c>
      <c r="H161" s="32" t="s">
        <v>501</v>
      </c>
      <c r="I161" s="20" t="s">
        <v>565</v>
      </c>
      <c r="J161" s="36">
        <v>948.08</v>
      </c>
    </row>
    <row r="162" spans="2:10" ht="22.5" x14ac:dyDescent="0.25">
      <c r="B162" s="22" t="s">
        <v>14</v>
      </c>
      <c r="C162" s="6" t="s">
        <v>10</v>
      </c>
      <c r="D162" s="5"/>
      <c r="E162" s="7" t="s">
        <v>10</v>
      </c>
      <c r="F162" s="5"/>
      <c r="G162" s="29" t="s">
        <v>438</v>
      </c>
      <c r="H162" s="29" t="s">
        <v>502</v>
      </c>
      <c r="I162" s="20" t="s">
        <v>566</v>
      </c>
      <c r="J162" s="36">
        <v>984.62</v>
      </c>
    </row>
    <row r="163" spans="2:10" ht="22.5" x14ac:dyDescent="0.25">
      <c r="B163" s="22" t="s">
        <v>14</v>
      </c>
      <c r="C163" s="6" t="s">
        <v>10</v>
      </c>
      <c r="D163" s="5"/>
      <c r="E163" s="7" t="s">
        <v>10</v>
      </c>
      <c r="F163" s="5"/>
      <c r="G163" s="35" t="s">
        <v>439</v>
      </c>
      <c r="H163" s="29" t="s">
        <v>503</v>
      </c>
      <c r="I163" s="20" t="s">
        <v>567</v>
      </c>
      <c r="J163" s="36">
        <v>984.62</v>
      </c>
    </row>
    <row r="164" spans="2:10" ht="22.5" x14ac:dyDescent="0.25">
      <c r="B164" s="22" t="s">
        <v>14</v>
      </c>
      <c r="C164" s="6" t="s">
        <v>10</v>
      </c>
      <c r="D164" s="5"/>
      <c r="E164" s="7" t="s">
        <v>10</v>
      </c>
      <c r="F164" s="5"/>
      <c r="G164" s="29" t="s">
        <v>440</v>
      </c>
      <c r="H164" s="29" t="s">
        <v>504</v>
      </c>
      <c r="I164" s="20" t="s">
        <v>568</v>
      </c>
      <c r="J164" s="36">
        <v>984.62</v>
      </c>
    </row>
    <row r="165" spans="2:10" ht="22.5" x14ac:dyDescent="0.25">
      <c r="B165" s="22" t="s">
        <v>14</v>
      </c>
      <c r="C165" s="6" t="s">
        <v>10</v>
      </c>
      <c r="D165" s="5"/>
      <c r="E165" s="7" t="s">
        <v>10</v>
      </c>
      <c r="F165" s="5"/>
      <c r="G165" s="29" t="s">
        <v>441</v>
      </c>
      <c r="H165" s="29" t="s">
        <v>505</v>
      </c>
      <c r="I165" s="20" t="s">
        <v>569</v>
      </c>
      <c r="J165" s="36">
        <v>984.62</v>
      </c>
    </row>
    <row r="166" spans="2:10" ht="22.5" x14ac:dyDescent="0.25">
      <c r="B166" s="22" t="s">
        <v>14</v>
      </c>
      <c r="C166" s="6" t="s">
        <v>10</v>
      </c>
      <c r="D166" s="5"/>
      <c r="E166" s="7" t="s">
        <v>10</v>
      </c>
      <c r="F166" s="5"/>
      <c r="G166" s="29" t="s">
        <v>442</v>
      </c>
      <c r="H166" s="29" t="s">
        <v>506</v>
      </c>
      <c r="I166" s="20" t="s">
        <v>570</v>
      </c>
      <c r="J166" s="36">
        <v>984.62</v>
      </c>
    </row>
    <row r="167" spans="2:10" ht="22.5" x14ac:dyDescent="0.25">
      <c r="B167" s="22" t="s">
        <v>14</v>
      </c>
      <c r="C167" s="6" t="s">
        <v>10</v>
      </c>
      <c r="D167" s="5"/>
      <c r="E167" s="7" t="s">
        <v>10</v>
      </c>
      <c r="F167" s="5"/>
      <c r="G167" s="29" t="s">
        <v>443</v>
      </c>
      <c r="H167" s="29" t="s">
        <v>507</v>
      </c>
      <c r="I167" s="20" t="s">
        <v>571</v>
      </c>
      <c r="J167" s="36">
        <v>984.62</v>
      </c>
    </row>
    <row r="168" spans="2:10" ht="22.5" x14ac:dyDescent="0.25">
      <c r="B168" s="22" t="s">
        <v>14</v>
      </c>
      <c r="C168" s="6" t="s">
        <v>10</v>
      </c>
      <c r="D168" s="5"/>
      <c r="E168" s="7" t="s">
        <v>10</v>
      </c>
      <c r="F168" s="5"/>
      <c r="G168" s="29" t="s">
        <v>444</v>
      </c>
      <c r="H168" s="29" t="s">
        <v>508</v>
      </c>
      <c r="I168" s="20" t="s">
        <v>572</v>
      </c>
      <c r="J168" s="36">
        <v>984.62</v>
      </c>
    </row>
    <row r="169" spans="2:10" ht="22.5" x14ac:dyDescent="0.25">
      <c r="B169" s="22" t="s">
        <v>14</v>
      </c>
      <c r="C169" s="6" t="s">
        <v>10</v>
      </c>
      <c r="D169" s="5"/>
      <c r="E169" s="7" t="s">
        <v>10</v>
      </c>
      <c r="F169" s="5"/>
      <c r="G169" s="29" t="s">
        <v>445</v>
      </c>
      <c r="H169" s="29" t="s">
        <v>509</v>
      </c>
      <c r="I169" s="20" t="s">
        <v>573</v>
      </c>
      <c r="J169" s="36">
        <v>984.62</v>
      </c>
    </row>
    <row r="170" spans="2:10" ht="22.5" x14ac:dyDescent="0.25">
      <c r="B170" s="22" t="s">
        <v>14</v>
      </c>
      <c r="C170" s="6" t="s">
        <v>10</v>
      </c>
      <c r="D170" s="5"/>
      <c r="E170" s="7" t="s">
        <v>10</v>
      </c>
      <c r="F170" s="5"/>
      <c r="G170" s="35" t="s">
        <v>446</v>
      </c>
      <c r="H170" s="29" t="s">
        <v>510</v>
      </c>
      <c r="I170" s="20" t="s">
        <v>574</v>
      </c>
      <c r="J170" s="36">
        <v>984.62</v>
      </c>
    </row>
    <row r="171" spans="2:10" ht="22.5" x14ac:dyDescent="0.25">
      <c r="B171" s="22" t="s">
        <v>14</v>
      </c>
      <c r="C171" s="6" t="s">
        <v>10</v>
      </c>
      <c r="D171" s="5"/>
      <c r="E171" s="7" t="s">
        <v>10</v>
      </c>
      <c r="F171" s="5"/>
      <c r="G171" s="30" t="s">
        <v>447</v>
      </c>
      <c r="H171" s="32" t="s">
        <v>511</v>
      </c>
      <c r="I171" s="20" t="s">
        <v>575</v>
      </c>
      <c r="J171" s="36">
        <v>984.62</v>
      </c>
    </row>
    <row r="172" spans="2:10" ht="22.5" x14ac:dyDescent="0.25">
      <c r="B172" s="22" t="s">
        <v>14</v>
      </c>
      <c r="C172" s="6" t="s">
        <v>10</v>
      </c>
      <c r="D172" s="5"/>
      <c r="E172" s="7" t="s">
        <v>10</v>
      </c>
      <c r="F172" s="5"/>
      <c r="G172" s="32" t="s">
        <v>448</v>
      </c>
      <c r="H172" s="32" t="s">
        <v>512</v>
      </c>
      <c r="I172" s="20" t="s">
        <v>576</v>
      </c>
      <c r="J172" s="36">
        <v>984.62</v>
      </c>
    </row>
    <row r="173" spans="2:10" ht="22.5" x14ac:dyDescent="0.25">
      <c r="B173" s="22" t="s">
        <v>14</v>
      </c>
      <c r="C173" s="6" t="s">
        <v>10</v>
      </c>
      <c r="D173" s="5"/>
      <c r="E173" s="7" t="s">
        <v>10</v>
      </c>
      <c r="F173" s="5"/>
      <c r="G173" s="30" t="s">
        <v>449</v>
      </c>
      <c r="H173" s="32" t="s">
        <v>513</v>
      </c>
      <c r="I173" s="20" t="s">
        <v>577</v>
      </c>
      <c r="J173" s="36">
        <v>984.62</v>
      </c>
    </row>
    <row r="174" spans="2:10" ht="22.5" x14ac:dyDescent="0.25">
      <c r="B174" s="22" t="s">
        <v>14</v>
      </c>
      <c r="C174" s="6" t="s">
        <v>10</v>
      </c>
      <c r="D174" s="5"/>
      <c r="E174" s="7" t="s">
        <v>10</v>
      </c>
      <c r="F174" s="5"/>
      <c r="G174" s="32" t="s">
        <v>450</v>
      </c>
      <c r="H174" s="32" t="s">
        <v>514</v>
      </c>
      <c r="I174" s="20" t="s">
        <v>578</v>
      </c>
      <c r="J174" s="36">
        <v>984.62</v>
      </c>
    </row>
    <row r="175" spans="2:10" ht="22.5" x14ac:dyDescent="0.25">
      <c r="B175" s="22" t="s">
        <v>14</v>
      </c>
      <c r="C175" s="6" t="s">
        <v>10</v>
      </c>
      <c r="D175" s="5"/>
      <c r="E175" s="7" t="s">
        <v>10</v>
      </c>
      <c r="F175" s="5"/>
      <c r="G175" s="30" t="s">
        <v>451</v>
      </c>
      <c r="H175" s="32" t="s">
        <v>515</v>
      </c>
      <c r="I175" s="20" t="s">
        <v>579</v>
      </c>
      <c r="J175" s="36">
        <v>984.62</v>
      </c>
    </row>
    <row r="176" spans="2:10" ht="22.5" x14ac:dyDescent="0.25">
      <c r="B176" s="22" t="s">
        <v>14</v>
      </c>
      <c r="C176" s="6" t="s">
        <v>10</v>
      </c>
      <c r="D176" s="5"/>
      <c r="E176" s="7" t="s">
        <v>10</v>
      </c>
      <c r="F176" s="5"/>
      <c r="G176" s="32" t="s">
        <v>452</v>
      </c>
      <c r="H176" s="32" t="s">
        <v>516</v>
      </c>
      <c r="I176" s="20" t="s">
        <v>580</v>
      </c>
      <c r="J176" s="36">
        <v>984.62</v>
      </c>
    </row>
    <row r="177" spans="2:10" ht="22.5" x14ac:dyDescent="0.25">
      <c r="B177" s="22" t="s">
        <v>14</v>
      </c>
      <c r="C177" s="6" t="s">
        <v>10</v>
      </c>
      <c r="D177" s="5"/>
      <c r="E177" s="7" t="s">
        <v>10</v>
      </c>
      <c r="F177" s="5"/>
      <c r="G177" s="32" t="s">
        <v>453</v>
      </c>
      <c r="H177" s="32" t="s">
        <v>517</v>
      </c>
      <c r="I177" s="20" t="s">
        <v>581</v>
      </c>
      <c r="J177" s="36">
        <v>984.62</v>
      </c>
    </row>
    <row r="178" spans="2:10" ht="22.5" x14ac:dyDescent="0.25">
      <c r="B178" s="22" t="s">
        <v>14</v>
      </c>
      <c r="C178" s="6" t="s">
        <v>10</v>
      </c>
      <c r="D178" s="5"/>
      <c r="E178" s="7" t="s">
        <v>10</v>
      </c>
      <c r="F178" s="5"/>
      <c r="G178" s="30" t="s">
        <v>454</v>
      </c>
      <c r="H178" s="32" t="s">
        <v>518</v>
      </c>
      <c r="I178" s="20" t="s">
        <v>582</v>
      </c>
      <c r="J178" s="37">
        <v>1300</v>
      </c>
    </row>
    <row r="179" spans="2:10" ht="22.5" x14ac:dyDescent="0.25">
      <c r="B179" s="22" t="s">
        <v>14</v>
      </c>
      <c r="C179" s="6" t="s">
        <v>10</v>
      </c>
      <c r="D179" s="5"/>
      <c r="E179" s="7" t="s">
        <v>10</v>
      </c>
      <c r="F179" s="5"/>
      <c r="G179" s="32" t="s">
        <v>455</v>
      </c>
      <c r="H179" s="32" t="s">
        <v>519</v>
      </c>
      <c r="I179" s="20" t="s">
        <v>583</v>
      </c>
      <c r="J179" s="37">
        <v>900</v>
      </c>
    </row>
    <row r="180" spans="2:10" ht="22.5" x14ac:dyDescent="0.25">
      <c r="B180" s="22" t="s">
        <v>14</v>
      </c>
      <c r="C180" s="6" t="s">
        <v>10</v>
      </c>
      <c r="D180" s="5"/>
      <c r="E180" s="7" t="s">
        <v>10</v>
      </c>
      <c r="F180" s="5"/>
      <c r="G180" s="30" t="s">
        <v>456</v>
      </c>
      <c r="H180" s="32" t="s">
        <v>520</v>
      </c>
      <c r="I180" s="20" t="s">
        <v>584</v>
      </c>
      <c r="J180" s="37">
        <v>1000</v>
      </c>
    </row>
    <row r="181" spans="2:10" ht="22.5" x14ac:dyDescent="0.25">
      <c r="B181" s="22" t="s">
        <v>14</v>
      </c>
      <c r="C181" s="6" t="s">
        <v>10</v>
      </c>
      <c r="D181" s="5"/>
      <c r="E181" s="7" t="s">
        <v>10</v>
      </c>
      <c r="F181" s="5"/>
      <c r="G181" s="32" t="s">
        <v>457</v>
      </c>
      <c r="H181" s="32" t="s">
        <v>521</v>
      </c>
      <c r="I181" s="20" t="s">
        <v>585</v>
      </c>
      <c r="J181" s="37">
        <v>1000</v>
      </c>
    </row>
    <row r="182" spans="2:10" ht="22.5" x14ac:dyDescent="0.25">
      <c r="B182" s="22" t="s">
        <v>14</v>
      </c>
      <c r="C182" s="6" t="s">
        <v>10</v>
      </c>
      <c r="D182" s="5"/>
      <c r="E182" s="7" t="s">
        <v>10</v>
      </c>
      <c r="F182" s="5"/>
      <c r="G182" s="30" t="s">
        <v>458</v>
      </c>
      <c r="H182" s="32" t="s">
        <v>522</v>
      </c>
      <c r="I182" s="20" t="s">
        <v>586</v>
      </c>
      <c r="J182" s="37">
        <v>1200</v>
      </c>
    </row>
    <row r="183" spans="2:10" ht="22.5" x14ac:dyDescent="0.25">
      <c r="B183" s="22" t="s">
        <v>14</v>
      </c>
      <c r="C183" s="6" t="s">
        <v>10</v>
      </c>
      <c r="D183" s="5"/>
      <c r="E183" s="7" t="s">
        <v>10</v>
      </c>
      <c r="F183" s="5"/>
      <c r="G183" s="30" t="s">
        <v>459</v>
      </c>
      <c r="H183" s="32" t="s">
        <v>523</v>
      </c>
      <c r="I183" s="20" t="s">
        <v>587</v>
      </c>
      <c r="J183" s="37">
        <v>1300</v>
      </c>
    </row>
    <row r="184" spans="2:10" ht="22.5" x14ac:dyDescent="0.25">
      <c r="B184" s="22" t="s">
        <v>14</v>
      </c>
      <c r="C184" s="6" t="s">
        <v>10</v>
      </c>
      <c r="D184" s="5"/>
      <c r="E184" s="7" t="s">
        <v>10</v>
      </c>
      <c r="F184" s="5"/>
      <c r="G184" s="30" t="s">
        <v>460</v>
      </c>
      <c r="H184" s="32" t="s">
        <v>524</v>
      </c>
      <c r="I184" s="20" t="s">
        <v>588</v>
      </c>
      <c r="J184" s="37">
        <v>1112.72</v>
      </c>
    </row>
    <row r="185" spans="2:10" ht="22.5" x14ac:dyDescent="0.25">
      <c r="B185" s="22" t="s">
        <v>14</v>
      </c>
      <c r="C185" s="6" t="s">
        <v>10</v>
      </c>
      <c r="D185" s="5"/>
      <c r="E185" s="7" t="s">
        <v>10</v>
      </c>
      <c r="F185" s="5"/>
      <c r="G185" s="32" t="s">
        <v>461</v>
      </c>
      <c r="H185" s="32" t="s">
        <v>525</v>
      </c>
      <c r="I185" s="20" t="s">
        <v>589</v>
      </c>
      <c r="J185" s="37">
        <v>1000</v>
      </c>
    </row>
    <row r="186" spans="2:10" ht="22.5" x14ac:dyDescent="0.25">
      <c r="B186" s="22" t="s">
        <v>14</v>
      </c>
      <c r="C186" s="6" t="s">
        <v>10</v>
      </c>
      <c r="D186" s="5"/>
      <c r="E186" s="7" t="s">
        <v>10</v>
      </c>
      <c r="F186" s="5"/>
      <c r="G186" s="30" t="s">
        <v>462</v>
      </c>
      <c r="H186" s="30" t="s">
        <v>526</v>
      </c>
      <c r="I186" s="20" t="s">
        <v>590</v>
      </c>
      <c r="J186" s="37">
        <v>1100</v>
      </c>
    </row>
    <row r="187" spans="2:10" ht="22.5" x14ac:dyDescent="0.25">
      <c r="B187" s="22" t="s">
        <v>14</v>
      </c>
      <c r="C187" s="6" t="s">
        <v>10</v>
      </c>
      <c r="D187" s="5"/>
      <c r="E187" s="7" t="s">
        <v>10</v>
      </c>
      <c r="F187" s="5"/>
      <c r="G187" s="32" t="s">
        <v>463</v>
      </c>
      <c r="H187" s="32" t="s">
        <v>527</v>
      </c>
      <c r="I187" s="20" t="s">
        <v>591</v>
      </c>
      <c r="J187" s="37">
        <v>1000</v>
      </c>
    </row>
    <row r="188" spans="2:10" ht="22.5" x14ac:dyDescent="0.25">
      <c r="B188" s="22" t="s">
        <v>14</v>
      </c>
      <c r="C188" s="6" t="s">
        <v>10</v>
      </c>
      <c r="D188" s="5"/>
      <c r="E188" s="7" t="s">
        <v>10</v>
      </c>
      <c r="F188" s="5"/>
      <c r="G188" s="32" t="s">
        <v>464</v>
      </c>
      <c r="H188" s="32" t="s">
        <v>528</v>
      </c>
      <c r="I188" s="20" t="s">
        <v>592</v>
      </c>
      <c r="J188" s="37">
        <v>1300</v>
      </c>
    </row>
    <row r="189" spans="2:10" ht="22.5" x14ac:dyDescent="0.25">
      <c r="B189" s="22" t="s">
        <v>14</v>
      </c>
      <c r="C189" s="6" t="s">
        <v>10</v>
      </c>
      <c r="D189" s="5"/>
      <c r="E189" s="7" t="s">
        <v>10</v>
      </c>
      <c r="F189" s="5"/>
      <c r="G189" s="30" t="s">
        <v>465</v>
      </c>
      <c r="H189" s="32" t="s">
        <v>529</v>
      </c>
      <c r="I189" s="20" t="s">
        <v>593</v>
      </c>
      <c r="J189" s="37">
        <v>1000</v>
      </c>
    </row>
    <row r="190" spans="2:10" ht="22.5" x14ac:dyDescent="0.25">
      <c r="B190" s="22" t="s">
        <v>14</v>
      </c>
      <c r="C190" s="6" t="s">
        <v>10</v>
      </c>
      <c r="D190" s="5"/>
      <c r="E190" s="7" t="s">
        <v>10</v>
      </c>
      <c r="F190" s="5"/>
      <c r="G190" s="30" t="s">
        <v>466</v>
      </c>
      <c r="H190" s="32" t="s">
        <v>530</v>
      </c>
      <c r="I190" s="20" t="s">
        <v>594</v>
      </c>
      <c r="J190" s="38">
        <v>1100</v>
      </c>
    </row>
    <row r="191" spans="2:10" ht="22.5" x14ac:dyDescent="0.25">
      <c r="B191" s="22" t="s">
        <v>14</v>
      </c>
      <c r="C191" s="6" t="s">
        <v>10</v>
      </c>
      <c r="D191" s="5"/>
      <c r="E191" s="7" t="s">
        <v>10</v>
      </c>
      <c r="F191" s="5"/>
      <c r="G191" s="32" t="s">
        <v>467</v>
      </c>
      <c r="H191" s="32" t="s">
        <v>531</v>
      </c>
      <c r="I191" s="20" t="s">
        <v>595</v>
      </c>
      <c r="J191" s="38">
        <v>1100</v>
      </c>
    </row>
    <row r="192" spans="2:10" ht="22.5" x14ac:dyDescent="0.25">
      <c r="B192" s="22" t="s">
        <v>14</v>
      </c>
      <c r="C192" s="6" t="s">
        <v>10</v>
      </c>
      <c r="D192" s="5"/>
      <c r="E192" s="7" t="s">
        <v>10</v>
      </c>
      <c r="F192" s="5"/>
      <c r="G192" s="30" t="s">
        <v>468</v>
      </c>
      <c r="H192" s="32" t="s">
        <v>532</v>
      </c>
      <c r="I192" s="20" t="s">
        <v>596</v>
      </c>
      <c r="J192" s="38">
        <v>1100</v>
      </c>
    </row>
    <row r="193" spans="2:10" ht="22.5" x14ac:dyDescent="0.25">
      <c r="B193" s="22" t="s">
        <v>14</v>
      </c>
      <c r="C193" s="6" t="s">
        <v>10</v>
      </c>
      <c r="D193" s="5"/>
      <c r="E193" s="7" t="s">
        <v>10</v>
      </c>
      <c r="F193" s="5"/>
      <c r="G193" s="32" t="s">
        <v>469</v>
      </c>
      <c r="H193" s="32" t="s">
        <v>533</v>
      </c>
      <c r="I193" s="20" t="s">
        <v>597</v>
      </c>
      <c r="J193" s="38">
        <v>1200</v>
      </c>
    </row>
    <row r="194" spans="2:10" ht="22.5" x14ac:dyDescent="0.25">
      <c r="B194" s="22" t="s">
        <v>14</v>
      </c>
      <c r="C194" s="6" t="s">
        <v>10</v>
      </c>
      <c r="D194" s="5"/>
      <c r="E194" s="7" t="s">
        <v>10</v>
      </c>
      <c r="F194" s="5"/>
      <c r="G194" s="30" t="s">
        <v>470</v>
      </c>
      <c r="H194" s="32" t="s">
        <v>534</v>
      </c>
      <c r="I194" s="20" t="s">
        <v>598</v>
      </c>
      <c r="J194" s="38">
        <v>1200</v>
      </c>
    </row>
    <row r="195" spans="2:10" ht="22.5" x14ac:dyDescent="0.25">
      <c r="B195" s="22" t="s">
        <v>14</v>
      </c>
      <c r="C195" s="6" t="s">
        <v>10</v>
      </c>
      <c r="D195" s="5"/>
      <c r="E195" s="7" t="s">
        <v>10</v>
      </c>
      <c r="F195" s="5"/>
      <c r="G195" s="32" t="s">
        <v>471</v>
      </c>
      <c r="H195" s="32" t="s">
        <v>535</v>
      </c>
      <c r="I195" s="20" t="s">
        <v>599</v>
      </c>
      <c r="J195" s="38">
        <v>1200</v>
      </c>
    </row>
    <row r="196" spans="2:10" ht="22.5" x14ac:dyDescent="0.25">
      <c r="B196" s="22" t="s">
        <v>14</v>
      </c>
      <c r="C196" s="6" t="s">
        <v>10</v>
      </c>
      <c r="D196" s="5"/>
      <c r="E196" s="7" t="s">
        <v>10</v>
      </c>
      <c r="F196" s="5"/>
      <c r="G196" s="30" t="s">
        <v>472</v>
      </c>
      <c r="H196" s="32" t="s">
        <v>536</v>
      </c>
      <c r="I196" s="20" t="s">
        <v>600</v>
      </c>
      <c r="J196" s="38">
        <v>1000</v>
      </c>
    </row>
    <row r="197" spans="2:10" ht="22.5" x14ac:dyDescent="0.25">
      <c r="B197" s="22" t="s">
        <v>14</v>
      </c>
      <c r="C197" s="6" t="s">
        <v>10</v>
      </c>
      <c r="D197" s="5"/>
      <c r="E197" s="7" t="s">
        <v>10</v>
      </c>
      <c r="F197" s="5"/>
      <c r="G197" s="32" t="s">
        <v>473</v>
      </c>
      <c r="H197" s="32" t="s">
        <v>537</v>
      </c>
      <c r="I197" s="20" t="s">
        <v>601</v>
      </c>
      <c r="J197" s="38">
        <v>1100</v>
      </c>
    </row>
    <row r="198" spans="2:10" ht="22.5" x14ac:dyDescent="0.25">
      <c r="B198" s="22" t="s">
        <v>14</v>
      </c>
      <c r="C198" s="6" t="s">
        <v>10</v>
      </c>
      <c r="D198" s="5"/>
      <c r="E198" s="7" t="s">
        <v>10</v>
      </c>
      <c r="F198" s="5"/>
      <c r="G198" s="30" t="s">
        <v>474</v>
      </c>
      <c r="H198" s="32" t="s">
        <v>538</v>
      </c>
      <c r="I198" s="20" t="s">
        <v>602</v>
      </c>
      <c r="J198" s="38">
        <v>1000</v>
      </c>
    </row>
    <row r="199" spans="2:10" ht="22.5" x14ac:dyDescent="0.25">
      <c r="B199" s="22" t="s">
        <v>14</v>
      </c>
      <c r="C199" s="6" t="s">
        <v>10</v>
      </c>
      <c r="D199" s="5"/>
      <c r="E199" s="7" t="s">
        <v>10</v>
      </c>
      <c r="F199" s="5"/>
      <c r="G199" s="32" t="s">
        <v>475</v>
      </c>
      <c r="H199" s="32" t="s">
        <v>539</v>
      </c>
      <c r="I199" s="20" t="s">
        <v>603</v>
      </c>
      <c r="J199" s="38">
        <v>1100</v>
      </c>
    </row>
    <row r="200" spans="2:10" ht="22.5" x14ac:dyDescent="0.25">
      <c r="B200" s="22" t="s">
        <v>14</v>
      </c>
      <c r="C200" s="6" t="s">
        <v>10</v>
      </c>
      <c r="D200" s="5"/>
      <c r="E200" s="7" t="s">
        <v>10</v>
      </c>
      <c r="F200" s="5"/>
      <c r="G200" s="30" t="s">
        <v>476</v>
      </c>
      <c r="H200" s="32" t="s">
        <v>540</v>
      </c>
      <c r="I200" s="20" t="s">
        <v>604</v>
      </c>
      <c r="J200" s="38">
        <v>1100</v>
      </c>
    </row>
    <row r="201" spans="2:10" ht="22.5" x14ac:dyDescent="0.25">
      <c r="B201" s="22" t="s">
        <v>14</v>
      </c>
      <c r="C201" s="6" t="s">
        <v>10</v>
      </c>
      <c r="D201" s="5"/>
      <c r="E201" s="7" t="s">
        <v>10</v>
      </c>
      <c r="F201" s="5"/>
      <c r="G201" s="30" t="s">
        <v>477</v>
      </c>
      <c r="H201" s="32" t="s">
        <v>541</v>
      </c>
      <c r="I201" s="20" t="s">
        <v>605</v>
      </c>
      <c r="J201" s="38">
        <v>1000</v>
      </c>
    </row>
    <row r="202" spans="2:10" ht="22.5" x14ac:dyDescent="0.25">
      <c r="B202" s="22" t="s">
        <v>14</v>
      </c>
      <c r="C202" s="6" t="s">
        <v>10</v>
      </c>
      <c r="D202" s="5"/>
      <c r="E202" s="7" t="s">
        <v>10</v>
      </c>
      <c r="F202" s="5"/>
      <c r="G202" s="32" t="s">
        <v>478</v>
      </c>
      <c r="H202" s="32" t="s">
        <v>542</v>
      </c>
      <c r="I202" s="20" t="s">
        <v>606</v>
      </c>
      <c r="J202" s="38">
        <v>1000</v>
      </c>
    </row>
    <row r="203" spans="2:10" ht="22.5" x14ac:dyDescent="0.25">
      <c r="B203" s="22" t="s">
        <v>14</v>
      </c>
      <c r="C203" s="6" t="s">
        <v>10</v>
      </c>
      <c r="D203" s="5"/>
      <c r="E203" s="7" t="s">
        <v>10</v>
      </c>
      <c r="F203" s="5"/>
      <c r="G203" s="30" t="s">
        <v>479</v>
      </c>
      <c r="H203" s="32" t="s">
        <v>543</v>
      </c>
      <c r="I203" s="20" t="s">
        <v>607</v>
      </c>
      <c r="J203" s="38">
        <v>1000</v>
      </c>
    </row>
    <row r="204" spans="2:10" ht="22.5" x14ac:dyDescent="0.25">
      <c r="B204" s="22" t="s">
        <v>14</v>
      </c>
      <c r="C204" s="6" t="s">
        <v>10</v>
      </c>
      <c r="D204" s="5"/>
      <c r="E204" s="7" t="s">
        <v>10</v>
      </c>
      <c r="F204" s="5"/>
      <c r="G204" s="30" t="s">
        <v>480</v>
      </c>
      <c r="H204" s="32" t="s">
        <v>544</v>
      </c>
      <c r="I204" s="20" t="s">
        <v>608</v>
      </c>
      <c r="J204" s="38">
        <v>1200</v>
      </c>
    </row>
    <row r="205" spans="2:10" ht="22.5" x14ac:dyDescent="0.25">
      <c r="B205" s="22" t="s">
        <v>14</v>
      </c>
      <c r="C205" s="6" t="s">
        <v>10</v>
      </c>
      <c r="D205" s="5"/>
      <c r="E205" s="7" t="s">
        <v>10</v>
      </c>
      <c r="F205" s="5"/>
      <c r="G205" s="32" t="s">
        <v>481</v>
      </c>
      <c r="H205" s="32" t="s">
        <v>545</v>
      </c>
      <c r="I205" s="20" t="s">
        <v>609</v>
      </c>
      <c r="J205" s="38">
        <v>1100</v>
      </c>
    </row>
    <row r="206" spans="2:10" ht="22.5" x14ac:dyDescent="0.25">
      <c r="B206" s="22" t="s">
        <v>14</v>
      </c>
      <c r="C206" s="6" t="s">
        <v>10</v>
      </c>
      <c r="D206" s="5"/>
      <c r="E206" s="7" t="s">
        <v>10</v>
      </c>
      <c r="F206" s="5"/>
      <c r="G206" s="30" t="s">
        <v>482</v>
      </c>
      <c r="H206" s="32" t="s">
        <v>546</v>
      </c>
      <c r="I206" s="20" t="s">
        <v>610</v>
      </c>
      <c r="J206" s="38">
        <v>1100</v>
      </c>
    </row>
    <row r="207" spans="2:10" ht="22.5" x14ac:dyDescent="0.25">
      <c r="B207" s="22" t="s">
        <v>14</v>
      </c>
      <c r="C207" s="6" t="s">
        <v>10</v>
      </c>
      <c r="D207" s="5"/>
      <c r="E207" s="7" t="s">
        <v>10</v>
      </c>
      <c r="F207" s="5"/>
      <c r="G207" s="30" t="s">
        <v>483</v>
      </c>
      <c r="H207" s="32" t="s">
        <v>547</v>
      </c>
      <c r="I207" s="20" t="s">
        <v>611</v>
      </c>
      <c r="J207" s="38">
        <v>1000</v>
      </c>
    </row>
    <row r="208" spans="2:10" x14ac:dyDescent="0.25">
      <c r="B208" s="23"/>
      <c r="C208" s="24"/>
      <c r="D208" s="25"/>
      <c r="E208" s="26"/>
      <c r="F208" s="25"/>
      <c r="G208" s="39"/>
      <c r="H208" s="39"/>
      <c r="I208" s="27"/>
      <c r="J208" s="40"/>
    </row>
    <row r="209" spans="2:10" x14ac:dyDescent="0.25">
      <c r="B209" s="23"/>
      <c r="C209" s="24"/>
      <c r="D209" s="25"/>
      <c r="E209" s="26"/>
      <c r="F209" s="25"/>
      <c r="G209" s="27"/>
      <c r="H209" s="27"/>
      <c r="I209" s="27"/>
      <c r="J209" s="28"/>
    </row>
    <row r="210" spans="2:10" x14ac:dyDescent="0.25">
      <c r="B210" s="18" t="s">
        <v>11</v>
      </c>
      <c r="C210" s="10"/>
      <c r="D210" s="11"/>
      <c r="E210" s="12"/>
      <c r="F210" s="11"/>
      <c r="G210" s="13"/>
      <c r="H210" s="9" t="s">
        <v>12</v>
      </c>
      <c r="I210" s="8"/>
      <c r="J210" s="14"/>
    </row>
    <row r="211" spans="2:10" x14ac:dyDescent="0.25">
      <c r="B211" s="18"/>
      <c r="C211" s="10"/>
      <c r="D211" s="11"/>
      <c r="E211" s="12"/>
      <c r="F211" s="11"/>
      <c r="G211" s="13"/>
      <c r="H211" s="9"/>
      <c r="I211" s="8"/>
      <c r="J211" s="14"/>
    </row>
    <row r="212" spans="2:10" x14ac:dyDescent="0.25">
      <c r="B212" s="16"/>
      <c r="C212" s="9"/>
      <c r="D212" s="15"/>
      <c r="E212" s="15"/>
      <c r="F212" s="15"/>
      <c r="G212" s="15"/>
      <c r="H212" s="9"/>
      <c r="I212" s="9"/>
      <c r="J212" s="15"/>
    </row>
    <row r="213" spans="2:10" x14ac:dyDescent="0.25">
      <c r="B213" s="17" t="s">
        <v>13</v>
      </c>
      <c r="C213" s="9"/>
      <c r="D213" s="15"/>
      <c r="E213" s="15"/>
      <c r="F213" s="15"/>
      <c r="G213" s="15"/>
      <c r="H213" s="17" t="s">
        <v>20</v>
      </c>
      <c r="I213" s="19"/>
      <c r="J213" s="15"/>
    </row>
    <row r="214" spans="2:10" x14ac:dyDescent="0.25">
      <c r="B214" s="18" t="s">
        <v>18</v>
      </c>
      <c r="C214" s="9"/>
      <c r="D214" s="15"/>
      <c r="E214" s="15"/>
      <c r="F214" s="15"/>
      <c r="G214" s="15"/>
      <c r="H214" s="9" t="s">
        <v>21</v>
      </c>
      <c r="I214" s="19"/>
      <c r="J214" s="15"/>
    </row>
    <row r="215" spans="2:10" x14ac:dyDescent="0.25">
      <c r="I215" s="9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11" type="noConversion"/>
  <conditionalFormatting sqref="G208">
    <cfRule type="duplicateValues" dxfId="22" priority="36"/>
  </conditionalFormatting>
  <conditionalFormatting sqref="G64">
    <cfRule type="duplicateValues" dxfId="21" priority="20"/>
  </conditionalFormatting>
  <conditionalFormatting sqref="G69:G71">
    <cfRule type="duplicateValues" dxfId="20" priority="19"/>
  </conditionalFormatting>
  <conditionalFormatting sqref="G72:G74">
    <cfRule type="duplicateValues" dxfId="19" priority="18"/>
  </conditionalFormatting>
  <conditionalFormatting sqref="G75">
    <cfRule type="duplicateValues" dxfId="18" priority="17"/>
  </conditionalFormatting>
  <conditionalFormatting sqref="G59:G63 G65:G68">
    <cfRule type="duplicateValues" dxfId="17" priority="21"/>
  </conditionalFormatting>
  <conditionalFormatting sqref="G11:G58">
    <cfRule type="duplicateValues" dxfId="16" priority="22"/>
  </conditionalFormatting>
  <conditionalFormatting sqref="G129">
    <cfRule type="duplicateValues" dxfId="15" priority="14"/>
  </conditionalFormatting>
  <conditionalFormatting sqref="G134:G136">
    <cfRule type="duplicateValues" dxfId="14" priority="13"/>
  </conditionalFormatting>
  <conditionalFormatting sqref="G141 G137:G139">
    <cfRule type="duplicateValues" dxfId="13" priority="12"/>
  </conditionalFormatting>
  <conditionalFormatting sqref="G142">
    <cfRule type="duplicateValues" dxfId="12" priority="11"/>
  </conditionalFormatting>
  <conditionalFormatting sqref="G124:G128 G130:G133">
    <cfRule type="duplicateValues" dxfId="11" priority="15"/>
  </conditionalFormatting>
  <conditionalFormatting sqref="G76:G123">
    <cfRule type="duplicateValues" dxfId="10" priority="16"/>
  </conditionalFormatting>
  <conditionalFormatting sqref="G140">
    <cfRule type="duplicateValues" dxfId="9" priority="10"/>
  </conditionalFormatting>
  <conditionalFormatting sqref="G196">
    <cfRule type="duplicateValues" dxfId="8" priority="6"/>
  </conditionalFormatting>
  <conditionalFormatting sqref="G201:G203">
    <cfRule type="duplicateValues" dxfId="7" priority="5"/>
  </conditionalFormatting>
  <conditionalFormatting sqref="G191 G197:G200 G193:G195">
    <cfRule type="duplicateValues" dxfId="6" priority="7"/>
  </conditionalFormatting>
  <conditionalFormatting sqref="G143:G149 G151:G190">
    <cfRule type="duplicateValues" dxfId="5" priority="8"/>
  </conditionalFormatting>
  <conditionalFormatting sqref="G207">
    <cfRule type="duplicateValues" dxfId="4" priority="4"/>
  </conditionalFormatting>
  <conditionalFormatting sqref="G192">
    <cfRule type="duplicateValues" dxfId="3" priority="3"/>
  </conditionalFormatting>
  <conditionalFormatting sqref="G204:G206">
    <cfRule type="duplicateValues" dxfId="2" priority="9"/>
  </conditionalFormatting>
  <conditionalFormatting sqref="H186">
    <cfRule type="duplicateValues" dxfId="1" priority="2"/>
  </conditionalFormatting>
  <conditionalFormatting sqref="G150">
    <cfRule type="duplicateValues" dxfId="0" priority="1"/>
  </conditionalFormatting>
  <dataValidations count="1">
    <dataValidation type="textLength" operator="equal" allowBlank="1" showInputMessage="1" showErrorMessage="1" sqref="H187:H208 H11:H185" xr:uid="{0C16ABCB-6DB9-4208-86A0-F1AB6B0CA34A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PROPIETARIO</cp:lastModifiedBy>
  <cp:lastPrinted>2022-07-08T15:12:26Z</cp:lastPrinted>
  <dcterms:created xsi:type="dcterms:W3CDTF">2018-04-03T19:33:06Z</dcterms:created>
  <dcterms:modified xsi:type="dcterms:W3CDTF">2022-07-08T15:13:37Z</dcterms:modified>
</cp:coreProperties>
</file>