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INFORMES VARIOS 2022 - 2023\"/>
    </mc:Choice>
  </mc:AlternateContent>
  <xr:revisionPtr revIDLastSave="0" documentId="13_ncr:1_{D1933D3D-C269-4D79-B3CA-78A4D62F6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<sst xmlns="http://schemas.openxmlformats.org/spreadsheetml/2006/main" count="1351" uniqueCount="688">
  <si>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</si>
  <si>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</si>
  <si>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</si>
  <si>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</si>
  <si>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</si>
  <si>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</si>
  <si>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</si>
  <si>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</si>
  <si>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</si>
  <si>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</si>
  <si>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</si>
  <si>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</si>
  <si>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</si>
  <si>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</si>
  <si>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</si>
  <si>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</si>
  <si>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</si>
  <si>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</si>
  <si>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</si>
  <si>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</si>
  <si>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2023</t>
  </si>
  <si>
    <t>SEGUNDO TRIMESTRE DEL 01 DE ABRIL AL 30 DE JUNIO 2023</t>
  </si>
  <si>
    <t>ANA ROSA REYES HERRERA</t>
  </si>
  <si>
    <t>ERIKA DEL ROSARIO BOJORQUEZ LOPEZ</t>
  </si>
  <si>
    <t>DAMARIS CANUL PAT</t>
  </si>
  <si>
    <t>LUIS FELIPE ARELLANO DE DIOS</t>
  </si>
  <si>
    <t>ELENA DEL CARMEN CAMACHO LANDERO</t>
  </si>
  <si>
    <t>FRANCISCO JAVIER CANCHE CHE</t>
  </si>
  <si>
    <t>ADELA ALVARADO REYES</t>
  </si>
  <si>
    <t>SANTIAGO NAAL AYIL</t>
  </si>
  <si>
    <t>LIZBETH HERRERA ROBLES</t>
  </si>
  <si>
    <t>ANGELICA MARLENE ALCOCER CHAN</t>
  </si>
  <si>
    <t>LUCELLY GUADALUPE CAHUN HUCHIM</t>
  </si>
  <si>
    <t>ITATI CASTELLANOS RAMOS</t>
  </si>
  <si>
    <t>JUAN CARLOS BARRERA GONZALEZ</t>
  </si>
  <si>
    <t>TANIA VERDUZCO CRUZ</t>
  </si>
  <si>
    <t>JAZAEL GUSTAVO RUBIO FRANCO</t>
  </si>
  <si>
    <t>MAGDA LIZETH LOPEZ ALONSO</t>
  </si>
  <si>
    <t>LIZANDRO BALTAZAR MAY HERRERA</t>
  </si>
  <si>
    <t>ALMA GABRIELA PEREZ PALACIO</t>
  </si>
  <si>
    <t>JEMIMA BETSAIDA OXTE CRUZ</t>
  </si>
  <si>
    <t>ARIS AGUILAR USCANGA</t>
  </si>
  <si>
    <t>MARIO DEL CARMEN GOMEZ</t>
  </si>
  <si>
    <t>MARIA CONCEPCION GONGORA FERNANDEZ</t>
  </si>
  <si>
    <t>ROSA GUADALUPE REYES RAMIREZ</t>
  </si>
  <si>
    <t>ANA PATRICIA CARMONA HERNANDEZ</t>
  </si>
  <si>
    <t>GRETTY MARISOL PAZ UC</t>
  </si>
  <si>
    <t>VICTORIA ELIZABETH VAZQUEZ COTA</t>
  </si>
  <si>
    <t>MICHELLE GUADALUPE NAHUAT HERRERA</t>
  </si>
  <si>
    <t>ILSE VILLAR RUIZ</t>
  </si>
  <si>
    <t>MARIA MAGDALENA JIMENEZ CASTILLO</t>
  </si>
  <si>
    <t>ISMAEL JESUS MATOS AVILA</t>
  </si>
  <si>
    <t>MARIANA SILVEIRA MEDEL</t>
  </si>
  <si>
    <t>LENDY EVER JIMENEZ TORRES</t>
  </si>
  <si>
    <t>LUZ DEL CARMEN AYALA SALAYA</t>
  </si>
  <si>
    <t>ARCENIO CHE CASTILLO</t>
  </si>
  <si>
    <t>ISIDRO CHI BAAS</t>
  </si>
  <si>
    <t>MARIA SILVIA AVILA PALOMO</t>
  </si>
  <si>
    <t>VITALIANO HAU NAH</t>
  </si>
  <si>
    <t>AMELIA DELFIN RODRIGUEZ</t>
  </si>
  <si>
    <t>FRANCISCA BANDA CAUSTRITA</t>
  </si>
  <si>
    <t>FELICIANA EK TUZ</t>
  </si>
  <si>
    <t>RUBI DEL CARMEN CANCHE TACU</t>
  </si>
  <si>
    <t>MOISES POOT POOT</t>
  </si>
  <si>
    <t>FRANCISCO JAVIER ZACARIAS PRIETO</t>
  </si>
  <si>
    <t>FERNANDO GOMEZ CRUZ</t>
  </si>
  <si>
    <t>MARIA ISABEL CASTILLO CORTES</t>
  </si>
  <si>
    <t>JOSE DAVID ALCOCER MAY</t>
  </si>
  <si>
    <t xml:space="preserve">ROSA MARIA CHI ESQUIVEL </t>
  </si>
  <si>
    <t>JOSE RODRIGUEZ MANRIQUEZ</t>
  </si>
  <si>
    <t>ANDREA CANUL MONTENEGRO</t>
  </si>
  <si>
    <t>MARICRUZ ROMAN LINARES</t>
  </si>
  <si>
    <t>MARCO ANTONIO VASQUEZ MELENDEZ</t>
  </si>
  <si>
    <t>HERBERTH CANUL KUMUL</t>
  </si>
  <si>
    <t>LUCILA ALBA LOPEZ HERRERA</t>
  </si>
  <si>
    <t>PASCUAL KU PANTOJA</t>
  </si>
  <si>
    <t>JUANA CRUZ RODAS</t>
  </si>
  <si>
    <t>MARCELA ISABEL PECH VAZQUEZ</t>
  </si>
  <si>
    <t>GENY MARIA TEP CHAN</t>
  </si>
  <si>
    <t>LEYDI BEATRIZ EUAN GONGORA</t>
  </si>
  <si>
    <t>JULIAN FRANCISCO PEREA QUINTERO</t>
  </si>
  <si>
    <t>CARLOS MANUEL GOMEZ BALCAZAR</t>
  </si>
  <si>
    <t>ADDY LUISA FERNANDEZ HERRERA</t>
  </si>
  <si>
    <t>DOLORES GUADALUPE CRUZ TORRES</t>
  </si>
  <si>
    <t>TITO MARTINEZ GOMEZ</t>
  </si>
  <si>
    <t>JABIER ALONZO PEREZ</t>
  </si>
  <si>
    <t>YOLANDA LOPEZ CARRILLO</t>
  </si>
  <si>
    <t>PABLO BARAHONA GONZALEZ</t>
  </si>
  <si>
    <t>VIRGINIA AMANDA COCOM MAY</t>
  </si>
  <si>
    <t>JANET PAOLA LOPEZ SANCHEZ</t>
  </si>
  <si>
    <t>TIFFANY FERNANDEZ VALDEZ</t>
  </si>
  <si>
    <t>EMILIE GUILLEN HERNANDEZ</t>
  </si>
  <si>
    <t>SERGIO EDUARDO FONSECA GONZALEZ</t>
  </si>
  <si>
    <t>WILMA COB PACHECO</t>
  </si>
  <si>
    <t>MERCEDES OLIVAREZ PUGA</t>
  </si>
  <si>
    <t>REHA891206MVZYRN07</t>
  </si>
  <si>
    <t>BOLE861007MYNJPR04</t>
  </si>
  <si>
    <t>CAPD860601MYNNTM08</t>
  </si>
  <si>
    <t>AEDL940424HTCRSS00</t>
  </si>
  <si>
    <t>CALE840918MTCMNL00</t>
  </si>
  <si>
    <t>CACF780405HCCNHR07</t>
  </si>
  <si>
    <t>AARA731014MCSLYD09</t>
  </si>
  <si>
    <t>NAAS760725HCCLYN07</t>
  </si>
  <si>
    <t>HERL920220MGRRBZ01</t>
  </si>
  <si>
    <t>AOCA961027MQRLHN09</t>
  </si>
  <si>
    <t>CAHL961003MCCHCC03</t>
  </si>
  <si>
    <t>CARI940509MTCSMT01</t>
  </si>
  <si>
    <t>BAGJ920525HPLRNN04</t>
  </si>
  <si>
    <t>VECT860621MQRRRN05</t>
  </si>
  <si>
    <t>RUFJ020314HYNBRZA5</t>
  </si>
  <si>
    <t>LOAM910307MVZPLG04</t>
  </si>
  <si>
    <t>MAHL980605HQRYRZ08</t>
  </si>
  <si>
    <t>PEPA840723MTCRLL05</t>
  </si>
  <si>
    <t>OECJ900213MCCXRM00</t>
  </si>
  <si>
    <t>AUUA970524HQRGSR06</t>
  </si>
  <si>
    <t>CAGM880802HVZRMR08</t>
  </si>
  <si>
    <t>GOFC971109MYNNRN01</t>
  </si>
  <si>
    <t>RERR001207MVZYMSA7</t>
  </si>
  <si>
    <t>CAHA950227MVZRRN09</t>
  </si>
  <si>
    <t>PAUG890318MYNZCR01</t>
  </si>
  <si>
    <t>VACV950711MQRZTC06</t>
  </si>
  <si>
    <t>NAHM990422MQRHRC03</t>
  </si>
  <si>
    <t>VIRI910924MVZLZL08</t>
  </si>
  <si>
    <t>JICM911016MQRMSG08</t>
  </si>
  <si>
    <t>MAAI960318HQRTVS07</t>
  </si>
  <si>
    <t>SIMM010927MQRLDRA1</t>
  </si>
  <si>
    <t>JITL880326MTCMRN05</t>
  </si>
  <si>
    <t>AASL910502MVZYLZ06</t>
  </si>
  <si>
    <t>CECA570102HYNHSR18</t>
  </si>
  <si>
    <t>CIBI620515HYNHSS05</t>
  </si>
  <si>
    <t>AIPS770206MQRVLL08</t>
  </si>
  <si>
    <t>HANV680127HYNXHT07</t>
  </si>
  <si>
    <t>DERA570205MVZLDM03</t>
  </si>
  <si>
    <t>BACF640523MDGNSR09</t>
  </si>
  <si>
    <t>EXTF660609MYNKZL00</t>
  </si>
  <si>
    <t>CATR741114MCCNCB15</t>
  </si>
  <si>
    <t>POPM730105HYNTTS02</t>
  </si>
  <si>
    <t>ZAPF890829HTCCRR09</t>
  </si>
  <si>
    <t>GOCF790129HCSMRR03</t>
  </si>
  <si>
    <t>CACI730428MYNSRS06</t>
  </si>
  <si>
    <t>AOMD720829HYNLYV05</t>
  </si>
  <si>
    <t>CIER660815MQRHSS08</t>
  </si>
  <si>
    <t>ROMJ740105HDFDNS07</t>
  </si>
  <si>
    <t>CAMA691130MYNNNN03</t>
  </si>
  <si>
    <t>ROLM830208MVZMNR08</t>
  </si>
  <si>
    <t>VAMM591020HOCSLR07</t>
  </si>
  <si>
    <t>CAKH801105HQRNMR09</t>
  </si>
  <si>
    <t>LOHL671006MDFPRC04</t>
  </si>
  <si>
    <t>KUPP620422HQRXNS03</t>
  </si>
  <si>
    <t>CURJ801220MTCRDN09</t>
  </si>
  <si>
    <t>PEVM730102MYNCZR09</t>
  </si>
  <si>
    <t>TECG780202MYNPHN02</t>
  </si>
  <si>
    <t>EUGL721009MYNNNY02</t>
  </si>
  <si>
    <t>PEQJ691021HGRRNL04</t>
  </si>
  <si>
    <t>GOBC710728HTCMLR05</t>
  </si>
  <si>
    <t>FEHA760524MCCRRD00</t>
  </si>
  <si>
    <t>CUTD760608MDFRRL06</t>
  </si>
  <si>
    <t>MAGT670104HVZRMT02</t>
  </si>
  <si>
    <t>AOPJ651221HCSLRB08</t>
  </si>
  <si>
    <t>LOCY650327MVZPRL04</t>
  </si>
  <si>
    <t>BAGP850415HTCRNB07</t>
  </si>
  <si>
    <t>COMV830717MYNCYR03</t>
  </si>
  <si>
    <t>LOSJ880901MMCPNN01</t>
  </si>
  <si>
    <t>FEVT981210MQRRLF04</t>
  </si>
  <si>
    <t>GUHE030720MQRLRMA1</t>
  </si>
  <si>
    <t>FOGS840923HVZNNR07</t>
  </si>
  <si>
    <t>COPW500513MYNBCL19</t>
  </si>
  <si>
    <t>OIPM701123MYNLGR08</t>
  </si>
  <si>
    <t>LAURA RODRIGUEZ MANZANO</t>
  </si>
  <si>
    <t>HORTENCIA KUMUL CHAN</t>
  </si>
  <si>
    <t>LUIS MANUEL AGUILAR ESTEBAN</t>
  </si>
  <si>
    <t>MARCOS LOPEZ GOMEZ</t>
  </si>
  <si>
    <t>HUGO MARCOS ROSALES ROSETE</t>
  </si>
  <si>
    <t>ORARELIS HERNANDEZ DE LOS SANTOS</t>
  </si>
  <si>
    <t>FRANCISCO CORONEL PEREZ</t>
  </si>
  <si>
    <t>MAYRA RODRIGUEZ DE LA CRUZ</t>
  </si>
  <si>
    <t>LILIANA DEL ROSARIO MEX KU</t>
  </si>
  <si>
    <t>SELENE DEL CARMEN LOPEZ RIVERO</t>
  </si>
  <si>
    <t>AURORA HERNANDEZ MAYO</t>
  </si>
  <si>
    <t>MARIA ESTHER GOMEZ JIMENEZ</t>
  </si>
  <si>
    <t>MARCELINO BALAM CEN</t>
  </si>
  <si>
    <t>ERNESTO LOPEZ GOMEZ</t>
  </si>
  <si>
    <t>LUIS ENRIQUE VENTURA VAZQUEZ</t>
  </si>
  <si>
    <t>NICOLAS TUN CANUL</t>
  </si>
  <si>
    <t>MARIBEL MORENO ALEJANDRO</t>
  </si>
  <si>
    <t xml:space="preserve">PAULA IVETT MUÑOZ CHAGALA </t>
  </si>
  <si>
    <t>AURELIA HERNANDEZ LOPEZ</t>
  </si>
  <si>
    <t>MARIA DE LOURDES FELIX PECH POOT</t>
  </si>
  <si>
    <t>RAMIRO ENCARNACION LOPEZ GUZMAN</t>
  </si>
  <si>
    <t>ERIKA ANTONIA CHAVEZ HERNANDEZ</t>
  </si>
  <si>
    <t>ROMANA CORDOVA LOPEZ</t>
  </si>
  <si>
    <t>ALEXIS ANTONIO HERNANDEZ LOPEZ</t>
  </si>
  <si>
    <t>PATRICIA ANAHI MAY SAMOS</t>
  </si>
  <si>
    <t>ESVEYDI VENTURA RODRIGUEZ</t>
  </si>
  <si>
    <t>WENDI ARACELY ARCEO HAU</t>
  </si>
  <si>
    <t>LUIS FERNANDO SANCHEZ BELTRAN</t>
  </si>
  <si>
    <t>ZOVEIDA SANTIAGO FELIX</t>
  </si>
  <si>
    <t xml:space="preserve">ABIATAR DE LA CRUZ PABLO </t>
  </si>
  <si>
    <t>ESTHER LOPEZ MARTINEZ</t>
  </si>
  <si>
    <t>KARLA MERCEDES POOL HUCHIM</t>
  </si>
  <si>
    <t>SANDRA LUZ CHAGALA ALFONSO</t>
  </si>
  <si>
    <t>DULCE ROSARIO INURRETA JIMENES</t>
  </si>
  <si>
    <t>RICARDO DE LA O RODRIGUEZ</t>
  </si>
  <si>
    <t>GENNY DEL ROCIO AGUILAR GAMBOA</t>
  </si>
  <si>
    <t>RUTH ABIGAIL LOPEZ AREVALO</t>
  </si>
  <si>
    <t>MARIA MAGDALENA SANCHEZ SAM</t>
  </si>
  <si>
    <t>ANITA RAMIREZ GONZALEZ</t>
  </si>
  <si>
    <t>JOSE CRUZ MARTINEZ</t>
  </si>
  <si>
    <t>JACQUELINE MAGAÑA VENTURA</t>
  </si>
  <si>
    <t>ALMA DELIA ROSALES GUZMAN</t>
  </si>
  <si>
    <t>LUCIA ESCOBAR MARTINEZ</t>
  </si>
  <si>
    <t>MARIA MATILDE AY CHULIM</t>
  </si>
  <si>
    <t>MARIA ELENA LOPEZ ESCAMILLA</t>
  </si>
  <si>
    <t>CELIA MARIA MAY CAUICH</t>
  </si>
  <si>
    <t>FELICIANA COHUO UN</t>
  </si>
  <si>
    <t>BERTHA MARIA MUÑOZ GUILLEN</t>
  </si>
  <si>
    <t xml:space="preserve">MARIA ESTER HERNANDEZ CAPORALI </t>
  </si>
  <si>
    <t>MARIA DE JESUS CORDOVA CORDOVA</t>
  </si>
  <si>
    <t>SONIA GOMEZ OLIVE</t>
  </si>
  <si>
    <t>MA DE LOS ANGELES AVILA SANCHEZ</t>
  </si>
  <si>
    <t>ANTONIO ESPARZA MENDEZ</t>
  </si>
  <si>
    <t>JOEL RAUL BALAM PUGA</t>
  </si>
  <si>
    <t>JORGE LUIS MARTINEZ JIMENEZ</t>
  </si>
  <si>
    <t>JUANA MORALES GONZALEZ</t>
  </si>
  <si>
    <t>ZADI ESCOBAR ESPINOZA</t>
  </si>
  <si>
    <t>JUAN RAMOS GONZALEZ</t>
  </si>
  <si>
    <t>SILVIA VIZCARRA SANTIAGO</t>
  </si>
  <si>
    <t>ESPERANZA SOLIS LUGO</t>
  </si>
  <si>
    <t>MA DEL CARMEN MANUEL TORRES</t>
  </si>
  <si>
    <t>LOYDA SARABIA GOMEZ</t>
  </si>
  <si>
    <t>RICARDO ROBERTO RODRIGUEZ ZURITA</t>
  </si>
  <si>
    <t>EUNISES GOMEZ OLIVE</t>
  </si>
  <si>
    <t>MAGDALENA VAZQUEZ RODRIGUEZ</t>
  </si>
  <si>
    <t>ANANIAS HERNANDEZ LARA</t>
  </si>
  <si>
    <t>ESTANISLADA GUZMAN MORALES</t>
  </si>
  <si>
    <t>MARIA DEL CARMEN NOTARIO ALFARO</t>
  </si>
  <si>
    <t>NARCISO CONTRERA JUAREZ</t>
  </si>
  <si>
    <t>GLORIA SANCHEZ RAMIREZ</t>
  </si>
  <si>
    <t>PEDRO PEREZ BAUTISTA</t>
  </si>
  <si>
    <t>MANUELA REYES YEH KU</t>
  </si>
  <si>
    <t>MODESTA MARTINEZ WALDESTRAND</t>
  </si>
  <si>
    <t>SUEMY JAZMIN MANZANO REYES</t>
  </si>
  <si>
    <t>ROML551019MOCDNR10</t>
  </si>
  <si>
    <t>KUCH590111MYNMHR08</t>
  </si>
  <si>
    <t>AUEL550928HCCGSS03</t>
  </si>
  <si>
    <t>LOGM590304HCSPMR09</t>
  </si>
  <si>
    <t>RORH590921HDFSSG07</t>
  </si>
  <si>
    <t>HESO720627MTCRNR00</t>
  </si>
  <si>
    <t>COPF680322HTCRRR05</t>
  </si>
  <si>
    <t>ROCM730522MTCDRY09</t>
  </si>
  <si>
    <t>MEKL851129MYNXXL02</t>
  </si>
  <si>
    <t>LORS820520MCSPVL06</t>
  </si>
  <si>
    <t>HEMA760121MTCRYR06</t>
  </si>
  <si>
    <t>GOJE760920MTCMMS05</t>
  </si>
  <si>
    <t>BACM730630HYNLNR07</t>
  </si>
  <si>
    <t>LOGE870404HCSPMR02</t>
  </si>
  <si>
    <t>VEVL821227HTCNZS00</t>
  </si>
  <si>
    <t>TUCN790910HQRNNC06</t>
  </si>
  <si>
    <t>MOAM800720MTCRLR04</t>
  </si>
  <si>
    <t>MUCP020407MQRXHLA8</t>
  </si>
  <si>
    <t>HELA991019MTCRPR08</t>
  </si>
  <si>
    <t>PEPL830824MQRCTR01</t>
  </si>
  <si>
    <t>LOGR880107HQRPZM08</t>
  </si>
  <si>
    <t>CAHE901023MMSHRR02</t>
  </si>
  <si>
    <t>COLR870919MTCRPM02</t>
  </si>
  <si>
    <t>HELA991112HCSRPL05</t>
  </si>
  <si>
    <t>MASP960102MQRYMT01</t>
  </si>
  <si>
    <t>VERE971212MTCNDS07</t>
  </si>
  <si>
    <t>AEHW830407MYNRXN11</t>
  </si>
  <si>
    <t>SABL860214HYNNLS04</t>
  </si>
  <si>
    <t>SAFZ860911MOCNLV02</t>
  </si>
  <si>
    <t>CUPA800513HCSRBB06</t>
  </si>
  <si>
    <t>LOME930215MOCPRS01</t>
  </si>
  <si>
    <t>POHK810705MYNLCR02</t>
  </si>
  <si>
    <t>CAAS770115MVZHLN00</t>
  </si>
  <si>
    <t>IUJD780803MCSNML03</t>
  </si>
  <si>
    <t>OXRR921004HOCXDC03</t>
  </si>
  <si>
    <t>AUGG780725MCCGMN04</t>
  </si>
  <si>
    <t>LOAR910303MQRPRT03</t>
  </si>
  <si>
    <t>SASM830721MYNNMG07</t>
  </si>
  <si>
    <t>RAGA370111MTCMNN08</t>
  </si>
  <si>
    <t>CUMJ680811HGRRRS00</t>
  </si>
  <si>
    <t>MAVJ711225MTCGNC01</t>
  </si>
  <si>
    <t>ROGA730330MTCSZL05</t>
  </si>
  <si>
    <t>EOML591213MCSSRC01</t>
  </si>
  <si>
    <t>AXCM770921MYNYHT01</t>
  </si>
  <si>
    <t>LOEE580713MYNPSL07</t>
  </si>
  <si>
    <t>MACC690908MYNYCL05</t>
  </si>
  <si>
    <t>COUF721120MYNHNL02</t>
  </si>
  <si>
    <t>MUGB680216MGRXLR08</t>
  </si>
  <si>
    <t>HECE650219MTCRPS03</t>
  </si>
  <si>
    <t>COCJ691224MTCRRS04</t>
  </si>
  <si>
    <t>GOOS751019MTCMLN05</t>
  </si>
  <si>
    <t>AISA740929MGRVNN29</t>
  </si>
  <si>
    <t>EAMA680223HYNSNN04</t>
  </si>
  <si>
    <t>BAPJ600916HCCLGL00</t>
  </si>
  <si>
    <t>MAJJ780224HTCRMR05</t>
  </si>
  <si>
    <t>MOGJ681013MCSRNN06</t>
  </si>
  <si>
    <t>EOEZ740518MCSSSD16</t>
  </si>
  <si>
    <t>RAGJ650828HCSMNN01</t>
  </si>
  <si>
    <t>VISS740228MTCZNL02</t>
  </si>
  <si>
    <t>SOLE680218MDFLGS02</t>
  </si>
  <si>
    <t>MATC640416MTCNRR01</t>
  </si>
  <si>
    <t>SAGL760330MTCRMY07</t>
  </si>
  <si>
    <t>ROZR590504HGRDRC08</t>
  </si>
  <si>
    <t>GOOE630704MTCMLN00</t>
  </si>
  <si>
    <t>VARM680907MVZSDG05</t>
  </si>
  <si>
    <t>HELA611130HTCRRN01</t>
  </si>
  <si>
    <t>GUME700505MCSZRS02</t>
  </si>
  <si>
    <t>NOAC610201MCSTLR01</t>
  </si>
  <si>
    <t>COJN581029HTCNRR12</t>
  </si>
  <si>
    <t>SARG550322MOCNML05</t>
  </si>
  <si>
    <t>PEBP710619HTCRTD03</t>
  </si>
  <si>
    <t>YEKM720107MYNHXN05</t>
  </si>
  <si>
    <t>MAWM631104MVZRLD05</t>
  </si>
  <si>
    <t>MARS750912MYNNYM00</t>
  </si>
  <si>
    <t>REHA891206</t>
  </si>
  <si>
    <t>BOLE861007</t>
  </si>
  <si>
    <t>CAPD860601</t>
  </si>
  <si>
    <t>AEDL940424</t>
  </si>
  <si>
    <t>CALE840918</t>
  </si>
  <si>
    <t>CACF780405</t>
  </si>
  <si>
    <t>AARA731014</t>
  </si>
  <si>
    <t>NAAS760725</t>
  </si>
  <si>
    <t>HERL920220</t>
  </si>
  <si>
    <t>AOCA961027</t>
  </si>
  <si>
    <t>CAHL961003</t>
  </si>
  <si>
    <t>CARI940509</t>
  </si>
  <si>
    <t>BAGJ920525</t>
  </si>
  <si>
    <t>VECT860621</t>
  </si>
  <si>
    <t>RUFJ020314</t>
  </si>
  <si>
    <t>LOAM91030</t>
  </si>
  <si>
    <t>MAHL980605</t>
  </si>
  <si>
    <t>PEPA840723</t>
  </si>
  <si>
    <t>OECJ900213</t>
  </si>
  <si>
    <t>AUUA970524</t>
  </si>
  <si>
    <t>CAGM880802</t>
  </si>
  <si>
    <t>GOFC971109</t>
  </si>
  <si>
    <t>RERR001207</t>
  </si>
  <si>
    <t>CAHA950227</t>
  </si>
  <si>
    <t>PAUG890318</t>
  </si>
  <si>
    <t>VACV950711</t>
  </si>
  <si>
    <t>NAHM990422</t>
  </si>
  <si>
    <t>VIRI910924</t>
  </si>
  <si>
    <t>JICM911016</t>
  </si>
  <si>
    <t>MAAI960318</t>
  </si>
  <si>
    <t>SIMM010927</t>
  </si>
  <si>
    <t>JITL880326</t>
  </si>
  <si>
    <t>AASL910502</t>
  </si>
  <si>
    <t>CECA570102</t>
  </si>
  <si>
    <t>CIBI620515</t>
  </si>
  <si>
    <t>AIPS770206</t>
  </si>
  <si>
    <t>HANV680127</t>
  </si>
  <si>
    <t>DERA570205</t>
  </si>
  <si>
    <t>BACF640523</t>
  </si>
  <si>
    <t>EXTF660609</t>
  </si>
  <si>
    <t>CATR741114</t>
  </si>
  <si>
    <t>POPM730105</t>
  </si>
  <si>
    <t>ZAPF890829</t>
  </si>
  <si>
    <t>GOCF790129</t>
  </si>
  <si>
    <t>CACI730428</t>
  </si>
  <si>
    <t>AOMD720829</t>
  </si>
  <si>
    <t>CIER660815</t>
  </si>
  <si>
    <t>ROMJ740105</t>
  </si>
  <si>
    <t>CAMA691130</t>
  </si>
  <si>
    <t>ROLM830208</t>
  </si>
  <si>
    <t>VAMM591020</t>
  </si>
  <si>
    <t>CAKH801105</t>
  </si>
  <si>
    <t>LOHL671006</t>
  </si>
  <si>
    <t>KUPP620422</t>
  </si>
  <si>
    <t>CURJ801220</t>
  </si>
  <si>
    <t>PEVM730102</t>
  </si>
  <si>
    <t>TECG780202</t>
  </si>
  <si>
    <t>EUGL721009</t>
  </si>
  <si>
    <t>PEQJ691021</t>
  </si>
  <si>
    <t>GOBC710728</t>
  </si>
  <si>
    <t>FEHA760524</t>
  </si>
  <si>
    <t>CUTD760608</t>
  </si>
  <si>
    <t>MAGT670104</t>
  </si>
  <si>
    <t>AOPJ651221</t>
  </si>
  <si>
    <t>LOCY650327</t>
  </si>
  <si>
    <t>BAGP850415</t>
  </si>
  <si>
    <t>COMV830717</t>
  </si>
  <si>
    <t>LOSJ880901</t>
  </si>
  <si>
    <t>FEVT981210</t>
  </si>
  <si>
    <t>GUHE030720</t>
  </si>
  <si>
    <t>FOGS840923</t>
  </si>
  <si>
    <t>COPW500513</t>
  </si>
  <si>
    <t>OIPM701123</t>
  </si>
  <si>
    <t>ROML551019</t>
  </si>
  <si>
    <t>KUCH590111</t>
  </si>
  <si>
    <t>AUEL550928</t>
  </si>
  <si>
    <t>LOGM590304</t>
  </si>
  <si>
    <t>RORH590921</t>
  </si>
  <si>
    <t>HESO720627</t>
  </si>
  <si>
    <t>COPF680322</t>
  </si>
  <si>
    <t>ROCM730522</t>
  </si>
  <si>
    <t>MEKL851129</t>
  </si>
  <si>
    <t>LORS820520</t>
  </si>
  <si>
    <t>HEMA760121</t>
  </si>
  <si>
    <t>GOJE760920</t>
  </si>
  <si>
    <t>BACM730630</t>
  </si>
  <si>
    <t>LOGE870404</t>
  </si>
  <si>
    <t>VEVL821227</t>
  </si>
  <si>
    <t>TUCN790910</t>
  </si>
  <si>
    <t>MOAM800720</t>
  </si>
  <si>
    <t>MUCP020407</t>
  </si>
  <si>
    <t>HELA991019</t>
  </si>
  <si>
    <t>PEPL830824</t>
  </si>
  <si>
    <t>LOGR880107</t>
  </si>
  <si>
    <t>CAHE901023</t>
  </si>
  <si>
    <t>COLR870919</t>
  </si>
  <si>
    <t>HELA991112</t>
  </si>
  <si>
    <t>MASP960102</t>
  </si>
  <si>
    <t>VERE971212</t>
  </si>
  <si>
    <t>AEHW830407</t>
  </si>
  <si>
    <t>SABL860214</t>
  </si>
  <si>
    <t>SAFZ860911</t>
  </si>
  <si>
    <t>CUPA800513</t>
  </si>
  <si>
    <t>LOME930215</t>
  </si>
  <si>
    <t>POHK810705</t>
  </si>
  <si>
    <t>CAAS770115</t>
  </si>
  <si>
    <t>IUJD780803</t>
  </si>
  <si>
    <t>OXRR921004</t>
  </si>
  <si>
    <t>AUGG780725</t>
  </si>
  <si>
    <t>LOAR910303</t>
  </si>
  <si>
    <t>SASM830721</t>
  </si>
  <si>
    <t>RAGA370111</t>
  </si>
  <si>
    <t>CUMJ680811</t>
  </si>
  <si>
    <t>MAVJ711225</t>
  </si>
  <si>
    <t>ROGA730330</t>
  </si>
  <si>
    <t>EOML591213</t>
  </si>
  <si>
    <t>AXCM770921</t>
  </si>
  <si>
    <t>LOEE580713</t>
  </si>
  <si>
    <t>MACC690908</t>
  </si>
  <si>
    <t>COUF721120</t>
  </si>
  <si>
    <t>MUGB680216</t>
  </si>
  <si>
    <t>HECE650219</t>
  </si>
  <si>
    <t>COCJ691224</t>
  </si>
  <si>
    <t>GOOS751019</t>
  </si>
  <si>
    <t>AISA740929</t>
  </si>
  <si>
    <t>EAMA680223</t>
  </si>
  <si>
    <t>BAPJ600916</t>
  </si>
  <si>
    <t>MAJJ780224</t>
  </si>
  <si>
    <t>MOGJ681013</t>
  </si>
  <si>
    <t>EOEZ740518</t>
  </si>
  <si>
    <t>RAGJ650828</t>
  </si>
  <si>
    <t>VISS740228</t>
  </si>
  <si>
    <t>SOLE680218</t>
  </si>
  <si>
    <t>MATC640416</t>
  </si>
  <si>
    <t>AGL760330</t>
  </si>
  <si>
    <t>ROZR590504</t>
  </si>
  <si>
    <t>GOOE630704</t>
  </si>
  <si>
    <t>VARM680907</t>
  </si>
  <si>
    <t>HELA611130</t>
  </si>
  <si>
    <t>GUME700505</t>
  </si>
  <si>
    <t>NOAC610201</t>
  </si>
  <si>
    <t>COJN581029</t>
  </si>
  <si>
    <t>SARG550322</t>
  </si>
  <si>
    <t>PEBP710619</t>
  </si>
  <si>
    <t>YEKM720107</t>
  </si>
  <si>
    <t>MAWM631104</t>
  </si>
  <si>
    <t>MARS750912</t>
  </si>
  <si>
    <t xml:space="preserve">MARTHA BERENICE POOT TAMAY </t>
  </si>
  <si>
    <t xml:space="preserve">ALMA ROSALI ARCEO PADILLA </t>
  </si>
  <si>
    <t xml:space="preserve">MARIA IRASEMA ALDAN MORALES </t>
  </si>
  <si>
    <t>MARIA DEL ROSARIO JUAREZ ONTIVEROS</t>
  </si>
  <si>
    <t>CARLOS ADRIAN POOT CHAN</t>
  </si>
  <si>
    <t xml:space="preserve">FRANCISCA PERALTA SALVADOR </t>
  </si>
  <si>
    <t xml:space="preserve">NORMA VALENZUELA APARICIO </t>
  </si>
  <si>
    <t>VIRGINIA GOMEZ SANTIZ</t>
  </si>
  <si>
    <t xml:space="preserve">JOSHUA CETINA VAZQUEZ </t>
  </si>
  <si>
    <t xml:space="preserve">MARIA GUADALUPE SANCHEZ MONTEL </t>
  </si>
  <si>
    <t xml:space="preserve">MERCED RIVAS MARIN </t>
  </si>
  <si>
    <t>DIANA GUADALUPE POLANCO LLANES</t>
  </si>
  <si>
    <t xml:space="preserve">ADRIANA GUADALUPE ESCAMILLA MEDINA </t>
  </si>
  <si>
    <t>GLADYS DOMINGUEZ PEREYDA</t>
  </si>
  <si>
    <t>KENIA BARRERA PRISCILIANO</t>
  </si>
  <si>
    <t xml:space="preserve">MIGUEL DE JESUS TORRES LORIA </t>
  </si>
  <si>
    <t xml:space="preserve">LEISLY RUBI CANCHE ARGAEZ </t>
  </si>
  <si>
    <t>JOSE DE LA CRUZ BALAM CAN</t>
  </si>
  <si>
    <t xml:space="preserve">REFUGIO CHAVEZ HERNANDEZ </t>
  </si>
  <si>
    <t>JUAN ALEXANDRO YAH TEC</t>
  </si>
  <si>
    <t>JUANA DE LA ROSA LOPEZ</t>
  </si>
  <si>
    <t xml:space="preserve">ANGELES YAMILI RODRIGUEZ OSORIO </t>
  </si>
  <si>
    <t xml:space="preserve">JORGE ALBERTO TUN MAY </t>
  </si>
  <si>
    <t xml:space="preserve">CAROL ABRIL TALLEZ PEETUL </t>
  </si>
  <si>
    <t>CESAR ANTONIO SALINAS NICOLAS</t>
  </si>
  <si>
    <t>PATRICIA GOMEZ SANTIZ</t>
  </si>
  <si>
    <t>CATALINA GUERRA CRUZ</t>
  </si>
  <si>
    <t>IMEDAL VERONICA POOT GONZALEZ</t>
  </si>
  <si>
    <t>MARIA ARACELY POOL CAAMAL</t>
  </si>
  <si>
    <t>ROSANA LINET HERNANDEZ CASTRO</t>
  </si>
  <si>
    <t>JULIA GONZALEZ HOIL</t>
  </si>
  <si>
    <t>MARIA LUISA MONTIEL LANDERO</t>
  </si>
  <si>
    <t>BEATRIZ IZQUIERDO DE LA ROSA</t>
  </si>
  <si>
    <t xml:space="preserve">JOSEFA CAICERO </t>
  </si>
  <si>
    <t xml:space="preserve">TERESA DE JESUS DZIB CHAN </t>
  </si>
  <si>
    <t xml:space="preserve">ROSITA DE LA CRUZ JIMENEZ </t>
  </si>
  <si>
    <t>ADA MARLENE BORGES PEREZ</t>
  </si>
  <si>
    <t>MARIA DE LA LUZ MIRANDA MUÑOZ</t>
  </si>
  <si>
    <t>EDID DEL ROSARIO CHAN CHAN</t>
  </si>
  <si>
    <t xml:space="preserve">RAUL GABRIEL CACERES BURGOS </t>
  </si>
  <si>
    <t>NOHEMI ARIAS BALLONA</t>
  </si>
  <si>
    <t>MARIA JESUS SANCHEZ LOPEZ</t>
  </si>
  <si>
    <t>NORMA LETICIA SANCHEZ HALE</t>
  </si>
  <si>
    <t xml:space="preserve">MARCOS IZQUIERDO CORDOVA </t>
  </si>
  <si>
    <t>PORFIRIA PUC CANCHE</t>
  </si>
  <si>
    <t>MARIA ELENA VAZQUEZ RECINOS</t>
  </si>
  <si>
    <t>BARBARA POOL CEN</t>
  </si>
  <si>
    <t xml:space="preserve">RAQUEL CANCHE LARA </t>
  </si>
  <si>
    <t>MARGELI EMIR DEL CARMEN CARRILLO CARILLO</t>
  </si>
  <si>
    <t>ALEJANDRINA CHONTAL ALEMAN</t>
  </si>
  <si>
    <t>GREISY GUADALUPE POOT TORRES</t>
  </si>
  <si>
    <t>CESAR CLAIRIN LUNA</t>
  </si>
  <si>
    <t>MARIA IRENE GUERRA CRUZ</t>
  </si>
  <si>
    <t>VICTORIA MATOS MAY</t>
  </si>
  <si>
    <t>MARIA GILBERTA PUC HAU</t>
  </si>
  <si>
    <t>MARIA CANDELARIA MAY MATOS</t>
  </si>
  <si>
    <t>MICAELA DIAZ ZAMORA</t>
  </si>
  <si>
    <t>JAVIER HUMBERTO MARTINEZ LOPEZ</t>
  </si>
  <si>
    <t>RUBELIO HUMBERTO LONGI NOLASCO</t>
  </si>
  <si>
    <t>JOSE  DE LA CRUZ GARCIA SILVAN</t>
  </si>
  <si>
    <t>EDITH PALOMEQUE SALGADO</t>
  </si>
  <si>
    <t>IVAN ALESSANDRO CORDOVA MARIN</t>
  </si>
  <si>
    <t>ERICA YESSENIA KU UCH</t>
  </si>
  <si>
    <t>MARIMILIA HERNANDEZ CERVANTES</t>
  </si>
  <si>
    <t>LUIS ALBERTO GONGORA SANCHEZ</t>
  </si>
  <si>
    <t>SONIA GABRIELA BALAM OY</t>
  </si>
  <si>
    <t>RODOLFO IVAN BRITO VAZQUEZ</t>
  </si>
  <si>
    <t>MARIA ZENAIDA CHAN LUNA</t>
  </si>
  <si>
    <t xml:space="preserve">HILDA CARINA CASTILLO HERNANDEZ </t>
  </si>
  <si>
    <t>YOLANDA PATRICIA NIC UCAN</t>
  </si>
  <si>
    <t>JESUS TRINIDAD CONDE GONZALEZ</t>
  </si>
  <si>
    <t>ENRRIQUE AGUILAR AGUILAR</t>
  </si>
  <si>
    <t>MARTHA FLOR CHEL PEREZ</t>
  </si>
  <si>
    <t>LANDY YOLANDA MAY</t>
  </si>
  <si>
    <t>JHOSELIN NOTARIO FERNANDEZ</t>
  </si>
  <si>
    <t>POTM880310MQRTMR03</t>
  </si>
  <si>
    <t>AEPA780617MYNRDL01</t>
  </si>
  <si>
    <t>AAMI811127MVZLRR00</t>
  </si>
  <si>
    <t>JUOR921007MVZRNS09</t>
  </si>
  <si>
    <t>POCC980409HQRTHR05</t>
  </si>
  <si>
    <t>PESF891004MTCRLR02</t>
  </si>
  <si>
    <t>VAAN800901MCHLPR04</t>
  </si>
  <si>
    <t>GOSV841211MCSMNR06</t>
  </si>
  <si>
    <t>CEVJ951016HQRTZS08</t>
  </si>
  <si>
    <t>SAMG980826MQRNND05</t>
  </si>
  <si>
    <t>RIMM850401MVZVRR06</t>
  </si>
  <si>
    <t>POLD970422MQRLLN06</t>
  </si>
  <si>
    <t>EAMA831212MQRSDD04</t>
  </si>
  <si>
    <t>DOPG831006MTCMRL05</t>
  </si>
  <si>
    <t>BAPK920131MVZRRN07</t>
  </si>
  <si>
    <t>TOLM980807HQRRRG05</t>
  </si>
  <si>
    <t>CAAL820510MYNNRS11</t>
  </si>
  <si>
    <t>BACC860505HYNLNR00</t>
  </si>
  <si>
    <t>CAHR850704HMSHRF06</t>
  </si>
  <si>
    <t>YATJ800717HQRHCN08</t>
  </si>
  <si>
    <t>ROLJ850730MTCSPN00</t>
  </si>
  <si>
    <t>ROOA910618MQRDSN01</t>
  </si>
  <si>
    <t>TUMJ930816HQRNYR07</t>
  </si>
  <si>
    <t>TAPC870221MQRLTR08</t>
  </si>
  <si>
    <t>SANC810623HGRLCS06</t>
  </si>
  <si>
    <t>GOSP770224MCSMNT00</t>
  </si>
  <si>
    <t>GUCC800419MQRRRT01</t>
  </si>
  <si>
    <t>POGI760330MYNTNM05</t>
  </si>
  <si>
    <t>POCA581022MCCLMR10</t>
  </si>
  <si>
    <t>HECR810908MQRRSS02</t>
  </si>
  <si>
    <t>GOHJ550311MYNNLL02</t>
  </si>
  <si>
    <t>MOLL760505MTCNNS00</t>
  </si>
  <si>
    <t>IURB781125MTCZST02</t>
  </si>
  <si>
    <t>CAXJ390319MVZCXS03</t>
  </si>
  <si>
    <t>DICT631003MYNZHR05</t>
  </si>
  <si>
    <t>CUJR561101MTCRMS00</t>
  </si>
  <si>
    <t>BOPA770920MQRRRD09</t>
  </si>
  <si>
    <t>MIML610709MDFRXZ05</t>
  </si>
  <si>
    <t>CACE811012MYNHHD06</t>
  </si>
  <si>
    <t>CABR891021HYNCRL04</t>
  </si>
  <si>
    <t>AIBN671110MVZRLH04</t>
  </si>
  <si>
    <t>SALJ400218MYNNPS02</t>
  </si>
  <si>
    <t>SAHN571228MSRNLR04</t>
  </si>
  <si>
    <t>IUCM640415HTCZRR08</t>
  </si>
  <si>
    <t>PUCP570820MYNCNR09</t>
  </si>
  <si>
    <t>VARE670531MCSZCL02</t>
  </si>
  <si>
    <t>POCB471204MYNLNR03</t>
  </si>
  <si>
    <t>CALR530403MYNNRQ01</t>
  </si>
  <si>
    <t>CACM700228MYNRRR05</t>
  </si>
  <si>
    <t>COAA640811MVZHLL08</t>
  </si>
  <si>
    <t>POTG791230MQRTRR09</t>
  </si>
  <si>
    <t>CALC381122HDFLNS00</t>
  </si>
  <si>
    <t>GUCI750628MQRRRR03</t>
  </si>
  <si>
    <t>MAMV541223MYNTYC04</t>
  </si>
  <si>
    <t>PUHG610204MYNCXL00</t>
  </si>
  <si>
    <t>MAMC760202MYNYTN03</t>
  </si>
  <si>
    <t>DIZM760411MOCZMC08</t>
  </si>
  <si>
    <t>MALJ800816HCSRPV05</t>
  </si>
  <si>
    <t>LONR610428HDFNLB07</t>
  </si>
  <si>
    <t>GASC560503HTCRLR02</t>
  </si>
  <si>
    <t>PASE650627MVZLLD06</t>
  </si>
  <si>
    <t>COMI890205HVZRRV07</t>
  </si>
  <si>
    <t>KUUE860501MQRXCR08</t>
  </si>
  <si>
    <t>HECM620420MVZRRR08</t>
  </si>
  <si>
    <t>GOSL891227HQRNNS05</t>
  </si>
  <si>
    <t>BAOS840925MYNLYN06</t>
  </si>
  <si>
    <t>BIVR640925HCCRZD09</t>
  </si>
  <si>
    <t>CALZ670514MYNHNN07</t>
  </si>
  <si>
    <t>CAHH791124MCCSRL01</t>
  </si>
  <si>
    <t>NIUY790317MYNCCL08</t>
  </si>
  <si>
    <t>COGJ741013HCSNNS01</t>
  </si>
  <si>
    <t>AUAE740715HYNGGN09</t>
  </si>
  <si>
    <t>CEPM691124MYNHRR00</t>
  </si>
  <si>
    <t>MAXL760107MYNYXN06</t>
  </si>
  <si>
    <t>NOFJ861228MPLTRH03</t>
  </si>
  <si>
    <t>POTM880310</t>
  </si>
  <si>
    <t>AEPA780617</t>
  </si>
  <si>
    <t>AAMI811127</t>
  </si>
  <si>
    <t>JUOR921007</t>
  </si>
  <si>
    <t>POCC980409</t>
  </si>
  <si>
    <t>PESF891004</t>
  </si>
  <si>
    <t>VAAN800901</t>
  </si>
  <si>
    <t>GOSV841211</t>
  </si>
  <si>
    <t>CEVJ951016</t>
  </si>
  <si>
    <t>SAMG980826</t>
  </si>
  <si>
    <t>RIMM850401</t>
  </si>
  <si>
    <t>POLD970422</t>
  </si>
  <si>
    <t>EAMA831212</t>
  </si>
  <si>
    <t>DOPG831006</t>
  </si>
  <si>
    <t>BAPK920131</t>
  </si>
  <si>
    <t>TOLM980807</t>
  </si>
  <si>
    <t>CAAL820510</t>
  </si>
  <si>
    <t>BACC860505</t>
  </si>
  <si>
    <t>CAHR850704</t>
  </si>
  <si>
    <t>YATJ800717</t>
  </si>
  <si>
    <t>ROLJ850730</t>
  </si>
  <si>
    <t>ROOA910618</t>
  </si>
  <si>
    <t>TUMJ930816</t>
  </si>
  <si>
    <t>TAPC870221</t>
  </si>
  <si>
    <t>SANC810623</t>
  </si>
  <si>
    <t>GOSP770224</t>
  </si>
  <si>
    <t>GUCC800419</t>
  </si>
  <si>
    <t>POGI760330</t>
  </si>
  <si>
    <t>POCA581022</t>
  </si>
  <si>
    <t>HECR810908</t>
  </si>
  <si>
    <t>GOHJ550311</t>
  </si>
  <si>
    <t>MOLL760505</t>
  </si>
  <si>
    <t>IURB781125</t>
  </si>
  <si>
    <t>CAXJ390319</t>
  </si>
  <si>
    <t>DICT631003</t>
  </si>
  <si>
    <t>CUJR561101</t>
  </si>
  <si>
    <t>BOPA770920</t>
  </si>
  <si>
    <t>MIML610709</t>
  </si>
  <si>
    <t>CACE811012</t>
  </si>
  <si>
    <t>CABR891021</t>
  </si>
  <si>
    <t>AIBN671110</t>
  </si>
  <si>
    <t>SALJ400218</t>
  </si>
  <si>
    <t>SAHN571228</t>
  </si>
  <si>
    <t>IUCM640415</t>
  </si>
  <si>
    <t>PUCP570820</t>
  </si>
  <si>
    <t>VARE670531</t>
  </si>
  <si>
    <t>POCB471204</t>
  </si>
  <si>
    <t>CALR530403</t>
  </si>
  <si>
    <t>CACM700228</t>
  </si>
  <si>
    <t>COAA640811</t>
  </si>
  <si>
    <t>POTG791230</t>
  </si>
  <si>
    <t>CALC381122</t>
  </si>
  <si>
    <t>GUCI750628</t>
  </si>
  <si>
    <t>MAMV541223</t>
  </si>
  <si>
    <t>PUHG610204</t>
  </si>
  <si>
    <t>MAMC760202</t>
  </si>
  <si>
    <t>DIZM760411</t>
  </si>
  <si>
    <t>MALJ800816</t>
  </si>
  <si>
    <t>LONR610428</t>
  </si>
  <si>
    <t>GASC560503</t>
  </si>
  <si>
    <t>PASE650627</t>
  </si>
  <si>
    <t>COMI890205</t>
  </si>
  <si>
    <t>KUUE860501</t>
  </si>
  <si>
    <t>HECM620420</t>
  </si>
  <si>
    <t>GOSL891227</t>
  </si>
  <si>
    <t>BAOS840925</t>
  </si>
  <si>
    <t>BIVR640925</t>
  </si>
  <si>
    <t>CALZ670514</t>
  </si>
  <si>
    <t>CAHH791124</t>
  </si>
  <si>
    <t>NIUY790317</t>
  </si>
  <si>
    <t>COGJ741013</t>
  </si>
  <si>
    <t>AUAE740715</t>
  </si>
  <si>
    <t>CEPM691124</t>
  </si>
  <si>
    <t>MAXL760107</t>
  </si>
  <si>
    <t>NOFJ861228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</si>
</sst>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[$$-80A]#,##0.00;\-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8"/>
  <sheetViews>
    <sheetView tabSelected="1" zoomScale="150" zoomScaleNormal="150" workbookViewId="0">
      <selection activeCell="G237" sqref="G237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5.5703125" customWidth="1"/>
    <col min="8" max="8" width="17.5703125" customWidth="1"/>
    <col min="9" max="9" width="10.85546875" customWidth="1"/>
    <col min="10" max="10" width="9.85546875" customWidth="1"/>
  </cols>
  <sheetData>
    <row r="1" spans="2:10" ht="15.75" x14ac:dyDescent="0.25">
      <c r="B1" s="27"/>
      <c r="C1" s="27"/>
      <c r="D1" s="27"/>
      <c r="E1" s="27"/>
      <c r="F1" s="27"/>
      <c r="G1" s="27"/>
      <c r="H1" s="27"/>
      <c r="I1" s="27"/>
      <c r="J1" s="27"/>
    </row>
    <row r="2" spans="2:10" ht="15.75" x14ac:dyDescent="0.25">
      <c r="B2" s="27" t="s">
        <v>14</v>
      </c>
      <c r="C2" s="27"/>
      <c r="D2" s="27"/>
      <c r="E2" s="27"/>
      <c r="F2" s="27"/>
      <c r="G2" s="27"/>
      <c r="H2" s="27"/>
      <c r="I2" s="27"/>
      <c r="J2" s="27"/>
    </row>
    <row r="3" spans="2:10" ht="15.75" x14ac:dyDescent="0.25">
      <c r="B3" s="27" t="s">
        <v>15</v>
      </c>
      <c r="C3" s="27"/>
      <c r="D3" s="27"/>
      <c r="E3" s="27"/>
      <c r="F3" s="27"/>
      <c r="G3" s="27"/>
      <c r="H3" s="27"/>
      <c r="I3" s="27"/>
      <c r="J3" s="27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27" t="s">
        <v>21</v>
      </c>
      <c r="C5" s="27"/>
      <c r="D5" s="27"/>
      <c r="E5" s="27"/>
      <c r="F5" s="27"/>
      <c r="G5" s="27"/>
      <c r="H5" s="27"/>
      <c r="I5" s="27"/>
      <c r="J5" s="27"/>
    </row>
    <row r="6" spans="2:10" ht="15.75" x14ac:dyDescent="0.25">
      <c r="B6" s="27" t="s">
        <v>17</v>
      </c>
      <c r="C6" s="27"/>
      <c r="D6" s="27"/>
      <c r="E6" s="27"/>
      <c r="F6" s="27"/>
      <c r="G6" s="27"/>
      <c r="H6" s="27"/>
      <c r="I6" s="27"/>
      <c r="J6" s="27"/>
    </row>
    <row r="7" spans="2:10" ht="15.75" x14ac:dyDescent="0.25">
      <c r="B7" s="27"/>
      <c r="C7" s="27"/>
      <c r="D7" s="27"/>
      <c r="E7" s="27"/>
      <c r="F7" s="27"/>
      <c r="G7" s="27"/>
      <c r="H7" s="27"/>
      <c r="I7" s="27"/>
      <c r="J7" s="27"/>
    </row>
    <row r="8" spans="2:10" ht="15" customHeight="1" x14ac:dyDescent="0.25">
      <c r="B8" s="36" t="s">
        <v>0</v>
      </c>
      <c r="C8" s="28" t="s">
        <v>1</v>
      </c>
      <c r="D8" s="31" t="s">
        <v>2</v>
      </c>
      <c r="E8" s="34" t="s">
        <v>3</v>
      </c>
      <c r="F8" s="35"/>
      <c r="G8" s="26" t="s">
        <v>4</v>
      </c>
      <c r="H8" s="26" t="s">
        <v>5</v>
      </c>
      <c r="I8" s="26" t="s">
        <v>6</v>
      </c>
      <c r="J8" s="26" t="s">
        <v>7</v>
      </c>
    </row>
    <row r="9" spans="2:10" ht="16.5" customHeight="1" x14ac:dyDescent="0.25">
      <c r="B9" s="37"/>
      <c r="C9" s="29"/>
      <c r="D9" s="32"/>
      <c r="E9" s="34"/>
      <c r="F9" s="35"/>
      <c r="G9" s="26"/>
      <c r="H9" s="26"/>
      <c r="I9" s="26"/>
      <c r="J9" s="26"/>
    </row>
    <row r="10" spans="2:10" ht="33.75" x14ac:dyDescent="0.25">
      <c r="B10" s="38"/>
      <c r="C10" s="30"/>
      <c r="D10" s="33"/>
      <c r="E10" s="3" t="s">
        <v>8</v>
      </c>
      <c r="F10" s="4" t="s">
        <v>9</v>
      </c>
      <c r="G10" s="26"/>
      <c r="H10" s="26"/>
      <c r="I10" s="26"/>
      <c r="J10" s="26"/>
    </row>
    <row r="11" spans="2:10" ht="26.25" customHeight="1" x14ac:dyDescent="0.25">
      <c r="B11" s="14" t="s">
        <v>12</v>
      </c>
      <c r="C11" s="6" t="s">
        <v>10</v>
      </c>
      <c r="D11" s="5"/>
      <c r="E11" s="7" t="s">
        <v>10</v>
      </c>
      <c r="F11" s="5"/>
      <c r="G11" s="21" t="s">
        <v>22</v>
      </c>
      <c r="H11" s="15" t="s">
        <v>95</v>
      </c>
      <c r="I11" s="12" t="s">
        <v>316</v>
      </c>
      <c r="J11" s="22">
        <v>2000</v>
      </c>
    </row>
    <row r="12" spans="2:10" ht="22.5" x14ac:dyDescent="0.25">
      <c r="B12" s="14" t="s">
        <v>12</v>
      </c>
      <c r="C12" s="6" t="s">
        <v>10</v>
      </c>
      <c r="D12" s="5"/>
      <c r="E12" s="7" t="s">
        <v>10</v>
      </c>
      <c r="F12" s="5"/>
      <c r="G12" s="15" t="s">
        <v>23</v>
      </c>
      <c r="H12" s="15" t="s">
        <v>96</v>
      </c>
      <c r="I12" s="12" t="s">
        <v>317</v>
      </c>
      <c r="J12" s="22">
        <v>2000</v>
      </c>
    </row>
    <row r="13" spans="2:10" ht="22.5" x14ac:dyDescent="0.25">
      <c r="B13" s="14" t="s">
        <v>13</v>
      </c>
      <c r="C13" s="6" t="s">
        <v>10</v>
      </c>
      <c r="D13" s="5"/>
      <c r="E13" s="7" t="s">
        <v>10</v>
      </c>
      <c r="F13" s="5"/>
      <c r="G13" s="16" t="s">
        <v>24</v>
      </c>
      <c r="H13" s="18" t="s">
        <v>97</v>
      </c>
      <c r="I13" s="12" t="s">
        <v>318</v>
      </c>
      <c r="J13" s="22">
        <v>2000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25</v>
      </c>
      <c r="H14" s="18" t="s">
        <v>98</v>
      </c>
      <c r="I14" s="12" t="s">
        <v>319</v>
      </c>
      <c r="J14" s="22">
        <v>2000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6" t="s">
        <v>26</v>
      </c>
      <c r="H15" s="18" t="s">
        <v>99</v>
      </c>
      <c r="I15" s="12" t="s">
        <v>320</v>
      </c>
      <c r="J15" s="22">
        <v>2000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5" t="s">
        <v>27</v>
      </c>
      <c r="H16" s="15" t="s">
        <v>100</v>
      </c>
      <c r="I16" s="12" t="s">
        <v>321</v>
      </c>
      <c r="J16" s="22">
        <v>2000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7" t="s">
        <v>28</v>
      </c>
      <c r="H17" s="18" t="s">
        <v>101</v>
      </c>
      <c r="I17" s="12" t="s">
        <v>322</v>
      </c>
      <c r="J17" s="22">
        <v>2000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29</v>
      </c>
      <c r="H18" s="18" t="s">
        <v>102</v>
      </c>
      <c r="I18" s="12" t="s">
        <v>323</v>
      </c>
      <c r="J18" s="22">
        <v>2000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6" t="s">
        <v>30</v>
      </c>
      <c r="H19" s="16" t="s">
        <v>103</v>
      </c>
      <c r="I19" s="12" t="s">
        <v>324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31</v>
      </c>
      <c r="H20" s="18" t="s">
        <v>104</v>
      </c>
      <c r="I20" s="13" t="s">
        <v>325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32</v>
      </c>
      <c r="H21" s="18" t="s">
        <v>105</v>
      </c>
      <c r="I21" s="12" t="s">
        <v>326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33</v>
      </c>
      <c r="H22" s="18" t="s">
        <v>106</v>
      </c>
      <c r="I22" s="12" t="s">
        <v>327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34</v>
      </c>
      <c r="H23" s="19" t="s">
        <v>107</v>
      </c>
      <c r="I23" s="12" t="s">
        <v>328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8" t="s">
        <v>35</v>
      </c>
      <c r="H24" s="20" t="s">
        <v>108</v>
      </c>
      <c r="I24" s="12" t="s">
        <v>329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6" t="s">
        <v>36</v>
      </c>
      <c r="H25" s="18" t="s">
        <v>109</v>
      </c>
      <c r="I25" s="12" t="s">
        <v>330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8" t="s">
        <v>37</v>
      </c>
      <c r="H26" s="18" t="s">
        <v>110</v>
      </c>
      <c r="I26" s="12" t="s">
        <v>331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6" t="s">
        <v>38</v>
      </c>
      <c r="H27" s="18" t="s">
        <v>111</v>
      </c>
      <c r="I27" s="12" t="s">
        <v>332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39</v>
      </c>
      <c r="H28" s="18" t="s">
        <v>112</v>
      </c>
      <c r="I28" s="12" t="s">
        <v>333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8" t="s">
        <v>40</v>
      </c>
      <c r="H29" s="18" t="s">
        <v>113</v>
      </c>
      <c r="I29" s="12" t="s">
        <v>334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5" t="s">
        <v>41</v>
      </c>
      <c r="H30" s="15" t="s">
        <v>114</v>
      </c>
      <c r="I30" s="12" t="s">
        <v>335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21" t="s">
        <v>42</v>
      </c>
      <c r="H31" s="15" t="s">
        <v>115</v>
      </c>
      <c r="I31" s="12" t="s">
        <v>336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21" t="s">
        <v>43</v>
      </c>
      <c r="H32" s="15" t="s">
        <v>116</v>
      </c>
      <c r="I32" s="12" t="s">
        <v>337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5" t="s">
        <v>44</v>
      </c>
      <c r="H33" s="15" t="s">
        <v>117</v>
      </c>
      <c r="I33" s="12" t="s">
        <v>338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5" t="s">
        <v>45</v>
      </c>
      <c r="H34" s="15" t="s">
        <v>118</v>
      </c>
      <c r="I34" s="12" t="s">
        <v>339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5" t="s">
        <v>46</v>
      </c>
      <c r="H35" s="15" t="s">
        <v>119</v>
      </c>
      <c r="I35" s="12" t="s">
        <v>340</v>
      </c>
      <c r="J35" s="22">
        <v>1000</v>
      </c>
    </row>
    <row r="36" spans="2:10" ht="22.5" x14ac:dyDescent="0.25">
      <c r="B36" s="14" t="s">
        <v>12</v>
      </c>
      <c r="C36" s="6" t="s">
        <v>10</v>
      </c>
      <c r="D36" s="5"/>
      <c r="E36" s="7" t="s">
        <v>10</v>
      </c>
      <c r="F36" s="5"/>
      <c r="G36" s="15" t="s">
        <v>47</v>
      </c>
      <c r="H36" s="15" t="s">
        <v>120</v>
      </c>
      <c r="I36" s="12" t="s">
        <v>341</v>
      </c>
      <c r="J36" s="22">
        <v>1000</v>
      </c>
    </row>
    <row r="37" spans="2:10" ht="20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21" t="s">
        <v>48</v>
      </c>
      <c r="H37" s="15" t="s">
        <v>121</v>
      </c>
      <c r="I37" s="12" t="s">
        <v>342</v>
      </c>
      <c r="J37" s="22">
        <v>1000</v>
      </c>
    </row>
    <row r="38" spans="2:10" ht="23.2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21" t="s">
        <v>49</v>
      </c>
      <c r="H38" s="15" t="s">
        <v>122</v>
      </c>
      <c r="I38" s="12" t="s">
        <v>343</v>
      </c>
      <c r="J38" s="22">
        <v>1000</v>
      </c>
    </row>
    <row r="39" spans="2:10" ht="24.7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6" t="s">
        <v>50</v>
      </c>
      <c r="H39" s="18" t="s">
        <v>123</v>
      </c>
      <c r="I39" s="13" t="s">
        <v>344</v>
      </c>
      <c r="J39" s="22">
        <v>1000</v>
      </c>
    </row>
    <row r="40" spans="2:10" ht="23.25" customHeight="1" x14ac:dyDescent="0.25">
      <c r="B40" s="14" t="s">
        <v>12</v>
      </c>
      <c r="C40" s="6" t="s">
        <v>10</v>
      </c>
      <c r="D40" s="5"/>
      <c r="E40" s="7" t="s">
        <v>10</v>
      </c>
      <c r="F40" s="5"/>
      <c r="G40" s="18" t="s">
        <v>51</v>
      </c>
      <c r="H40" s="18" t="s">
        <v>124</v>
      </c>
      <c r="I40" s="12" t="s">
        <v>345</v>
      </c>
      <c r="J40" s="22">
        <v>1000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6" t="s">
        <v>52</v>
      </c>
      <c r="H41" s="18" t="s">
        <v>125</v>
      </c>
      <c r="I41" s="12" t="s">
        <v>346</v>
      </c>
      <c r="J41" s="22">
        <v>1000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8" t="s">
        <v>53</v>
      </c>
      <c r="H42" s="18" t="s">
        <v>126</v>
      </c>
      <c r="I42" s="12" t="s">
        <v>347</v>
      </c>
      <c r="J42" s="22">
        <v>1000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6" t="s">
        <v>54</v>
      </c>
      <c r="H43" s="18" t="s">
        <v>127</v>
      </c>
      <c r="I43" s="12" t="s">
        <v>348</v>
      </c>
      <c r="J43" s="22">
        <v>1000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8" t="s">
        <v>55</v>
      </c>
      <c r="H44" s="18" t="s">
        <v>128</v>
      </c>
      <c r="I44" s="12" t="s">
        <v>349</v>
      </c>
      <c r="J44" s="22">
        <v>1100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8" t="s">
        <v>56</v>
      </c>
      <c r="H45" s="18" t="s">
        <v>129</v>
      </c>
      <c r="I45" s="12" t="s">
        <v>350</v>
      </c>
      <c r="J45" s="22">
        <v>1100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6" t="s">
        <v>57</v>
      </c>
      <c r="H46" s="18" t="s">
        <v>130</v>
      </c>
      <c r="I46" s="12" t="s">
        <v>351</v>
      </c>
      <c r="J46" s="22">
        <v>1100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8" t="s">
        <v>58</v>
      </c>
      <c r="H47" s="18" t="s">
        <v>131</v>
      </c>
      <c r="I47" s="12" t="s">
        <v>352</v>
      </c>
      <c r="J47" s="22">
        <v>1100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6" t="s">
        <v>59</v>
      </c>
      <c r="H48" s="18" t="s">
        <v>132</v>
      </c>
      <c r="I48" s="12" t="s">
        <v>353</v>
      </c>
      <c r="J48" s="22">
        <v>1100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8" t="s">
        <v>60</v>
      </c>
      <c r="H49" s="18" t="s">
        <v>133</v>
      </c>
      <c r="I49" s="12" t="s">
        <v>354</v>
      </c>
      <c r="J49" s="22">
        <v>1100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6" t="s">
        <v>61</v>
      </c>
      <c r="H50" s="18" t="s">
        <v>134</v>
      </c>
      <c r="I50" s="12" t="s">
        <v>355</v>
      </c>
      <c r="J50" s="22">
        <v>1100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6" t="s">
        <v>62</v>
      </c>
      <c r="H51" s="18" t="s">
        <v>135</v>
      </c>
      <c r="I51" s="12" t="s">
        <v>356</v>
      </c>
      <c r="J51" s="22">
        <v>1100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6" t="s">
        <v>63</v>
      </c>
      <c r="H52" s="18" t="s">
        <v>136</v>
      </c>
      <c r="I52" s="12" t="s">
        <v>357</v>
      </c>
      <c r="J52" s="22">
        <v>1100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8" t="s">
        <v>64</v>
      </c>
      <c r="H53" s="18" t="s">
        <v>137</v>
      </c>
      <c r="I53" s="12" t="s">
        <v>358</v>
      </c>
      <c r="J53" s="22">
        <v>1100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6" t="s">
        <v>65</v>
      </c>
      <c r="H54" s="18" t="s">
        <v>138</v>
      </c>
      <c r="I54" s="24" t="s">
        <v>359</v>
      </c>
      <c r="J54" s="22">
        <v>1100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6" t="s">
        <v>66</v>
      </c>
      <c r="H55" s="18" t="s">
        <v>139</v>
      </c>
      <c r="I55" s="12" t="s">
        <v>360</v>
      </c>
      <c r="J55" s="22">
        <v>1100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8" t="s">
        <v>67</v>
      </c>
      <c r="H56" s="18" t="s">
        <v>140</v>
      </c>
      <c r="I56" s="12" t="s">
        <v>361</v>
      </c>
      <c r="J56" s="22">
        <v>1100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6" t="s">
        <v>68</v>
      </c>
      <c r="H57" s="18" t="s">
        <v>141</v>
      </c>
      <c r="I57" s="12" t="s">
        <v>362</v>
      </c>
      <c r="J57" s="22">
        <v>1100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6" t="s">
        <v>69</v>
      </c>
      <c r="H58" s="18" t="s">
        <v>142</v>
      </c>
      <c r="I58" s="12" t="s">
        <v>363</v>
      </c>
      <c r="J58" s="22">
        <v>1100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8" t="s">
        <v>70</v>
      </c>
      <c r="H59" s="18" t="s">
        <v>143</v>
      </c>
      <c r="I59" s="24" t="s">
        <v>364</v>
      </c>
      <c r="J59" s="22">
        <v>1100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6" t="s">
        <v>71</v>
      </c>
      <c r="H60" s="18" t="s">
        <v>144</v>
      </c>
      <c r="I60" s="12" t="s">
        <v>365</v>
      </c>
      <c r="J60" s="23">
        <v>1100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8" t="s">
        <v>72</v>
      </c>
      <c r="H61" s="18" t="s">
        <v>145</v>
      </c>
      <c r="I61" s="12" t="s">
        <v>366</v>
      </c>
      <c r="J61" s="23">
        <v>1100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6" t="s">
        <v>73</v>
      </c>
      <c r="H62" s="18" t="s">
        <v>146</v>
      </c>
      <c r="I62" s="12" t="s">
        <v>367</v>
      </c>
      <c r="J62" s="23">
        <v>1100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8" t="s">
        <v>74</v>
      </c>
      <c r="H63" s="18" t="s">
        <v>147</v>
      </c>
      <c r="I63" s="12" t="s">
        <v>368</v>
      </c>
      <c r="J63" s="23">
        <v>1100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6" t="s">
        <v>75</v>
      </c>
      <c r="H64" s="18" t="s">
        <v>148</v>
      </c>
      <c r="I64" s="12" t="s">
        <v>369</v>
      </c>
      <c r="J64" s="23">
        <v>1100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8" t="s">
        <v>76</v>
      </c>
      <c r="H65" s="18" t="s">
        <v>149</v>
      </c>
      <c r="I65" s="12" t="s">
        <v>370</v>
      </c>
      <c r="J65" s="23">
        <v>1100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6" t="s">
        <v>77</v>
      </c>
      <c r="H66" s="18" t="s">
        <v>150</v>
      </c>
      <c r="I66" s="12" t="s">
        <v>371</v>
      </c>
      <c r="J66" s="23">
        <v>1100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8" t="s">
        <v>78</v>
      </c>
      <c r="H67" s="18" t="s">
        <v>151</v>
      </c>
      <c r="I67" s="12" t="s">
        <v>372</v>
      </c>
      <c r="J67" s="23">
        <v>1100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6" t="s">
        <v>79</v>
      </c>
      <c r="H68" s="18" t="s">
        <v>152</v>
      </c>
      <c r="I68" s="12" t="s">
        <v>373</v>
      </c>
      <c r="J68" s="23">
        <v>1100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6" t="s">
        <v>80</v>
      </c>
      <c r="H69" s="18" t="s">
        <v>153</v>
      </c>
      <c r="I69" s="12" t="s">
        <v>374</v>
      </c>
      <c r="J69" s="23">
        <v>1100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8" t="s">
        <v>81</v>
      </c>
      <c r="H70" s="18" t="s">
        <v>154</v>
      </c>
      <c r="I70" s="12" t="s">
        <v>375</v>
      </c>
      <c r="J70" s="23">
        <v>1100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6" t="s">
        <v>82</v>
      </c>
      <c r="H71" s="18" t="s">
        <v>155</v>
      </c>
      <c r="I71" s="12" t="s">
        <v>376</v>
      </c>
      <c r="J71" s="23">
        <v>1100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6" t="s">
        <v>83</v>
      </c>
      <c r="H72" s="18" t="s">
        <v>156</v>
      </c>
      <c r="I72" s="12" t="s">
        <v>377</v>
      </c>
      <c r="J72" s="23">
        <v>1100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8" t="s">
        <v>84</v>
      </c>
      <c r="H73" s="18" t="s">
        <v>157</v>
      </c>
      <c r="I73" s="12" t="s">
        <v>378</v>
      </c>
      <c r="J73" s="23">
        <v>1100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6" t="s">
        <v>85</v>
      </c>
      <c r="H74" s="18" t="s">
        <v>158</v>
      </c>
      <c r="I74" s="12" t="s">
        <v>379</v>
      </c>
      <c r="J74" s="23">
        <v>1100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6" t="s">
        <v>86</v>
      </c>
      <c r="H75" s="18" t="s">
        <v>159</v>
      </c>
      <c r="I75" s="12" t="s">
        <v>380</v>
      </c>
      <c r="J75" s="23">
        <v>1100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8" t="s">
        <v>87</v>
      </c>
      <c r="H76" s="18" t="s">
        <v>160</v>
      </c>
      <c r="I76" s="12" t="s">
        <v>381</v>
      </c>
      <c r="J76" s="23">
        <v>1100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6" t="s">
        <v>88</v>
      </c>
      <c r="H77" s="18" t="s">
        <v>161</v>
      </c>
      <c r="I77" s="12" t="s">
        <v>382</v>
      </c>
      <c r="J77" s="23">
        <v>1100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6" t="s">
        <v>89</v>
      </c>
      <c r="H78" s="18" t="s">
        <v>162</v>
      </c>
      <c r="I78" s="12" t="s">
        <v>383</v>
      </c>
      <c r="J78" s="23">
        <v>1100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6" t="s">
        <v>90</v>
      </c>
      <c r="H79" s="18" t="s">
        <v>163</v>
      </c>
      <c r="I79" s="12" t="s">
        <v>384</v>
      </c>
      <c r="J79" s="23">
        <v>1100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6" t="s">
        <v>91</v>
      </c>
      <c r="H80" s="18" t="s">
        <v>164</v>
      </c>
      <c r="I80" s="12" t="s">
        <v>385</v>
      </c>
      <c r="J80" s="23">
        <v>1100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6" t="s">
        <v>92</v>
      </c>
      <c r="H81" s="18" t="s">
        <v>165</v>
      </c>
      <c r="I81" s="12" t="s">
        <v>386</v>
      </c>
      <c r="J81" s="23">
        <v>1100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6" t="s">
        <v>93</v>
      </c>
      <c r="H82" s="18" t="s">
        <v>166</v>
      </c>
      <c r="I82" s="12" t="s">
        <v>387</v>
      </c>
      <c r="J82" s="23">
        <v>1100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6" t="s">
        <v>94</v>
      </c>
      <c r="H83" s="18" t="s">
        <v>167</v>
      </c>
      <c r="I83" s="12" t="s">
        <v>388</v>
      </c>
      <c r="J83" s="23">
        <v>1100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21" t="s">
        <v>168</v>
      </c>
      <c r="H84" s="15" t="s">
        <v>242</v>
      </c>
      <c r="I84" s="12" t="s">
        <v>389</v>
      </c>
      <c r="J84" s="22">
        <v>2695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15" t="s">
        <v>169</v>
      </c>
      <c r="H85" s="15" t="s">
        <v>243</v>
      </c>
      <c r="I85" s="12" t="s">
        <v>390</v>
      </c>
      <c r="J85" s="22">
        <v>2695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6" t="s">
        <v>170</v>
      </c>
      <c r="H86" s="18" t="s">
        <v>244</v>
      </c>
      <c r="I86" s="12" t="s">
        <v>391</v>
      </c>
      <c r="J86" s="22">
        <v>2695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6" t="s">
        <v>171</v>
      </c>
      <c r="H87" s="18" t="s">
        <v>245</v>
      </c>
      <c r="I87" s="12" t="s">
        <v>392</v>
      </c>
      <c r="J87" s="22">
        <v>399.99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6" t="s">
        <v>172</v>
      </c>
      <c r="H88" s="18" t="s">
        <v>246</v>
      </c>
      <c r="I88" s="12" t="s">
        <v>393</v>
      </c>
      <c r="J88" s="22">
        <v>399.99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5" t="s">
        <v>173</v>
      </c>
      <c r="H89" s="15" t="s">
        <v>247</v>
      </c>
      <c r="I89" s="12" t="s">
        <v>394</v>
      </c>
      <c r="J89" s="22">
        <v>1500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7" t="s">
        <v>174</v>
      </c>
      <c r="H90" s="18" t="s">
        <v>248</v>
      </c>
      <c r="I90" s="12" t="s">
        <v>395</v>
      </c>
      <c r="J90" s="22">
        <v>1500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6" t="s">
        <v>175</v>
      </c>
      <c r="H91" s="18" t="s">
        <v>249</v>
      </c>
      <c r="I91" s="12" t="s">
        <v>396</v>
      </c>
      <c r="J91" s="22">
        <v>2000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6" t="s">
        <v>176</v>
      </c>
      <c r="H92" s="16" t="s">
        <v>250</v>
      </c>
      <c r="I92" s="12" t="s">
        <v>397</v>
      </c>
      <c r="J92" s="22">
        <v>2000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8" t="s">
        <v>177</v>
      </c>
      <c r="H93" s="18" t="s">
        <v>251</v>
      </c>
      <c r="I93" s="12" t="s">
        <v>398</v>
      </c>
      <c r="J93" s="22">
        <v>2000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8" t="s">
        <v>178</v>
      </c>
      <c r="H94" s="18" t="s">
        <v>252</v>
      </c>
      <c r="I94" s="12" t="s">
        <v>399</v>
      </c>
      <c r="J94" s="22">
        <v>2000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8" t="s">
        <v>179</v>
      </c>
      <c r="H95" s="18" t="s">
        <v>253</v>
      </c>
      <c r="I95" s="12" t="s">
        <v>400</v>
      </c>
      <c r="J95" s="22">
        <v>2000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8" t="s">
        <v>180</v>
      </c>
      <c r="H96" s="19" t="s">
        <v>254</v>
      </c>
      <c r="I96" s="12" t="s">
        <v>401</v>
      </c>
      <c r="J96" s="22">
        <v>2000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8" t="s">
        <v>181</v>
      </c>
      <c r="H97" s="20" t="s">
        <v>255</v>
      </c>
      <c r="I97" s="12" t="s">
        <v>402</v>
      </c>
      <c r="J97" s="22">
        <v>1000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6" t="s">
        <v>182</v>
      </c>
      <c r="H98" s="18" t="s">
        <v>256</v>
      </c>
      <c r="I98" s="12" t="s">
        <v>403</v>
      </c>
      <c r="J98" s="22">
        <v>1000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8" t="s">
        <v>183</v>
      </c>
      <c r="H99" s="18" t="s">
        <v>257</v>
      </c>
      <c r="I99" s="12" t="s">
        <v>404</v>
      </c>
      <c r="J99" s="22">
        <v>1000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16" t="s">
        <v>184</v>
      </c>
      <c r="H100" s="18" t="s">
        <v>258</v>
      </c>
      <c r="I100" s="12" t="s">
        <v>405</v>
      </c>
      <c r="J100" s="22">
        <v>1000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8" t="s">
        <v>185</v>
      </c>
      <c r="H101" s="18" t="s">
        <v>259</v>
      </c>
      <c r="I101" s="12" t="s">
        <v>406</v>
      </c>
      <c r="J101" s="22">
        <v>1000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8" t="s">
        <v>186</v>
      </c>
      <c r="H102" s="18" t="s">
        <v>260</v>
      </c>
      <c r="I102" s="12" t="s">
        <v>407</v>
      </c>
      <c r="J102" s="22">
        <v>1000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5" t="s">
        <v>187</v>
      </c>
      <c r="H103" s="15" t="s">
        <v>261</v>
      </c>
      <c r="I103" s="12" t="s">
        <v>408</v>
      </c>
      <c r="J103" s="22">
        <v>1000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21" t="s">
        <v>188</v>
      </c>
      <c r="H104" s="15" t="s">
        <v>262</v>
      </c>
      <c r="I104" s="12" t="s">
        <v>409</v>
      </c>
      <c r="J104" s="22">
        <v>1000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15" t="s">
        <v>189</v>
      </c>
      <c r="H105" s="15" t="s">
        <v>263</v>
      </c>
      <c r="I105" s="12" t="s">
        <v>410</v>
      </c>
      <c r="J105" s="22">
        <v>1000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15" t="s">
        <v>190</v>
      </c>
      <c r="H106" s="15" t="s">
        <v>264</v>
      </c>
      <c r="I106" s="12" t="s">
        <v>411</v>
      </c>
      <c r="J106" s="22">
        <v>1000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15" t="s">
        <v>191</v>
      </c>
      <c r="H107" s="15" t="s">
        <v>265</v>
      </c>
      <c r="I107" s="12" t="s">
        <v>412</v>
      </c>
      <c r="J107" s="22">
        <v>1000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5" t="s">
        <v>192</v>
      </c>
      <c r="H108" s="15" t="s">
        <v>266</v>
      </c>
      <c r="I108" s="12" t="s">
        <v>413</v>
      </c>
      <c r="J108" s="22">
        <v>1000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5" t="s">
        <v>193</v>
      </c>
      <c r="H109" s="15" t="s">
        <v>267</v>
      </c>
      <c r="I109" s="12" t="s">
        <v>414</v>
      </c>
      <c r="J109" s="22">
        <v>1000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5" t="s">
        <v>194</v>
      </c>
      <c r="H110" s="15" t="s">
        <v>268</v>
      </c>
      <c r="I110" s="12" t="s">
        <v>415</v>
      </c>
      <c r="J110" s="22">
        <v>1000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21" t="s">
        <v>195</v>
      </c>
      <c r="H111" s="15" t="s">
        <v>269</v>
      </c>
      <c r="I111" s="12" t="s">
        <v>416</v>
      </c>
      <c r="J111" s="22">
        <v>1000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16" t="s">
        <v>196</v>
      </c>
      <c r="H112" s="18" t="s">
        <v>270</v>
      </c>
      <c r="I112" s="12" t="s">
        <v>417</v>
      </c>
      <c r="J112" s="22">
        <v>1000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8" t="s">
        <v>197</v>
      </c>
      <c r="H113" s="18" t="s">
        <v>271</v>
      </c>
      <c r="I113" s="12" t="s">
        <v>418</v>
      </c>
      <c r="J113" s="22">
        <v>1000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16" t="s">
        <v>198</v>
      </c>
      <c r="H114" s="18" t="s">
        <v>272</v>
      </c>
      <c r="I114" s="12" t="s">
        <v>419</v>
      </c>
      <c r="J114" s="22">
        <v>1000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8" t="s">
        <v>199</v>
      </c>
      <c r="H115" s="18" t="s">
        <v>273</v>
      </c>
      <c r="I115" s="12" t="s">
        <v>420</v>
      </c>
      <c r="J115" s="22">
        <v>1000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6" t="s">
        <v>200</v>
      </c>
      <c r="H116" s="18" t="s">
        <v>274</v>
      </c>
      <c r="I116" s="12" t="s">
        <v>421</v>
      </c>
      <c r="J116" s="22">
        <v>1000</v>
      </c>
    </row>
    <row r="117" spans="2:10" ht="22.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18" t="s">
        <v>201</v>
      </c>
      <c r="H117" s="18" t="s">
        <v>275</v>
      </c>
      <c r="I117" s="12" t="s">
        <v>422</v>
      </c>
      <c r="J117" s="22">
        <v>1000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8" t="s">
        <v>202</v>
      </c>
      <c r="H118" s="18" t="s">
        <v>276</v>
      </c>
      <c r="I118" s="12" t="s">
        <v>423</v>
      </c>
      <c r="J118" s="22">
        <v>1000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6" t="s">
        <v>203</v>
      </c>
      <c r="H119" s="18" t="s">
        <v>277</v>
      </c>
      <c r="I119" s="12" t="s">
        <v>424</v>
      </c>
      <c r="J119" s="22">
        <v>1000</v>
      </c>
    </row>
    <row r="120" spans="2:10" ht="22.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18" t="s">
        <v>204</v>
      </c>
      <c r="H120" s="18" t="s">
        <v>278</v>
      </c>
      <c r="I120" s="12" t="s">
        <v>425</v>
      </c>
      <c r="J120" s="22">
        <v>1000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6" t="s">
        <v>205</v>
      </c>
      <c r="H121" s="18" t="s">
        <v>279</v>
      </c>
      <c r="I121" s="12" t="s">
        <v>426</v>
      </c>
      <c r="J121" s="22">
        <v>1000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8" t="s">
        <v>206</v>
      </c>
      <c r="H122" s="18" t="s">
        <v>280</v>
      </c>
      <c r="I122" s="12" t="s">
        <v>427</v>
      </c>
      <c r="J122" s="22">
        <v>1115.02</v>
      </c>
    </row>
    <row r="123" spans="2:10" ht="22.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16" t="s">
        <v>207</v>
      </c>
      <c r="H123" s="18" t="s">
        <v>281</v>
      </c>
      <c r="I123" s="12" t="s">
        <v>428</v>
      </c>
      <c r="J123" s="22">
        <v>1000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6" t="s">
        <v>208</v>
      </c>
      <c r="H124" s="18" t="s">
        <v>282</v>
      </c>
      <c r="I124" s="12" t="s">
        <v>429</v>
      </c>
      <c r="J124" s="22">
        <v>1000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6" t="s">
        <v>209</v>
      </c>
      <c r="H125" s="18" t="s">
        <v>283</v>
      </c>
      <c r="I125" s="12" t="s">
        <v>430</v>
      </c>
      <c r="J125" s="22">
        <v>1000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8" t="s">
        <v>210</v>
      </c>
      <c r="H126" s="18" t="s">
        <v>284</v>
      </c>
      <c r="I126" s="12" t="s">
        <v>431</v>
      </c>
      <c r="J126" s="22">
        <v>1000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6" t="s">
        <v>211</v>
      </c>
      <c r="H127" s="18" t="s">
        <v>285</v>
      </c>
      <c r="I127" s="12" t="s">
        <v>432</v>
      </c>
      <c r="J127" s="22">
        <v>1000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6" t="s">
        <v>212</v>
      </c>
      <c r="H128" s="18" t="s">
        <v>286</v>
      </c>
      <c r="I128" s="12" t="s">
        <v>433</v>
      </c>
      <c r="J128" s="22">
        <v>1000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8" t="s">
        <v>213</v>
      </c>
      <c r="H129" s="18" t="s">
        <v>287</v>
      </c>
      <c r="I129" s="12" t="s">
        <v>434</v>
      </c>
      <c r="J129" s="22">
        <v>1000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6" t="s">
        <v>214</v>
      </c>
      <c r="H130" s="18" t="s">
        <v>288</v>
      </c>
      <c r="I130" s="12" t="s">
        <v>435</v>
      </c>
      <c r="J130" s="22">
        <v>1000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6" t="s">
        <v>215</v>
      </c>
      <c r="H131" s="18" t="s">
        <v>289</v>
      </c>
      <c r="I131" s="12" t="s">
        <v>436</v>
      </c>
      <c r="J131" s="22">
        <v>1000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8" t="s">
        <v>216</v>
      </c>
      <c r="H132" s="18" t="s">
        <v>290</v>
      </c>
      <c r="I132" s="12" t="s">
        <v>437</v>
      </c>
      <c r="J132" s="22">
        <v>1000</v>
      </c>
    </row>
    <row r="133" spans="2:10" ht="22.5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6" t="s">
        <v>217</v>
      </c>
      <c r="H133" s="18" t="s">
        <v>291</v>
      </c>
      <c r="I133" s="12" t="s">
        <v>438</v>
      </c>
      <c r="J133" s="23">
        <v>1000</v>
      </c>
    </row>
    <row r="134" spans="2:10" ht="27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8" t="s">
        <v>218</v>
      </c>
      <c r="H134" s="18" t="s">
        <v>292</v>
      </c>
      <c r="I134" s="12" t="s">
        <v>439</v>
      </c>
      <c r="J134" s="23">
        <v>1000</v>
      </c>
    </row>
    <row r="135" spans="2:10" ht="26.25" customHeight="1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6" t="s">
        <v>219</v>
      </c>
      <c r="H135" s="18" t="s">
        <v>293</v>
      </c>
      <c r="I135" s="12" t="s">
        <v>440</v>
      </c>
      <c r="J135" s="23">
        <v>1000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8" t="s">
        <v>220</v>
      </c>
      <c r="H136" s="18" t="s">
        <v>294</v>
      </c>
      <c r="I136" s="12" t="s">
        <v>441</v>
      </c>
      <c r="J136" s="23">
        <v>1000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6" t="s">
        <v>221</v>
      </c>
      <c r="H137" s="18" t="s">
        <v>295</v>
      </c>
      <c r="I137" s="12" t="s">
        <v>442</v>
      </c>
      <c r="J137" s="23">
        <v>1000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8" t="s">
        <v>222</v>
      </c>
      <c r="H138" s="18" t="s">
        <v>296</v>
      </c>
      <c r="I138" s="12" t="s">
        <v>443</v>
      </c>
      <c r="J138" s="23">
        <v>1000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6" t="s">
        <v>223</v>
      </c>
      <c r="H139" s="18" t="s">
        <v>297</v>
      </c>
      <c r="I139" s="12" t="s">
        <v>444</v>
      </c>
      <c r="J139" s="23">
        <v>1000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8" t="s">
        <v>224</v>
      </c>
      <c r="H140" s="18" t="s">
        <v>298</v>
      </c>
      <c r="I140" s="12" t="s">
        <v>445</v>
      </c>
      <c r="J140" s="23">
        <v>1000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6" t="s">
        <v>225</v>
      </c>
      <c r="H141" s="18" t="s">
        <v>299</v>
      </c>
      <c r="I141" s="12" t="s">
        <v>446</v>
      </c>
      <c r="J141" s="23">
        <v>1000</v>
      </c>
    </row>
    <row r="142" spans="2:10" ht="22.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16" t="s">
        <v>226</v>
      </c>
      <c r="H142" s="18" t="s">
        <v>300</v>
      </c>
      <c r="I142" s="12" t="s">
        <v>447</v>
      </c>
      <c r="J142" s="23">
        <v>1000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8" t="s">
        <v>227</v>
      </c>
      <c r="H143" s="18" t="s">
        <v>301</v>
      </c>
      <c r="I143" s="12" t="s">
        <v>448</v>
      </c>
      <c r="J143" s="23">
        <v>1000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6" t="s">
        <v>228</v>
      </c>
      <c r="H144" s="18" t="s">
        <v>302</v>
      </c>
      <c r="I144" s="12" t="s">
        <v>449</v>
      </c>
      <c r="J144" s="23">
        <v>1000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6" t="s">
        <v>229</v>
      </c>
      <c r="H145" s="18" t="s">
        <v>303</v>
      </c>
      <c r="I145" s="12" t="s">
        <v>450</v>
      </c>
      <c r="J145" s="23">
        <v>1000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6" t="s">
        <v>230</v>
      </c>
      <c r="H146" s="18" t="s">
        <v>304</v>
      </c>
      <c r="I146" s="12" t="s">
        <v>451</v>
      </c>
      <c r="J146" s="23">
        <v>1000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6" t="s">
        <v>231</v>
      </c>
      <c r="H147" s="18" t="s">
        <v>305</v>
      </c>
      <c r="I147" s="12" t="s">
        <v>452</v>
      </c>
      <c r="J147" s="23">
        <v>1000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6" t="s">
        <v>232</v>
      </c>
      <c r="H148" s="18" t="s">
        <v>306</v>
      </c>
      <c r="I148" s="12" t="s">
        <v>453</v>
      </c>
      <c r="J148" s="23">
        <v>1000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8" t="s">
        <v>233</v>
      </c>
      <c r="H149" s="18" t="s">
        <v>307</v>
      </c>
      <c r="I149" s="12" t="s">
        <v>454</v>
      </c>
      <c r="J149" s="23">
        <v>1000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6" t="s">
        <v>234</v>
      </c>
      <c r="H150" s="18" t="s">
        <v>308</v>
      </c>
      <c r="I150" s="12" t="s">
        <v>455</v>
      </c>
      <c r="J150" s="23">
        <v>1000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6" t="s">
        <v>235</v>
      </c>
      <c r="H151" s="18" t="s">
        <v>309</v>
      </c>
      <c r="I151" s="12" t="s">
        <v>456</v>
      </c>
      <c r="J151" s="23">
        <v>1000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6" t="s">
        <v>236</v>
      </c>
      <c r="H152" s="18" t="s">
        <v>310</v>
      </c>
      <c r="I152" s="12" t="s">
        <v>457</v>
      </c>
      <c r="J152" s="23">
        <v>1000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16" t="s">
        <v>237</v>
      </c>
      <c r="H153" s="18" t="s">
        <v>311</v>
      </c>
      <c r="I153" s="12" t="s">
        <v>458</v>
      </c>
      <c r="J153" s="23">
        <v>1000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16" t="s">
        <v>238</v>
      </c>
      <c r="H154" s="18" t="s">
        <v>312</v>
      </c>
      <c r="I154" s="12" t="s">
        <v>459</v>
      </c>
      <c r="J154" s="23">
        <v>1000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16" t="s">
        <v>239</v>
      </c>
      <c r="H155" s="18" t="s">
        <v>313</v>
      </c>
      <c r="I155" s="12" t="s">
        <v>460</v>
      </c>
      <c r="J155" s="23">
        <v>1000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6" t="s">
        <v>240</v>
      </c>
      <c r="H156" s="18" t="s">
        <v>314</v>
      </c>
      <c r="I156" s="12" t="s">
        <v>461</v>
      </c>
      <c r="J156" s="23">
        <v>1000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6" t="s">
        <v>241</v>
      </c>
      <c r="H157" s="18" t="s">
        <v>315</v>
      </c>
      <c r="I157" s="12" t="s">
        <v>462</v>
      </c>
      <c r="J157" s="23">
        <v>1000</v>
      </c>
    </row>
    <row r="158" spans="2:10" ht="22.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21" t="s">
        <v>463</v>
      </c>
      <c r="H158" s="15" t="s">
        <v>538</v>
      </c>
      <c r="I158" s="12" t="s">
        <v>613</v>
      </c>
      <c r="J158" s="22">
        <v>1000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15" t="s">
        <v>464</v>
      </c>
      <c r="H159" s="15" t="s">
        <v>539</v>
      </c>
      <c r="I159" s="12" t="s">
        <v>614</v>
      </c>
      <c r="J159" s="22">
        <v>1000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16" t="s">
        <v>465</v>
      </c>
      <c r="H160" s="18" t="s">
        <v>540</v>
      </c>
      <c r="I160" s="12" t="s">
        <v>615</v>
      </c>
      <c r="J160" s="22">
        <v>1000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6" t="s">
        <v>466</v>
      </c>
      <c r="H161" s="18" t="s">
        <v>541</v>
      </c>
      <c r="I161" s="12" t="s">
        <v>616</v>
      </c>
      <c r="J161" s="22">
        <v>1000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16" t="s">
        <v>467</v>
      </c>
      <c r="H162" s="18" t="s">
        <v>542</v>
      </c>
      <c r="I162" s="12" t="s">
        <v>617</v>
      </c>
      <c r="J162" s="22">
        <v>1000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5" t="s">
        <v>468</v>
      </c>
      <c r="H163" s="15" t="s">
        <v>543</v>
      </c>
      <c r="I163" s="12" t="s">
        <v>618</v>
      </c>
      <c r="J163" s="22">
        <v>1000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7" t="s">
        <v>469</v>
      </c>
      <c r="H164" s="18" t="s">
        <v>544</v>
      </c>
      <c r="I164" s="12" t="s">
        <v>619</v>
      </c>
      <c r="J164" s="22">
        <v>1000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6" t="s">
        <v>470</v>
      </c>
      <c r="H165" s="18" t="s">
        <v>545</v>
      </c>
      <c r="I165" s="12" t="s">
        <v>620</v>
      </c>
      <c r="J165" s="22">
        <v>1000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6" t="s">
        <v>471</v>
      </c>
      <c r="H166" s="16" t="s">
        <v>546</v>
      </c>
      <c r="I166" s="12" t="s">
        <v>621</v>
      </c>
      <c r="J166" s="22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8" t="s">
        <v>472</v>
      </c>
      <c r="H167" s="18" t="s">
        <v>547</v>
      </c>
      <c r="I167" s="12" t="s">
        <v>622</v>
      </c>
      <c r="J167" s="22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8" t="s">
        <v>473</v>
      </c>
      <c r="H168" s="18" t="s">
        <v>548</v>
      </c>
      <c r="I168" s="12" t="s">
        <v>623</v>
      </c>
      <c r="J168" s="22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8" t="s">
        <v>474</v>
      </c>
      <c r="H169" s="18" t="s">
        <v>549</v>
      </c>
      <c r="I169" s="12" t="s">
        <v>624</v>
      </c>
      <c r="J169" s="22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6" t="s">
        <v>475</v>
      </c>
      <c r="H170" s="19" t="s">
        <v>550</v>
      </c>
      <c r="I170" s="12" t="s">
        <v>625</v>
      </c>
      <c r="J170" s="22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8" t="s">
        <v>476</v>
      </c>
      <c r="H171" s="20" t="s">
        <v>551</v>
      </c>
      <c r="I171" s="12" t="s">
        <v>626</v>
      </c>
      <c r="J171" s="22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6" t="s">
        <v>477</v>
      </c>
      <c r="H172" s="18" t="s">
        <v>552</v>
      </c>
      <c r="I172" s="12" t="s">
        <v>627</v>
      </c>
      <c r="J172" s="22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8" t="s">
        <v>478</v>
      </c>
      <c r="H173" s="18" t="s">
        <v>553</v>
      </c>
      <c r="I173" s="12" t="s">
        <v>628</v>
      </c>
      <c r="J173" s="22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16" t="s">
        <v>479</v>
      </c>
      <c r="H174" s="18" t="s">
        <v>554</v>
      </c>
      <c r="I174" s="12" t="s">
        <v>629</v>
      </c>
      <c r="J174" s="22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18" t="s">
        <v>480</v>
      </c>
      <c r="H175" s="18" t="s">
        <v>555</v>
      </c>
      <c r="I175" s="12" t="s">
        <v>630</v>
      </c>
      <c r="J175" s="22">
        <v>1000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8" t="s">
        <v>481</v>
      </c>
      <c r="H176" s="18" t="s">
        <v>556</v>
      </c>
      <c r="I176" s="12" t="s">
        <v>631</v>
      </c>
      <c r="J176" s="22">
        <v>1000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5" t="s">
        <v>482</v>
      </c>
      <c r="H177" s="15" t="s">
        <v>557</v>
      </c>
      <c r="I177" s="12" t="s">
        <v>632</v>
      </c>
      <c r="J177" s="22">
        <v>1000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21" t="s">
        <v>483</v>
      </c>
      <c r="H178" s="15" t="s">
        <v>558</v>
      </c>
      <c r="I178" s="12" t="s">
        <v>633</v>
      </c>
      <c r="J178" s="22">
        <v>1000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15" t="s">
        <v>484</v>
      </c>
      <c r="H179" s="15" t="s">
        <v>559</v>
      </c>
      <c r="I179" s="12" t="s">
        <v>634</v>
      </c>
      <c r="J179" s="22">
        <v>1000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15" t="s">
        <v>485</v>
      </c>
      <c r="H180" s="15" t="s">
        <v>560</v>
      </c>
      <c r="I180" s="12" t="s">
        <v>635</v>
      </c>
      <c r="J180" s="22">
        <v>1000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15" t="s">
        <v>486</v>
      </c>
      <c r="H181" s="15" t="s">
        <v>561</v>
      </c>
      <c r="I181" s="12" t="s">
        <v>636</v>
      </c>
      <c r="J181" s="22">
        <v>1000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15" t="s">
        <v>487</v>
      </c>
      <c r="H182" s="15" t="s">
        <v>562</v>
      </c>
      <c r="I182" s="12" t="s">
        <v>637</v>
      </c>
      <c r="J182" s="22">
        <v>1000</v>
      </c>
    </row>
    <row r="183" spans="2:10" ht="22.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15" t="s">
        <v>488</v>
      </c>
      <c r="H183" s="15" t="s">
        <v>563</v>
      </c>
      <c r="I183" s="12" t="s">
        <v>638</v>
      </c>
      <c r="J183" s="22">
        <v>2000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5" t="s">
        <v>489</v>
      </c>
      <c r="H184" s="15" t="s">
        <v>564</v>
      </c>
      <c r="I184" s="12" t="s">
        <v>639</v>
      </c>
      <c r="J184" s="22">
        <v>2000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5" t="s">
        <v>490</v>
      </c>
      <c r="H185" s="15" t="s">
        <v>565</v>
      </c>
      <c r="I185" s="12" t="s">
        <v>640</v>
      </c>
      <c r="J185" s="22">
        <v>2000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21" t="s">
        <v>491</v>
      </c>
      <c r="H186" s="15" t="s">
        <v>566</v>
      </c>
      <c r="I186" s="12" t="s">
        <v>641</v>
      </c>
      <c r="J186" s="22">
        <v>2000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16" t="s">
        <v>492</v>
      </c>
      <c r="H187" s="18" t="s">
        <v>567</v>
      </c>
      <c r="I187" s="12" t="s">
        <v>642</v>
      </c>
      <c r="J187" s="22">
        <v>2000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8" t="s">
        <v>493</v>
      </c>
      <c r="H188" s="18" t="s">
        <v>568</v>
      </c>
      <c r="I188" s="12" t="s">
        <v>643</v>
      </c>
      <c r="J188" s="22">
        <v>2000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6" t="s">
        <v>494</v>
      </c>
      <c r="H189" s="18" t="s">
        <v>569</v>
      </c>
      <c r="I189" s="12" t="s">
        <v>644</v>
      </c>
      <c r="J189" s="22">
        <v>2000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8" t="s">
        <v>495</v>
      </c>
      <c r="H190" s="18" t="s">
        <v>570</v>
      </c>
      <c r="I190" s="12" t="s">
        <v>645</v>
      </c>
      <c r="J190" s="22">
        <v>1000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6" t="s">
        <v>496</v>
      </c>
      <c r="H191" s="18" t="s">
        <v>571</v>
      </c>
      <c r="I191" s="12" t="s">
        <v>646</v>
      </c>
      <c r="J191" s="22">
        <v>1500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8" t="s">
        <v>497</v>
      </c>
      <c r="H192" s="18" t="s">
        <v>572</v>
      </c>
      <c r="I192" s="12" t="s">
        <v>647</v>
      </c>
      <c r="J192" s="22">
        <v>1000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8" t="s">
        <v>498</v>
      </c>
      <c r="H193" s="18" t="s">
        <v>573</v>
      </c>
      <c r="I193" s="12" t="s">
        <v>648</v>
      </c>
      <c r="J193" s="22">
        <v>1000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6" t="s">
        <v>499</v>
      </c>
      <c r="H194" s="18" t="s">
        <v>574</v>
      </c>
      <c r="I194" s="12" t="s">
        <v>649</v>
      </c>
      <c r="J194" s="22">
        <v>1000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8" t="s">
        <v>500</v>
      </c>
      <c r="H195" s="18" t="s">
        <v>575</v>
      </c>
      <c r="I195" s="12" t="s">
        <v>650</v>
      </c>
      <c r="J195" s="22">
        <v>1000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6" t="s">
        <v>501</v>
      </c>
      <c r="H196" s="18" t="s">
        <v>576</v>
      </c>
      <c r="I196" s="12" t="s">
        <v>651</v>
      </c>
      <c r="J196" s="22">
        <v>1000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8" t="s">
        <v>502</v>
      </c>
      <c r="H197" s="18" t="s">
        <v>577</v>
      </c>
      <c r="I197" s="12" t="s">
        <v>652</v>
      </c>
      <c r="J197" s="22">
        <v>1000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6" t="s">
        <v>503</v>
      </c>
      <c r="H198" s="18" t="s">
        <v>578</v>
      </c>
      <c r="I198" s="12" t="s">
        <v>653</v>
      </c>
      <c r="J198" s="22">
        <v>1000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6" t="s">
        <v>504</v>
      </c>
      <c r="H199" s="18" t="s">
        <v>579</v>
      </c>
      <c r="I199" s="12" t="s">
        <v>654</v>
      </c>
      <c r="J199" s="22">
        <v>1500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6" t="s">
        <v>505</v>
      </c>
      <c r="H200" s="18" t="s">
        <v>580</v>
      </c>
      <c r="I200" s="12" t="s">
        <v>655</v>
      </c>
      <c r="J200" s="22">
        <v>1000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8" t="s">
        <v>506</v>
      </c>
      <c r="H201" s="18" t="s">
        <v>581</v>
      </c>
      <c r="I201" s="12" t="s">
        <v>656</v>
      </c>
      <c r="J201" s="22">
        <v>1000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6" t="s">
        <v>507</v>
      </c>
      <c r="H202" s="18" t="s">
        <v>582</v>
      </c>
      <c r="I202" s="12" t="s">
        <v>657</v>
      </c>
      <c r="J202" s="22">
        <v>1000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6" t="s">
        <v>508</v>
      </c>
      <c r="H203" s="18" t="s">
        <v>583</v>
      </c>
      <c r="I203" s="12" t="s">
        <v>658</v>
      </c>
      <c r="J203" s="22">
        <v>1000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8" t="s">
        <v>509</v>
      </c>
      <c r="H204" s="18" t="s">
        <v>584</v>
      </c>
      <c r="I204" s="12" t="s">
        <v>659</v>
      </c>
      <c r="J204" s="22">
        <v>1500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6" t="s">
        <v>510</v>
      </c>
      <c r="H205" s="18" t="s">
        <v>585</v>
      </c>
      <c r="I205" s="12" t="s">
        <v>660</v>
      </c>
      <c r="J205" s="22">
        <v>1500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6" t="s">
        <v>511</v>
      </c>
      <c r="H206" s="18" t="s">
        <v>586</v>
      </c>
      <c r="I206" s="12" t="s">
        <v>661</v>
      </c>
      <c r="J206" s="22">
        <v>1000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8" t="s">
        <v>512</v>
      </c>
      <c r="H207" s="18" t="s">
        <v>587</v>
      </c>
      <c r="I207" s="12" t="s">
        <v>662</v>
      </c>
      <c r="J207" s="22">
        <v>1000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6" t="s">
        <v>513</v>
      </c>
      <c r="H208" s="18" t="s">
        <v>588</v>
      </c>
      <c r="I208" s="12" t="s">
        <v>663</v>
      </c>
      <c r="J208" s="22">
        <v>1000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8" t="s">
        <v>514</v>
      </c>
      <c r="H209" s="18" t="s">
        <v>589</v>
      </c>
      <c r="I209" s="12" t="s">
        <v>664</v>
      </c>
      <c r="J209" s="22">
        <v>1500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6" t="s">
        <v>515</v>
      </c>
      <c r="H210" s="18" t="s">
        <v>590</v>
      </c>
      <c r="I210" s="12" t="s">
        <v>665</v>
      </c>
      <c r="J210" s="22">
        <v>1000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8" t="s">
        <v>516</v>
      </c>
      <c r="H211" s="18" t="s">
        <v>591</v>
      </c>
      <c r="I211" s="12" t="s">
        <v>666</v>
      </c>
      <c r="J211" s="22">
        <v>1000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6" t="s">
        <v>517</v>
      </c>
      <c r="H212" s="18" t="s">
        <v>592</v>
      </c>
      <c r="I212" s="12" t="s">
        <v>667</v>
      </c>
      <c r="J212" s="22">
        <v>1000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8" t="s">
        <v>518</v>
      </c>
      <c r="H213" s="18" t="s">
        <v>593</v>
      </c>
      <c r="I213" s="12" t="s">
        <v>668</v>
      </c>
      <c r="J213" s="22">
        <v>1000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6" t="s">
        <v>519</v>
      </c>
      <c r="H214" s="18" t="s">
        <v>594</v>
      </c>
      <c r="I214" s="12" t="s">
        <v>669</v>
      </c>
      <c r="J214" s="22">
        <v>1000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8" t="s">
        <v>520</v>
      </c>
      <c r="H215" s="18" t="s">
        <v>595</v>
      </c>
      <c r="I215" s="12" t="s">
        <v>670</v>
      </c>
      <c r="J215" s="22">
        <v>1000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6" t="s">
        <v>521</v>
      </c>
      <c r="H216" s="18" t="s">
        <v>596</v>
      </c>
      <c r="I216" s="12" t="s">
        <v>671</v>
      </c>
      <c r="J216" s="22">
        <v>1000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6" t="s">
        <v>522</v>
      </c>
      <c r="H217" s="18" t="s">
        <v>597</v>
      </c>
      <c r="I217" s="12" t="s">
        <v>672</v>
      </c>
      <c r="J217" s="22">
        <v>1500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8" t="s">
        <v>523</v>
      </c>
      <c r="H218" s="18" t="s">
        <v>598</v>
      </c>
      <c r="I218" s="12" t="s">
        <v>673</v>
      </c>
      <c r="J218" s="22">
        <v>1000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6" t="s">
        <v>524</v>
      </c>
      <c r="H219" s="18" t="s">
        <v>599</v>
      </c>
      <c r="I219" s="12" t="s">
        <v>674</v>
      </c>
      <c r="J219" s="22">
        <v>1000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6" t="s">
        <v>525</v>
      </c>
      <c r="H220" s="18" t="s">
        <v>600</v>
      </c>
      <c r="I220" s="12" t="s">
        <v>675</v>
      </c>
      <c r="J220" s="22">
        <v>1000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8" t="s">
        <v>526</v>
      </c>
      <c r="H221" s="18" t="s">
        <v>601</v>
      </c>
      <c r="I221" s="12" t="s">
        <v>676</v>
      </c>
      <c r="J221" s="22">
        <v>1000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6" t="s">
        <v>527</v>
      </c>
      <c r="H222" s="18" t="s">
        <v>602</v>
      </c>
      <c r="I222" s="12" t="s">
        <v>677</v>
      </c>
      <c r="J222" s="22">
        <v>1000</v>
      </c>
    </row>
    <row r="223" spans="2:10" ht="22.5" x14ac:dyDescent="0.25">
      <c r="B223" s="14" t="s">
        <v>12</v>
      </c>
      <c r="C223" s="6" t="s">
        <v>10</v>
      </c>
      <c r="D223" s="5"/>
      <c r="E223" s="7" t="s">
        <v>10</v>
      </c>
      <c r="F223" s="5"/>
      <c r="G223" s="16" t="s">
        <v>528</v>
      </c>
      <c r="H223" s="18" t="s">
        <v>603</v>
      </c>
      <c r="I223" s="12" t="s">
        <v>678</v>
      </c>
      <c r="J223" s="22">
        <v>1000</v>
      </c>
    </row>
    <row r="224" spans="2:10" ht="22.5" x14ac:dyDescent="0.25">
      <c r="B224" s="14" t="s">
        <v>12</v>
      </c>
      <c r="C224" s="6" t="s">
        <v>10</v>
      </c>
      <c r="D224" s="5"/>
      <c r="E224" s="7" t="s">
        <v>10</v>
      </c>
      <c r="F224" s="5"/>
      <c r="G224" s="18" t="s">
        <v>529</v>
      </c>
      <c r="H224" s="18" t="s">
        <v>604</v>
      </c>
      <c r="I224" s="12" t="s">
        <v>679</v>
      </c>
      <c r="J224" s="22">
        <v>1000</v>
      </c>
    </row>
    <row r="225" spans="2:10" ht="22.5" x14ac:dyDescent="0.25">
      <c r="B225" s="14" t="s">
        <v>12</v>
      </c>
      <c r="C225" s="6" t="s">
        <v>10</v>
      </c>
      <c r="D225" s="5"/>
      <c r="E225" s="7" t="s">
        <v>10</v>
      </c>
      <c r="F225" s="5"/>
      <c r="G225" s="16" t="s">
        <v>530</v>
      </c>
      <c r="H225" s="18" t="s">
        <v>605</v>
      </c>
      <c r="I225" s="12" t="s">
        <v>680</v>
      </c>
      <c r="J225" s="22">
        <v>1000</v>
      </c>
    </row>
    <row r="226" spans="2:10" ht="22.5" x14ac:dyDescent="0.25">
      <c r="B226" s="14" t="s">
        <v>12</v>
      </c>
      <c r="C226" s="6" t="s">
        <v>10</v>
      </c>
      <c r="D226" s="5"/>
      <c r="E226" s="7" t="s">
        <v>10</v>
      </c>
      <c r="F226" s="5"/>
      <c r="G226" s="16" t="s">
        <v>531</v>
      </c>
      <c r="H226" s="18" t="s">
        <v>606</v>
      </c>
      <c r="I226" s="12" t="s">
        <v>681</v>
      </c>
      <c r="J226" s="22">
        <v>1000</v>
      </c>
    </row>
    <row r="227" spans="2:10" ht="22.5" x14ac:dyDescent="0.25">
      <c r="B227" s="14" t="s">
        <v>12</v>
      </c>
      <c r="C227" s="6" t="s">
        <v>10</v>
      </c>
      <c r="D227" s="5"/>
      <c r="E227" s="7" t="s">
        <v>10</v>
      </c>
      <c r="F227" s="5"/>
      <c r="G227" s="16" t="s">
        <v>532</v>
      </c>
      <c r="H227" s="18" t="s">
        <v>607</v>
      </c>
      <c r="I227" s="12" t="s">
        <v>682</v>
      </c>
      <c r="J227" s="22">
        <v>1000</v>
      </c>
    </row>
    <row r="228" spans="2:10" ht="22.5" x14ac:dyDescent="0.25">
      <c r="B228" s="14" t="s">
        <v>12</v>
      </c>
      <c r="C228" s="6" t="s">
        <v>10</v>
      </c>
      <c r="D228" s="5"/>
      <c r="E228" s="7" t="s">
        <v>10</v>
      </c>
      <c r="F228" s="5"/>
      <c r="G228" s="16" t="s">
        <v>533</v>
      </c>
      <c r="H228" s="18" t="s">
        <v>608</v>
      </c>
      <c r="I228" s="12" t="s">
        <v>683</v>
      </c>
      <c r="J228" s="22">
        <v>1000</v>
      </c>
    </row>
    <row r="229" spans="2:10" ht="22.5" x14ac:dyDescent="0.25">
      <c r="B229" s="14" t="s">
        <v>12</v>
      </c>
      <c r="C229" s="6" t="s">
        <v>10</v>
      </c>
      <c r="D229" s="5"/>
      <c r="E229" s="7" t="s">
        <v>10</v>
      </c>
      <c r="F229" s="5"/>
      <c r="G229" s="16" t="s">
        <v>534</v>
      </c>
      <c r="H229" s="18" t="s">
        <v>609</v>
      </c>
      <c r="I229" s="12" t="s">
        <v>684</v>
      </c>
      <c r="J229" s="22">
        <v>1000</v>
      </c>
    </row>
    <row r="230" spans="2:10" ht="22.5" x14ac:dyDescent="0.25">
      <c r="B230" s="14" t="s">
        <v>12</v>
      </c>
      <c r="C230" s="6" t="s">
        <v>10</v>
      </c>
      <c r="D230" s="5"/>
      <c r="E230" s="7" t="s">
        <v>10</v>
      </c>
      <c r="F230" s="5"/>
      <c r="G230" s="16" t="s">
        <v>535</v>
      </c>
      <c r="H230" s="18" t="s">
        <v>610</v>
      </c>
      <c r="I230" s="12" t="s">
        <v>685</v>
      </c>
      <c r="J230" s="22">
        <v>1000</v>
      </c>
    </row>
    <row r="231" spans="2:10" ht="22.5" x14ac:dyDescent="0.25">
      <c r="B231" s="14" t="s">
        <v>12</v>
      </c>
      <c r="C231" s="6" t="s">
        <v>10</v>
      </c>
      <c r="D231" s="5"/>
      <c r="E231" s="7" t="s">
        <v>10</v>
      </c>
      <c r="F231" s="5"/>
      <c r="G231" s="16" t="s">
        <v>536</v>
      </c>
      <c r="H231" s="18" t="s">
        <v>611</v>
      </c>
      <c r="I231" s="12" t="s">
        <v>686</v>
      </c>
      <c r="J231" s="22">
        <v>1000</v>
      </c>
    </row>
    <row r="232" spans="2:10" ht="22.5" x14ac:dyDescent="0.25">
      <c r="B232" s="14" t="s">
        <v>12</v>
      </c>
      <c r="C232" s="6" t="s">
        <v>10</v>
      </c>
      <c r="D232" s="5"/>
      <c r="E232" s="7" t="s">
        <v>10</v>
      </c>
      <c r="F232" s="5"/>
      <c r="G232" s="16" t="s">
        <v>537</v>
      </c>
      <c r="H232" s="18" t="s">
        <v>612</v>
      </c>
      <c r="I232" s="12" t="s">
        <v>687</v>
      </c>
      <c r="J232" s="22">
        <v>1000</v>
      </c>
    </row>
    <row r="233" spans="2:10" x14ac:dyDescent="0.25">
      <c r="B233" s="25"/>
      <c r="C233" s="8"/>
      <c r="D233" s="9"/>
      <c r="E233" s="9"/>
      <c r="F233" s="9"/>
      <c r="G233" s="9"/>
      <c r="H233" s="8"/>
      <c r="I233" s="8"/>
      <c r="J233" s="9"/>
    </row>
    <row r="234" spans="2:10" x14ac:dyDescent="0.25">
      <c r="B234" s="10" t="s">
        <v>11</v>
      </c>
      <c r="C234" s="8"/>
      <c r="D234" s="9"/>
      <c r="E234" s="9"/>
      <c r="F234" s="9"/>
      <c r="G234" s="9"/>
      <c r="H234" s="10" t="s">
        <v>18</v>
      </c>
      <c r="I234" s="8"/>
      <c r="J234" s="9"/>
    </row>
    <row r="235" spans="2:10" x14ac:dyDescent="0.25">
      <c r="B235" s="11" t="s">
        <v>16</v>
      </c>
      <c r="D235" s="9"/>
      <c r="E235" s="9"/>
      <c r="F235" s="9"/>
      <c r="G235" s="9"/>
      <c r="H235" s="8" t="s">
        <v>19</v>
      </c>
      <c r="I235" s="8"/>
      <c r="J235" s="9"/>
    </row>
    <row r="236" spans="2:10" x14ac:dyDescent="0.25">
      <c r="B236" s="10"/>
      <c r="C236" s="8"/>
      <c r="D236" s="9"/>
      <c r="E236" s="9"/>
      <c r="F236" s="9"/>
      <c r="G236" s="9"/>
      <c r="H236" s="10"/>
      <c r="I236" s="8"/>
      <c r="J236" s="9"/>
    </row>
    <row r="237" spans="2:10" x14ac:dyDescent="0.25">
      <c r="B237" s="11"/>
      <c r="D237" s="9"/>
      <c r="E237" s="9"/>
      <c r="F237" s="9"/>
      <c r="G237" s="9"/>
      <c r="H237" s="8"/>
      <c r="I237" s="8"/>
      <c r="J237" s="9"/>
    </row>
    <row r="238" spans="2:10" x14ac:dyDescent="0.25">
      <c r="B238" s="11"/>
      <c r="I238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8" type="noConversion"/>
  <conditionalFormatting sqref="G31:G58">
    <cfRule type="duplicateValues" dxfId="38" priority="37"/>
  </conditionalFormatting>
  <conditionalFormatting sqref="G59:G63 G65:G68">
    <cfRule type="duplicateValues" dxfId="37" priority="36"/>
  </conditionalFormatting>
  <conditionalFormatting sqref="G64">
    <cfRule type="duplicateValues" dxfId="36" priority="35"/>
  </conditionalFormatting>
  <conditionalFormatting sqref="G69:G71">
    <cfRule type="duplicateValues" dxfId="35" priority="34"/>
  </conditionalFormatting>
  <conditionalFormatting sqref="G72:G74">
    <cfRule type="duplicateValues" dxfId="34" priority="33"/>
  </conditionalFormatting>
  <conditionalFormatting sqref="G75">
    <cfRule type="duplicateValues" dxfId="33" priority="38"/>
  </conditionalFormatting>
  <conditionalFormatting sqref="G76:G77">
    <cfRule type="duplicateValues" dxfId="32" priority="31"/>
  </conditionalFormatting>
  <conditionalFormatting sqref="G78">
    <cfRule type="duplicateValues" dxfId="31" priority="32"/>
  </conditionalFormatting>
  <conditionalFormatting sqref="G79">
    <cfRule type="duplicateValues" dxfId="30" priority="29"/>
  </conditionalFormatting>
  <conditionalFormatting sqref="G80 G83">
    <cfRule type="duplicateValues" dxfId="29" priority="30"/>
  </conditionalFormatting>
  <conditionalFormatting sqref="G81">
    <cfRule type="duplicateValues" dxfId="28" priority="28"/>
  </conditionalFormatting>
  <conditionalFormatting sqref="G82">
    <cfRule type="duplicateValues" dxfId="27" priority="27"/>
  </conditionalFormatting>
  <conditionalFormatting sqref="G11:G30">
    <cfRule type="duplicateValues" dxfId="26" priority="39"/>
  </conditionalFormatting>
  <conditionalFormatting sqref="G104:G131">
    <cfRule type="duplicateValues" dxfId="25" priority="24"/>
  </conditionalFormatting>
  <conditionalFormatting sqref="G132:G136 G138:G141">
    <cfRule type="duplicateValues" dxfId="24" priority="23"/>
  </conditionalFormatting>
  <conditionalFormatting sqref="G137">
    <cfRule type="duplicateValues" dxfId="23" priority="22"/>
  </conditionalFormatting>
  <conditionalFormatting sqref="G142:G144">
    <cfRule type="duplicateValues" dxfId="22" priority="21"/>
  </conditionalFormatting>
  <conditionalFormatting sqref="G145:G147">
    <cfRule type="duplicateValues" dxfId="21" priority="20"/>
  </conditionalFormatting>
  <conditionalFormatting sqref="G148">
    <cfRule type="duplicateValues" dxfId="20" priority="25"/>
  </conditionalFormatting>
  <conditionalFormatting sqref="G149:G150">
    <cfRule type="duplicateValues" dxfId="19" priority="18"/>
  </conditionalFormatting>
  <conditionalFormatting sqref="G151">
    <cfRule type="duplicateValues" dxfId="18" priority="19"/>
  </conditionalFormatting>
  <conditionalFormatting sqref="G152">
    <cfRule type="duplicateValues" dxfId="17" priority="16"/>
  </conditionalFormatting>
  <conditionalFormatting sqref="G153 G155 G157">
    <cfRule type="duplicateValues" dxfId="16" priority="17"/>
  </conditionalFormatting>
  <conditionalFormatting sqref="G154">
    <cfRule type="duplicateValues" dxfId="15" priority="15"/>
  </conditionalFormatting>
  <conditionalFormatting sqref="G156">
    <cfRule type="duplicateValues" dxfId="14" priority="14"/>
  </conditionalFormatting>
  <conditionalFormatting sqref="G84:G103">
    <cfRule type="duplicateValues" dxfId="13" priority="26"/>
  </conditionalFormatting>
  <conditionalFormatting sqref="G178:G206">
    <cfRule type="duplicateValues" dxfId="12" priority="11"/>
  </conditionalFormatting>
  <conditionalFormatting sqref="G207:G211 G213:G216">
    <cfRule type="duplicateValues" dxfId="11" priority="10"/>
  </conditionalFormatting>
  <conditionalFormatting sqref="G212">
    <cfRule type="duplicateValues" dxfId="10" priority="9"/>
  </conditionalFormatting>
  <conditionalFormatting sqref="G217:G219">
    <cfRule type="duplicateValues" dxfId="9" priority="8"/>
  </conditionalFormatting>
  <conditionalFormatting sqref="G220:G222">
    <cfRule type="duplicateValues" dxfId="8" priority="7"/>
  </conditionalFormatting>
  <conditionalFormatting sqref="G223">
    <cfRule type="duplicateValues" dxfId="7" priority="12"/>
  </conditionalFormatting>
  <conditionalFormatting sqref="G224:G225">
    <cfRule type="duplicateValues" dxfId="6" priority="5"/>
  </conditionalFormatting>
  <conditionalFormatting sqref="G226">
    <cfRule type="duplicateValues" dxfId="5" priority="6"/>
  </conditionalFormatting>
  <conditionalFormatting sqref="G227">
    <cfRule type="duplicateValues" dxfId="4" priority="3"/>
  </conditionalFormatting>
  <conditionalFormatting sqref="G229">
    <cfRule type="duplicateValues" dxfId="3" priority="2"/>
  </conditionalFormatting>
  <conditionalFormatting sqref="G231">
    <cfRule type="duplicateValues" dxfId="2" priority="1"/>
  </conditionalFormatting>
  <conditionalFormatting sqref="G158:G177">
    <cfRule type="duplicateValues" dxfId="1" priority="13"/>
  </conditionalFormatting>
  <conditionalFormatting sqref="G228 G230 G232">
    <cfRule type="duplicateValues" dxfId="0" priority="103"/>
  </conditionalFormatting>
  <dataValidations count="1">
    <dataValidation type="textLength" operator="equal" allowBlank="1" showInputMessage="1" showErrorMessage="1" sqref="H11:H232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2023-07-11T19:49:56Z</cp:lastPrinted>
  <dcterms:created xsi:type="dcterms:W3CDTF">2018-04-03T19:33:06Z</dcterms:created>
  <dcterms:modified xsi:type="dcterms:W3CDTF">2023-07-11T20:59:31Z</dcterms:modified>
</cp:coreProperties>
</file>